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0.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C:\Users\vande\Downloads\GUI\"/>
    </mc:Choice>
  </mc:AlternateContent>
  <xr:revisionPtr revIDLastSave="0" documentId="13_ncr:1_{062B614C-CC20-4904-9061-FC090E85F9AB}" xr6:coauthVersionLast="47" xr6:coauthVersionMax="47" xr10:uidLastSave="{00000000-0000-0000-0000-000000000000}"/>
  <bookViews>
    <workbookView xWindow="-120" yWindow="-120" windowWidth="20730" windowHeight="11040" xr2:uid="{00000000-000D-0000-FFFF-FFFF00000000}"/>
  </bookViews>
  <sheets>
    <sheet name="Sheet1" sheetId="1" r:id="rId1"/>
    <sheet name="SCRIPT" sheetId="23" r:id="rId2"/>
    <sheet name="TREINAMENTO" sheetId="22" r:id="rId3"/>
    <sheet name="USO DE FERRAMENTAS DE BUSCA" sheetId="21" r:id="rId4"/>
    <sheet name="VISÃO DO CHATGPT" sheetId="20" r:id="rId5"/>
    <sheet name="AFINIDADE TECNOLÓGICA" sheetId="19" r:id="rId6"/>
    <sheet name="ÁREA DE FORMAÇÃO" sheetId="18" r:id="rId7"/>
    <sheet name="NÍVEL DE FORMAÇÃO" sheetId="16" r:id="rId8"/>
    <sheet name="FAIXA SALARIAL" sheetId="12" r:id="rId9"/>
    <sheet name="IDADE" sheetId="11" r:id="rId10"/>
    <sheet name="GÊNERO" sheetId="14" r:id="rId11"/>
  </sheets>
  <definedNames>
    <definedName name="genero">#REF!</definedName>
  </definedNames>
  <calcPr calcId="191029"/>
  <pivotCaches>
    <pivotCache cacheId="0" r:id="rId12"/>
    <pivotCache cacheId="1" r:id="rId13"/>
    <pivotCache cacheId="2" r:id="rId14"/>
    <pivotCache cacheId="3" r:id="rId15"/>
    <pivotCache cacheId="4" r:id="rId16"/>
    <pivotCache cacheId="5" r:id="rId17"/>
    <pivotCache cacheId="6" r:id="rId18"/>
    <pivotCache cacheId="7" r:id="rId19"/>
    <pivotCache cacheId="8" r:id="rId2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<sst xmlns="http://schemas.openxmlformats.org/spreadsheetml/2006/main" count="11897" uniqueCount="751">
  <si>
    <t>Id</t>
  </si>
  <si>
    <t>hora_inicio</t>
  </si>
  <si>
    <t>hora_conclusao</t>
  </si>
  <si>
    <t>email</t>
  </si>
  <si>
    <t>nome</t>
  </si>
  <si>
    <t>genero</t>
  </si>
  <si>
    <t>faixa_etaria</t>
  </si>
  <si>
    <t>faixa_salarial</t>
  </si>
  <si>
    <t>nivel_formacao</t>
  </si>
  <si>
    <t>area_formacao</t>
  </si>
  <si>
    <t>afinidade_tecnologia</t>
  </si>
  <si>
    <t>opiniao_ChatGPT</t>
  </si>
  <si>
    <t>opiniao_texto</t>
  </si>
  <si>
    <t>ferramentas</t>
  </si>
  <si>
    <t>freq_site_busca</t>
  </si>
  <si>
    <t>seguranca_digital</t>
  </si>
  <si>
    <t>problemas_tecnicos</t>
  </si>
  <si>
    <t>conhecimento_IA</t>
  </si>
  <si>
    <t>conhecimento_IoT</t>
  </si>
  <si>
    <t>conhecimento_blockchain</t>
  </si>
  <si>
    <t>conhecimento_AR_VR</t>
  </si>
  <si>
    <t>conhecimento_nuvem</t>
  </si>
  <si>
    <t>conhecimento_3D</t>
  </si>
  <si>
    <t>treinamento</t>
  </si>
  <si>
    <t>experiencia_script</t>
  </si>
  <si>
    <t>experiencia_programacao</t>
  </si>
  <si>
    <t>imagem</t>
  </si>
  <si>
    <t>café_IA_1</t>
  </si>
  <si>
    <t>comodo_humano_1</t>
  </si>
  <si>
    <t>loja_humano_1</t>
  </si>
  <si>
    <t>internet_IA_1</t>
  </si>
  <si>
    <t>futuro_humano_1</t>
  </si>
  <si>
    <t>pais_IA_1</t>
  </si>
  <si>
    <t>brasil_IA_1</t>
  </si>
  <si>
    <t>imagem_humano_1</t>
  </si>
  <si>
    <t>grafico_IA_1</t>
  </si>
  <si>
    <t>cafe_humano_1</t>
  </si>
  <si>
    <t>comodo_humano_2</t>
  </si>
  <si>
    <t>loja_IA_1</t>
  </si>
  <si>
    <t>internet_humano_1</t>
  </si>
  <si>
    <t>futuro_IA_1</t>
  </si>
  <si>
    <t>pais_humano_1</t>
  </si>
  <si>
    <t>brasil_humano_1</t>
  </si>
  <si>
    <t>imagem_IA_1</t>
  </si>
  <si>
    <t>grafico_IA_2</t>
  </si>
  <si>
    <t>cafe_humano_2</t>
  </si>
  <si>
    <t>comodo_IA_1</t>
  </si>
  <si>
    <t>loja_humano_2</t>
  </si>
  <si>
    <t>internet_IA_2</t>
  </si>
  <si>
    <t>futuro_humano_2</t>
  </si>
  <si>
    <t>pais_IA_2</t>
  </si>
  <si>
    <t>brasil_IA_2</t>
  </si>
  <si>
    <t>imagem_humano_2</t>
  </si>
  <si>
    <t>grafico_humano_1</t>
  </si>
  <si>
    <t>café_IA_2</t>
  </si>
  <si>
    <t>comodo_IA_2</t>
  </si>
  <si>
    <t>loja_IA_2</t>
  </si>
  <si>
    <t>internet_humano_2</t>
  </si>
  <si>
    <t>futuro_IA_2</t>
  </si>
  <si>
    <t>pais_humano_2</t>
  </si>
  <si>
    <t>brasil_humano_2</t>
  </si>
  <si>
    <t>imagem_IA_2</t>
  </si>
  <si>
    <t>grafico_humano_2</t>
  </si>
  <si>
    <t>nota_chuva</t>
  </si>
  <si>
    <t>nota_roupas</t>
  </si>
  <si>
    <t>nota_arte</t>
  </si>
  <si>
    <t>nota_geopolitica</t>
  </si>
  <si>
    <t>anônima</t>
  </si>
  <si>
    <t>Feminino</t>
  </si>
  <si>
    <t>21 a 30</t>
  </si>
  <si>
    <t xml:space="preserve">R$ 2.001,00 a R$ 4.000,00 </t>
  </si>
  <si>
    <t xml:space="preserve">Superior Completo </t>
  </si>
  <si>
    <t xml:space="preserve">Ciências Exatas e da Terra </t>
  </si>
  <si>
    <t>Alta</t>
  </si>
  <si>
    <t>Muito positiva</t>
  </si>
  <si>
    <t xml:space="preserve">Redes sociais (e.g., Facebook, Instagram) ;Ferramentas de edição de imagem/vídeo (e.g., Adobe Photoshop, Final Cut Pro) ;Ferramentas de gerenciamento de projetos (Trello, Asana, Miro etc.) ;Plataformas de compartilhamento de documentos (OneDrive, GoogleDrive, Dropbox, Box etc.) </t>
  </si>
  <si>
    <t xml:space="preserve">Diariamente </t>
  </si>
  <si>
    <t xml:space="preserve">Utilização de senhas fortes e únicas ;Autenticação em duas etapas ;Backup regular de dados </t>
  </si>
  <si>
    <t xml:space="preserve">Pesquiso soluções online (tutoriais, fóruns, etc.) ;Peço ajuda a amigos ou familiares;Contato o suporte técnico </t>
  </si>
  <si>
    <t>Médio</t>
  </si>
  <si>
    <t>Pouco</t>
  </si>
  <si>
    <t xml:space="preserve">Não, mas planejo participar em breve </t>
  </si>
  <si>
    <t>Não, e não sei do que se trata</t>
  </si>
  <si>
    <t>Não</t>
  </si>
  <si>
    <t>Verde</t>
  </si>
  <si>
    <t>Respondido por um Humano</t>
  </si>
  <si>
    <t>Respondido por Inteligência Artificial</t>
  </si>
  <si>
    <t xml:space="preserve">R$ 4.001,00 a R$ 6.000,00 </t>
  </si>
  <si>
    <t xml:space="preserve">Mestrado Completo </t>
  </si>
  <si>
    <t xml:space="preserve">Ciências Exatas e da Terra ;Ciências Biológicas </t>
  </si>
  <si>
    <t>Média</t>
  </si>
  <si>
    <t>Positiva</t>
  </si>
  <si>
    <t>Positiva desde que usada de forma consciente. Ótima ferramenta de texto, mas não de pesquisa.</t>
  </si>
  <si>
    <t xml:space="preserve">Redes sociais (e.g., Facebook, Instagram) ;Processadores de texto (e.g., Microsoft Word, Google Docs) ;Apresentações (e.g., Microsoft PowerPoint, Google Slides) ;Planilhas (e.g., Microsoft Excel, Google Sheets) ;Plataformas de compartilhamento de documentos (OneDrive, GoogleDrive, Dropbox, Box etc.) </t>
  </si>
  <si>
    <t xml:space="preserve">Utilização de senhas fortes e únicas ;Autenticação em duas etapas ;Backup regular de dados ;Verificação de fontes antes de baixar arquivos ou clicar em links </t>
  </si>
  <si>
    <t xml:space="preserve">Pesquiso soluções online (tutoriais, fóruns, etc.) ;Contato o suporte técnico </t>
  </si>
  <si>
    <t>Nenhum</t>
  </si>
  <si>
    <t xml:space="preserve">Sim, online </t>
  </si>
  <si>
    <t xml:space="preserve">Não, mas gostaria de aprender </t>
  </si>
  <si>
    <t>Azul</t>
  </si>
  <si>
    <t>Masculino</t>
  </si>
  <si>
    <t>61 ou mais</t>
  </si>
  <si>
    <t xml:space="preserve">Pós-Graduação Completo </t>
  </si>
  <si>
    <t>Tecnologia</t>
  </si>
  <si>
    <t>Como as IA's se abseiam em aprendizado de máquina, nunca haverá precisão em 100% o tempo todo. Tudo dependerá de quanto aquela IA já "aprendeu" sobre o assunto em questão.</t>
  </si>
  <si>
    <t xml:space="preserve">Redes sociais (e.g., Facebook, Instagram)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;Ferramentas de gerenciamento de projetos (Trello, Asana, Miro etc.) ;Plataformas de comunicação (e.g., Zoom, Microsoft Teams) ;Ferramentas de edição de imagem/vídeo (e.g., Adobe Photoshop, Final Cut Pro) ;Moduladores gerenciais (Moodify, Snapy etc.) </t>
  </si>
  <si>
    <t xml:space="preserve">Utilização de senhas fortes e únicas ;Autenticação em duas etapas ;Backup regular de dados ;Uso de software antivírus ;Verificação de fontes antes de baixar arquivos ou clicar em links </t>
  </si>
  <si>
    <t xml:space="preserve">Pesquiso soluções online (tutoriais, fóruns, etc.) ;Tento resolver sozinho(a) por tentativa e erro </t>
  </si>
  <si>
    <t xml:space="preserve">Sim, ocasionalmente </t>
  </si>
  <si>
    <t xml:space="preserve">Sim, Java ;Sim, JavaScript ;Sim, HTML ;Sim, outra(s) linguagem(ens) </t>
  </si>
  <si>
    <t xml:space="preserve">Superior Incompleto </t>
  </si>
  <si>
    <t>Marketing Digital</t>
  </si>
  <si>
    <t>Neutra</t>
  </si>
  <si>
    <t>Creio que assim como pode auxiliar na promoção de ideias e atividades, pode também prejudicar as pessoas em suas capacidades mentais, e também na geração de fake news.</t>
  </si>
  <si>
    <t xml:space="preserve">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t>
  </si>
  <si>
    <t xml:space="preserve">Utilização de senhas fortes e únicas ;Autenticação em duas etapas ;Backup regular de dados ;Uso de software antivírus </t>
  </si>
  <si>
    <t>Branco</t>
  </si>
  <si>
    <t xml:space="preserve">até R$ 2.000,00 </t>
  </si>
  <si>
    <t xml:space="preserve">Ciências Econômicas e Administrativas </t>
  </si>
  <si>
    <t>Se usado corretamente o chat gpt pode auxiliar na escrita de textos e trabalhos.</t>
  </si>
  <si>
    <t xml:space="preserve">Redes sociais (e.g., Facebook, Instagram) ;Processadores de texto (e.g., Microsoft Word, Google Docs) ;Planilhas (e.g., Microsoft Excel, Google Sheets) ;Plataformas de compartilhamento de documentos (OneDrive, GoogleDrive, Dropbox, Box etc.) </t>
  </si>
  <si>
    <t xml:space="preserve">Autenticação em duas etapas ;Backup regular de dados </t>
  </si>
  <si>
    <t>Pesquiso soluções online (tutoriais, fóruns, etc.) ;Peço ajuda a amigos ou familiares</t>
  </si>
  <si>
    <t xml:space="preserve">Não, e não tenho planos de participar </t>
  </si>
  <si>
    <t xml:space="preserve">Médio Incompleto </t>
  </si>
  <si>
    <t>Muito negativa</t>
  </si>
  <si>
    <t>A tecnologia facilita a produção de informações, como também garante um acesso democrático a informação</t>
  </si>
  <si>
    <t xml:space="preserve">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t>
  </si>
  <si>
    <t xml:space="preserve">Peço ajuda a amigos ou familiares;Contato o suporte técnico </t>
  </si>
  <si>
    <t>Alto</t>
  </si>
  <si>
    <t>Ciano</t>
  </si>
  <si>
    <t>31 a 40</t>
  </si>
  <si>
    <t xml:space="preserve">Ciências Sociais e Humanas </t>
  </si>
  <si>
    <t>Pouca</t>
  </si>
  <si>
    <t xml:space="preserve">O chat ajuda em alguns segmentos do trabalho.  Minha irmã trabalha com desenvolvimento de sistemas e usa muito. </t>
  </si>
  <si>
    <t xml:space="preserve">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t>
  </si>
  <si>
    <t xml:space="preserve">Peço ajuda a amigos ou familiares;Pesquiso soluções online (tutoriais, fóruns, etc.) </t>
  </si>
  <si>
    <t xml:space="preserve"> Sim, C/C++ ;Sim, HTML ;Sim, outra(s) linguagem(ens) </t>
  </si>
  <si>
    <t>41 a 50</t>
  </si>
  <si>
    <t>Prefiro não informar</t>
  </si>
  <si>
    <t>Sou heavy user e transformou a minha vida positivamente em diversos aspectos. Sou da opinião de que quem opina negativamente é porque nunca usou ou não sabe usar direito.</t>
  </si>
  <si>
    <t xml:space="preserve">Utilização de senhas fortes e únicas ;Autenticação em duas etapas ;Uso de software antivírus ;Verificação de fontes antes de baixar arquivos ou clicar em links </t>
  </si>
  <si>
    <t>51 a 60</t>
  </si>
  <si>
    <t xml:space="preserve">R$ 8.001,00 ou mais </t>
  </si>
  <si>
    <t>Facilita o trabalho.</t>
  </si>
  <si>
    <t xml:space="preserve">Autenticação em duas etapas ;Backup regular de dados ;Uso de software antivírus ;Verificação de fontes antes de baixar arquivos ou clicar em links </t>
  </si>
  <si>
    <t xml:space="preserve">Pesquiso soluções online (tutoriais, fóruns, etc.) ;Peço ajuda a amigos ou familiares;Contato o suporte técnico ;Tento resolver sozinho(a) por tentativa e erro </t>
  </si>
  <si>
    <t xml:space="preserve"> Sim, presencial</t>
  </si>
  <si>
    <t>Sem renda</t>
  </si>
  <si>
    <t>Design</t>
  </si>
  <si>
    <t xml:space="preserve">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t>
  </si>
  <si>
    <t>Raramente</t>
  </si>
  <si>
    <t xml:space="preserve">Utilização de senhas fortes e únicas ;Autenticação em duas etapas ;Uso de software antivírus </t>
  </si>
  <si>
    <t xml:space="preserve">Não, e não tenho interesse </t>
  </si>
  <si>
    <t xml:space="preserve">Tecnologia;Ciências Exatas e da Terra </t>
  </si>
  <si>
    <t xml:space="preserve">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t>
  </si>
  <si>
    <t xml:space="preserve">Pesquiso soluções online (tutoriais, fóruns, etc.) ;Contato o suporte técnico ;Tento resolver sozinho(a) por tentativa e erro </t>
  </si>
  <si>
    <t>Profissional</t>
  </si>
  <si>
    <t xml:space="preserve">Sim, JavaScript ;Sim, Python;Sim, Java ;Sim, HTML ;Sim, outra(s) linguagem(ens) </t>
  </si>
  <si>
    <t xml:space="preserve">Mestrado Incompleto </t>
  </si>
  <si>
    <t xml:space="preserve">Ele nos ajuda a organizar as ideias. Porém deve-se ter o cuidado para que ele não seja a nossa única forma de pensar. O uso consciente e de forma correta contribui e facilita algumas atividades </t>
  </si>
  <si>
    <t xml:space="preserve">Redes sociais (e.g., Facebook, Instagram)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t>
  </si>
  <si>
    <t xml:space="preserve">Utilização de senhas fortes e únicas ;Verificação de fontes antes de baixar arquivos ou clicar em links </t>
  </si>
  <si>
    <t>20 ou menos</t>
  </si>
  <si>
    <t xml:space="preserve">Saúde e Ciências Médicas </t>
  </si>
  <si>
    <t xml:space="preserve">Redes sociais (e.g., Facebook, Instagram) ;Processadores de texto (e.g., Microsoft Word, Google Docs) ;Apresentações (e.g., Microsoft PowerPoint, Google Slides) ;Plataformas de compartilhamento de documentos (OneDrive, GoogleDrive, Dropbox, Box etc.) ;Plataformas de comunicação (e.g., Zoom, Microsoft Teams) </t>
  </si>
  <si>
    <t xml:space="preserve">Pesquiso soluções online (tutoriais, fóruns, etc.) ;Peço ajuda a amigos ou familiares;Tento resolver sozinho(a) por tentativa e erro ;Contato o suporte técnico </t>
  </si>
  <si>
    <t>Fonte de informação, porém tendo como princípio a inteligência é passível de falhas, por este motivo eu acho positiva sim.</t>
  </si>
  <si>
    <t xml:space="preserve">Redes sociais (e.g., Facebook, Instagram) ;Processadores de texto (e.g., Microsoft Word, Google Docs) ;Plataformas de programação (Netbeans, Visual Studio Code, Github etc.) </t>
  </si>
  <si>
    <t xml:space="preserve">Tento resolver sozinho(a) por tentativa e erro ;Pesquiso soluções online (tutoriais, fóruns, etc.) </t>
  </si>
  <si>
    <t xml:space="preserve">Sim, Java ; Sim, C/C++ ;Sim, HTML ;Sim, outra(s) linguagem(ens) </t>
  </si>
  <si>
    <t>Negativa</t>
  </si>
  <si>
    <t xml:space="preserve">Estamos virando  reféns  da IA, causando  alguns  impactos   negativos para nossa saúde  mental, e para os relacionamentos sociais. </t>
  </si>
  <si>
    <t xml:space="preserve">Plataformas de comunicação (e.g., Zoom, Microsoft Teams) ;Processadores de texto (e.g., Microsoft Word, Google Docs) ;Redes sociais (e.g., Facebook, Instagram) </t>
  </si>
  <si>
    <t xml:space="preserve">Utilização de senhas fortes e únicas ;Uso de software antivírus ;Verificação de fontes antes de baixar arquivos ou clicar em links </t>
  </si>
  <si>
    <t xml:space="preserve">Ciências Biológicas </t>
  </si>
  <si>
    <t>Não sei responder</t>
  </si>
  <si>
    <t xml:space="preserve">Redes sociais (e.g., Facebook, Instagram) ;Processadores de texto (e.g., Microsoft Word, Google Docs) ;Apresentações (e.g., Microsoft PowerPoint, Google Slides) ;Plataformas de compartilhamento de documentos (OneDrive, GoogleDrive, Dropbox, Box etc.) </t>
  </si>
  <si>
    <t xml:space="preserve">Utilização de senhas fortes e únicas ;Autenticação em duas etapas ;Verificação de fontes antes de baixar arquivos ou clicar em links </t>
  </si>
  <si>
    <t xml:space="preserve">Pesquiso soluções online (tutoriais, fóruns, etc.) ;Peço ajuda a amigos ou familiares;Tento resolver sozinho(a) por tentativa e erro </t>
  </si>
  <si>
    <t xml:space="preserve">Pós-Graduação Incompleto </t>
  </si>
  <si>
    <t xml:space="preserve">Processadores de texto (e.g., Microsoft Word, Google Docs) ;Redes sociais (e.g., Facebook, Instagram) ;Planilhas (e.g., Microsoft Excel, Google Sheets) ;Plataformas de compartilhamento de documentos (OneDrive, GoogleDrive, Dropbox, Box etc.) </t>
  </si>
  <si>
    <t xml:space="preserve">Semanalmente </t>
  </si>
  <si>
    <t xml:space="preserve">Utilização de senhas fortes e únicas ;Autenticação em duas etapas </t>
  </si>
  <si>
    <t>Peço ajuda a amigos ou familiares</t>
  </si>
  <si>
    <t xml:space="preserve">R$ 6.001,00 a R$ 8.000,00 </t>
  </si>
  <si>
    <t xml:space="preserve">Se usada corretamente pode contribuir no cotidiano e otimizar o trabalho. </t>
  </si>
  <si>
    <t xml:space="preserve">Redes sociais (e.g., Facebook, Instagram) ;Processadores de texto (e.g., Microsoft Word, Google Docs) ;Ferramentas de edição de imagem/vídeo (e.g., Adobe Photoshop, Final Cut Pro) ;Planilhas (e.g., Microsoft Excel, Google Sheets) ;Apresentações (e.g., Microsoft PowerPoint, Google Slides) ;Plataformas de comunicação (e.g., Zoom, Microsoft Teams) </t>
  </si>
  <si>
    <t>me ajuda muito em tarefas diarias</t>
  </si>
  <si>
    <t xml:space="preserve">Utilização de senhas fortes e únicas </t>
  </si>
  <si>
    <t>Sei que nos faz mais preguiçosos em muitos quesitos, porém é uma ótima ferramenta caso saiba se usar. Agiliza e facilita muita coisa.</t>
  </si>
  <si>
    <t xml:space="preserve">Redes sociais (e.g., Facebook, Instagram) ;Plataformas de comunicação (e.g., Zoom, Microsoft Teams) ;Processadores de texto (e.g., Microsoft Word, Google Docs) ;Apresentações (e.g., Microsoft PowerPoint, Google Slides) ;Planilhas (e.g., Microsoft Excel, Google Sheets) </t>
  </si>
  <si>
    <t xml:space="preserve">Backup regular de dados ;Uso de software antivírus ;Verificação de fontes antes de baixar arquivos ou clicar em links </t>
  </si>
  <si>
    <t xml:space="preserve">Não tenho segurança e confiança nas respostas </t>
  </si>
  <si>
    <t xml:space="preserve">Redes sociais (e.g., Facebook, Instagram) ;Ferramentas de edição de imagem/vídeo (e.g., Adobe Photoshop, Final Cut Pro) ;Processadores de texto (e.g., Microsoft Word, Google Docs) ;Plataformas de compartilhamento de documentos (OneDrive, GoogleDrive, Dropbox, Box etc.) </t>
  </si>
  <si>
    <t xml:space="preserve">Uso de software antivírus ;Verificação de fontes antes de baixar arquivos ou clicar em links </t>
  </si>
  <si>
    <t>Pegagogia</t>
  </si>
  <si>
    <t>Com as correções  que  o chat, aprendemos mais sobre pontuações  e uma linguagem mais formal.</t>
  </si>
  <si>
    <t xml:space="preserve">Redes sociais (e.g., Facebook, Instagram) ;Processadores de texto (e.g., Microsoft Word, Google Docs) ;Plataformas de compartilhamento de documentos (OneDrive, GoogleDrive, Dropbox, Box etc.) </t>
  </si>
  <si>
    <t xml:space="preserve">Verificação de fontes antes de baixar arquivos ou clicar em links </t>
  </si>
  <si>
    <t xml:space="preserve">Pesquiso soluções online (tutoriais, fóruns, etc.) </t>
  </si>
  <si>
    <t xml:space="preserve">Sim, HTML </t>
  </si>
  <si>
    <t>O ser humano é falho, portanto não existe o ideal e sim o real. Nossas produções textuais podem ser elaboradas baseadas na razão e emoção, diferentemente da IA que tem por base a razão!</t>
  </si>
  <si>
    <t xml:space="preserve">Redes sociais (e.g., Facebook, Instagram) </t>
  </si>
  <si>
    <t xml:space="preserve">Evito lidar com problemas tecnológicos </t>
  </si>
  <si>
    <t>Muito alta</t>
  </si>
  <si>
    <t xml:space="preserve">Dependerá do uso. </t>
  </si>
  <si>
    <t xml:space="preserve">Redes sociais (e.g., Facebook, Instagram) ;Plataformas de comunicação (e.g., Zoom, Microsoft Teams) ;Processadores de texto (e.g., Microsoft Word, Google Docs) ;Apresentações (e.g., Microsoft PowerPoint, Google Slides) ;Planilhas (e.g., Microsoft Excel, Google Sheets) ;Ferramentas de edição de imagem/vídeo (e.g., Adobe Photoshop, Final Cut Pro) ;Ferramentas de gerenciamento de projetos (Trello, Asana, Miro etc.) ;Plataformas de compartilhamento de documentos (OneDrive, GoogleDrive, Dropbox, Box etc.) ;Plataformas de programação (Netbeans, Visual Studio Code, Github etc.) ;Moduladores gerenciais (Moodify, Snapy etc.) </t>
  </si>
  <si>
    <t xml:space="preserve">Contato o suporte técnico ;Pesquiso soluções online (tutoriais, fóruns, etc.) </t>
  </si>
  <si>
    <t xml:space="preserve">Médio Completo </t>
  </si>
  <si>
    <t xml:space="preserve">Acho um grande avanço tecnológico </t>
  </si>
  <si>
    <t xml:space="preserve">Autenticação em duas etapas </t>
  </si>
  <si>
    <t xml:space="preserve">Sim, HTML ;Sim, JavaScript ;Sim, Java </t>
  </si>
  <si>
    <t xml:space="preserve">Pode ser utilizado para coisas boas mas temos que usar com cautela! </t>
  </si>
  <si>
    <t xml:space="preserve">Redes sociais (e.g., Facebook, Instagram) ;Plataformas de comunicação (e.g., Zoom, Microsoft Teams) ;Processadores de texto (e.g., Microsoft Word, Google Docs) ;Apresentações (e.g., Microsoft PowerPoint, Google Slides) ;Plataformas de compartilhamento de documentos (OneDrive, GoogleDrive, Dropbox, Box etc.) </t>
  </si>
  <si>
    <t xml:space="preserve">Redes sociais (e.g., Facebook, Instagram) ;Plataformas de comunicação (e.g., Zoom, Microsoft Teams) ;Processadores de texto (e.g., Microsoft Word, Google Docs) ;Ferramentas de edição de imagem/vídeo (e.g., Adobe Photoshop, Final Cut Pro) ;Plataformas de compartilhamento de documentos (OneDrive, GoogleDrive, Dropbox, Box etc.) </t>
  </si>
  <si>
    <t xml:space="preserve">Autenticação em duas etapas ;Uso de software antivírus </t>
  </si>
  <si>
    <t xml:space="preserve">Apresentações (e.g., Microsoft PowerPoint, Google Slides) ;Processadores de texto (e.g., Microsoft Word, Google Docs) ;Plataformas de comunicação (e.g., Zoom, Microsoft Teams) </t>
  </si>
  <si>
    <t>Evito lidar com problemas tecnológicos ;Pesquiso soluções online (tutoriais, fóruns, etc.) ;Peço ajuda a amigos ou familiares</t>
  </si>
  <si>
    <t xml:space="preserve">Sim, Python;Sim, HTML </t>
  </si>
  <si>
    <t>Artes Visuais</t>
  </si>
  <si>
    <t xml:space="preserve">Sabendo usar com responsabilidade é uma ferramenta que facilita muito o dia a dia </t>
  </si>
  <si>
    <t xml:space="preserve">Processadores de texto (e.g., Microsoft Word, Google Docs) ;Planilhas (e.g., Microsoft Excel, Google Sheets) ;Plataformas de compartilhamento de documentos (OneDrive, GoogleDrive, Dropbox, Box etc.) ;Redes sociais (e.g., Facebook, Instagram) </t>
  </si>
  <si>
    <t xml:space="preserve">Verificação de fontes antes de baixar arquivos ou clicar em links ;Backup regular de dados ;Uso de software antivírus </t>
  </si>
  <si>
    <t xml:space="preserve">Sim, outra(s) linguagem(ens) </t>
  </si>
  <si>
    <t xml:space="preserve">Autenticação em duas etapas ;Verificação de fontes antes de baixar arquivos ou clicar em links </t>
  </si>
  <si>
    <t xml:space="preserve">Linguagens </t>
  </si>
  <si>
    <t xml:space="preserve">Redes sociais (e.g., Facebook, Instagram) ;Plataformas de comunicação (e.g., Zoom, Microsoft Teams) ;Processadores de texto (e.g., Microsoft Word, Google Docs) ;Apresentações (e.g., Microsoft PowerPoint, Google Slides) </t>
  </si>
  <si>
    <t xml:space="preserve">Utilização de senhas fortes e únicas ;Backup regular de dados ;Autenticação em duas etapas ;Uso de software antivírus ;Verificação de fontes antes de baixar arquivos ou clicar em links </t>
  </si>
  <si>
    <t xml:space="preserve">Ótimo para auxiliar em tarefas repetitivas, ou melhorar discursos para adequar comunicação </t>
  </si>
  <si>
    <t xml:space="preserve">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t>
  </si>
  <si>
    <t xml:space="preserve">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t>
  </si>
  <si>
    <t xml:space="preserve">Sim, regularmente </t>
  </si>
  <si>
    <t xml:space="preserve">Sim, Python;Sim, JavaScript ;Sim, Java ; Sim, C/C++ ;Sim, HTML </t>
  </si>
  <si>
    <t xml:space="preserve">Tento resolver sozinho(a) por tentativa e erro </t>
  </si>
  <si>
    <t xml:space="preserve">Útil para alguns afazeres ou trabalhos mas muito pouco confiável </t>
  </si>
  <si>
    <t xml:space="preserve">Redes sociais (e.g., Facebook, Instagram) ;Plataformas de comunicação (e.g., Zoom, Microsoft Teams) </t>
  </si>
  <si>
    <t xml:space="preserve">Ao mesmo tempo que ajuda, ela fornece muitas fake news e nos faz usar menos nossas funções neurológicas </t>
  </si>
  <si>
    <t xml:space="preserve">Redes sociais (e.g., Facebook, Instagram) ;Apresentações (e.g., Microsoft PowerPoint, Google Slides) ;Plataformas de compartilhamento de documentos (OneDrive, GoogleDrive, Dropbox, Box etc.) </t>
  </si>
  <si>
    <t xml:space="preserve">Utilização de senhas fortes e únicas ;Uso de software antivírus ;Autenticação em duas etapas </t>
  </si>
  <si>
    <t xml:space="preserve">Evito lidar com problemas tecnológicos ;Contato o suporte técnico </t>
  </si>
  <si>
    <t xml:space="preserve">Verificação de fontes antes de baixar arquivos ou clicar em links ;Backup regular de dados ;Autenticação em duas etapas ;Utilização de senhas fortes e únicas ;Uso de software antivírus </t>
  </si>
  <si>
    <t xml:space="preserve">Backup regular de dados ;Uso de software antivírus </t>
  </si>
  <si>
    <t>Acredito que se usada corretamente, pode auxiliar em muitos aspectos.</t>
  </si>
  <si>
    <t xml:space="preserve">Redes sociais (e.g., Facebook, Instagram) ;Processadores de texto (e.g., Microsoft Word, Google Docs) ;Apresentações (e.g., Microsoft PowerPoint, Google Slides) ;Planilhas (e.g., Microsoft Excel, Google Sheets) </t>
  </si>
  <si>
    <t xml:space="preserve">Pesquiso soluções online (tutoriais, fóruns, etc.) ;Peço ajuda a amigos ou familiares;Evito lidar com problemas tecnológicos </t>
  </si>
  <si>
    <t xml:space="preserve">Redes sociais (e.g., Facebook, Instagram) ;Processadores de texto (e.g., Microsoft Word, Google Docs) ;Apresentações (e.g., Microsoft PowerPoint, Google Slides) ;Planilhas (e.g., Microsoft Excel, Google Sheets) ;Ferramentas de edição de imagem/vídeo (e.g., Adobe Photoshop, Final Cut Pro) ;Plataformas de compartilhamento de documentos (OneDrive, GoogleDrive, Dropbox, Box etc.) ;Plataformas de programação (Netbeans, Visual Studio Code, Github etc.) </t>
  </si>
  <si>
    <t>Sim, Python</t>
  </si>
  <si>
    <t>Prefiro não declarar</t>
  </si>
  <si>
    <t xml:space="preserve">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t>
  </si>
  <si>
    <t xml:space="preserve">Utilização de senhas fortes e únicas ;Backup regular de dados ;Verificação de fontes antes de baixar arquivos ou clicar em links </t>
  </si>
  <si>
    <t xml:space="preserve">Pesquiso soluções online (tutoriais, fóruns, etc.) ;Peço ajuda a amigos ou familiares;Contato o suporte técnico ;Evito lidar com problemas tecnológicos </t>
  </si>
  <si>
    <t xml:space="preserve">Muito interessante e útil porém, da informações equivocadas as vezes </t>
  </si>
  <si>
    <t xml:space="preserve">Utilização de senhas fortes e únicas ;Uso de software antivírus </t>
  </si>
  <si>
    <t xml:space="preserve">Acredito que ela venha a fazer mais bem do que mau </t>
  </si>
  <si>
    <t xml:space="preserve">Verificação de fontes antes de baixar arquivos ou clicar em links ;Uso de software antivírus </t>
  </si>
  <si>
    <t xml:space="preserve">Contato o suporte técnico </t>
  </si>
  <si>
    <t xml:space="preserve">A tecnologia é alida e pode facilitar e agilizar muitos processos </t>
  </si>
  <si>
    <t xml:space="preserve">Autenticação em duas etapas ;Backup regular de dados ;Uso de software antivírus </t>
  </si>
  <si>
    <t xml:space="preserve">Redes sociais (e.g., Facebook, Instagram) ;Processadores de texto (e.g., Microsoft Word, Google Docs) ;Apresentações (e.g., Microsoft PowerPoint, Google Slides) </t>
  </si>
  <si>
    <t xml:space="preserve">com o uso certo da inteligência artificial pode ser sim um grande avanço em diferentes áreas </t>
  </si>
  <si>
    <t xml:space="preserve">Autenticação em duas etapas ;Utilização de senhas fortes e únicas ;Uso de software antivírus ;Verificação de fontes antes de baixar arquivos ou clicar em links </t>
  </si>
  <si>
    <t xml:space="preserve">Acredito que nas mãos de quem saiba usar a ferramenta, o resulto é extremamente positivo. Mas deve haver uma preocupação com uso excessivo ou com a fácil disponibilidade para crianças que estão no processo de formação, e que não usarão a ferramenta com uso consciente. </t>
  </si>
  <si>
    <t xml:space="preserve">Sistemas </t>
  </si>
  <si>
    <t xml:space="preserve">Redes sociais (e.g., Facebook, Instagram) ;Plataformas de comunicação (e.g., Zoom, Microsoft Teams) ;Processadores de texto (e.g., Microsoft Word, Google Docs) ;Planilhas (e.g., Microsoft Excel, Google Sheets) ;Plataformas de compartilhamento de documentos (OneDrive, GoogleDrive, Dropbox, Box etc.) </t>
  </si>
  <si>
    <t xml:space="preserve">Acredito que seja uma excelente ferramenta para auxílio em todas as áreas quando usado corretamente. </t>
  </si>
  <si>
    <t>Mensalmente</t>
  </si>
  <si>
    <t xml:space="preserve">Autenticação em duas etapas ;Utilização de senhas fortes e únicas </t>
  </si>
  <si>
    <t xml:space="preserve">Capacita avanços e facilita a vida </t>
  </si>
  <si>
    <t xml:space="preserve">Redes sociais (e.g., Facebook, Instagram) ;Apresentações (e.g., Microsoft PowerPoint, Google Slides) </t>
  </si>
  <si>
    <t xml:space="preserve">Sim, JavaScript </t>
  </si>
  <si>
    <t xml:space="preserve">Tecnologia;Ciências Econômicas e Administrativas </t>
  </si>
  <si>
    <t xml:space="preserve">Se usado corretamente, ajuda a desenvolver a produtividade e o trabalho em várias áreas </t>
  </si>
  <si>
    <t xml:space="preserve">Processadores de texto (e.g., Microsoft Word, Google Docs) ;Apresentações (e.g., Microsoft PowerPoint, Google Slides) ;Planilhas (e.g., Microsoft Excel, Google Sheets) ;Plataformas de comunicação (e.g., Zoom, Microsoft Teams) ;Plataformas de compartilhamento de documentos (OneDrive, GoogleDrive, Dropbox, Box etc.) </t>
  </si>
  <si>
    <t xml:space="preserve">Autenticação em duas etapas ;Backup regular de dados ;Utilização de senhas fortes e únicas </t>
  </si>
  <si>
    <t>Eu gosto e não gosto, eu uso pra não ficar pra tras nao faria questão</t>
  </si>
  <si>
    <t xml:space="preserve">Facilidade em alguns trabalhos </t>
  </si>
  <si>
    <t xml:space="preserve">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programação (Netbeans, Visual Studio Code, Github etc.) ;Plataformas de compartilhamento de documentos (OneDrive, GoogleDrive, Dropbox, Box etc.) </t>
  </si>
  <si>
    <t xml:space="preserve">Utilização de senhas fortes e únicas ;Autenticação em duas etapas ;Verificação de fontes antes de baixar arquivos ou clicar em links ;Uso de software antivírus </t>
  </si>
  <si>
    <t xml:space="preserve">Sim, Python;Sim, Java ;Sim, outra(s) linguagem(ens) </t>
  </si>
  <si>
    <t xml:space="preserve">Eu acho que chat gpt pode ajudar no estudo </t>
  </si>
  <si>
    <t xml:space="preserve">Redes sociais (e.g., Facebook, Instagram) ;Planilhas (e.g., Microsoft Excel, Google Sheets) </t>
  </si>
  <si>
    <t xml:space="preserve">Facilita a rotina </t>
  </si>
  <si>
    <t xml:space="preserve">Evito lidar com problemas tecnológicos ;Pesquiso soluções online (tutoriais, fóruns, etc.) </t>
  </si>
  <si>
    <t xml:space="preserve">Fundamental Completo </t>
  </si>
  <si>
    <t xml:space="preserve">Backup regular de dados ;Autenticação em duas etapas </t>
  </si>
  <si>
    <t xml:space="preserve">Dependendo do modo de uso é muito eficaz </t>
  </si>
  <si>
    <t xml:space="preserve">Redes sociais (e.g., Facebook, Instagram) ;Processadores de texto (e.g., Microsoft Word, Google Docs) ;Apresentações (e.g., Microsoft PowerPoint, Google Slides) ;Plataformas de compartilhamento de documentos (OneDrive, GoogleDrive, Dropbox, Box etc.) ;Ferramentas de edição de imagem/vídeo (e.g., Adobe Photoshop, Final Cut Pro) </t>
  </si>
  <si>
    <t xml:space="preserve">Redes sociais (e.g., Facebook, Instagram) ;Processadores de texto (e.g., Microsoft Word, Google Docs) ;Plataformas de comunicação (e.g., Zoom, Microsoft Teams) ;Apresentações (e.g., Microsoft PowerPoint, Google Slides) </t>
  </si>
  <si>
    <t xml:space="preserve">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t>
  </si>
  <si>
    <t xml:space="preserve">Sim, HTML ;Sim, JavaScript ;Sim, outra(s) linguagem(ens) </t>
  </si>
  <si>
    <t>Facilita a vida</t>
  </si>
  <si>
    <t xml:space="preserve">Uso de software antivírus </t>
  </si>
  <si>
    <t xml:space="preserve">Redes sociais (e.g., Facebook, Instagram) ;Apresentações (e.g., Microsoft PowerPoint, Google Slides) ;Ferramentas de edição de imagem/vídeo (e.g., Adobe Photoshop, Final Cut Pro) </t>
  </si>
  <si>
    <t xml:space="preserve">Ajude a desenvolver nossas as respostas para as nossas perguntas </t>
  </si>
  <si>
    <t xml:space="preserve">Utilização de senhas fortes e únicas ;Autenticação em duas etapas ;Uso de software antivírus ;Verificação de fontes antes de baixar arquivos ou clicar em links ;Backup regular de dados </t>
  </si>
  <si>
    <t xml:space="preserve">Se usada de forma correta, o resultado será positivo </t>
  </si>
  <si>
    <t xml:space="preserve">Ajuda muito porém ajuda na procrastinação </t>
  </si>
  <si>
    <t xml:space="preserve">Peço ajuda a amigos ou familiares;Contato o suporte técnico ;Tento resolver sozinho(a) por tentativa e erro </t>
  </si>
  <si>
    <t xml:space="preserve">Se usado de forma positiva pode beneficiar diversas pessoas </t>
  </si>
  <si>
    <t xml:space="preserve">Redes sociais (e.g., Facebook, Instagram) ;Processadores de texto (e.g., Microsoft Word, Google Docs) </t>
  </si>
  <si>
    <t xml:space="preserve">Verificação de fontes antes de baixar arquivos ou clicar em links ;Utilização de senhas fortes e únicas </t>
  </si>
  <si>
    <t xml:space="preserve">Sim, JavaScript ;Sim, Python;Sim, Java </t>
  </si>
  <si>
    <t xml:space="preserve">Backup regular de dados ;Autenticação em duas etapas ;Utilização de senhas fortes e únicas ;Uso de software antivírus ;Verificação de fontes antes de baixar arquivos ou clicar em links </t>
  </si>
  <si>
    <t xml:space="preserve">Sim, JavaScript ;Sim, Java ;Sim, HTML </t>
  </si>
  <si>
    <t>O Chatgtp, se controlado de forma correta, pode ajudar em avanços na humanidade.</t>
  </si>
  <si>
    <t xml:space="preserve">Plataformas de comunicação (e.g., Zoom, Microsoft Teams) ;Redes sociais (e.g., Facebook, Instagram) </t>
  </si>
  <si>
    <t>essa inteligência ajuda a dar ideias quando quando n temos criatividade e ajuda a criar progetos</t>
  </si>
  <si>
    <t>Eu acho que o chatgpt pode ajudar os seres humanos em várias situações, facilita muitas coisas</t>
  </si>
  <si>
    <t xml:space="preserve">Redes sociais (e.g., Facebook, Instagram) ;Plataformas de compartilhamento de documentos (OneDrive, GoogleDrive, Dropbox, Box etc.) ;Apresentações (e.g., Microsoft PowerPoint, Google Slides) ;Processadores de texto (e.g., Microsoft Word, Google Docs) </t>
  </si>
  <si>
    <t xml:space="preserve">Utilização de senhas fortes e únicas ;Backup regular de dados </t>
  </si>
  <si>
    <t>Contato o suporte técnico ;Peço ajuda a amigos ou familiares</t>
  </si>
  <si>
    <t>Em minha opinião, o ChatGPT é algo super avançado e de difícil compreensão, a nossa tarefa, é se adaptar a ela, pois creio que ela possa transformar a realidade.</t>
  </si>
  <si>
    <t xml:space="preserve">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;Plataformas de programação (Netbeans, Visual Studio Code, Github etc.) </t>
  </si>
  <si>
    <t xml:space="preserve">Verificação de fontes antes de baixar arquivos ou clicar em links ;Autenticação em duas etapas ;Utilização de senhas fortes e únicas ;Backup regular de dados ;Uso de software antivírus </t>
  </si>
  <si>
    <t xml:space="preserve">Pesquiso soluções online (tutoriais, fóruns, etc.) ;Tento resolver sozinho(a) por tentativa e erro ;Contato o suporte técnico </t>
  </si>
  <si>
    <t xml:space="preserve">Sim, Python;Sim, JavaScript ;Sim, Java ; Sim, C/C++ ;Sim, HTML ;Sim, outra(s) linguagem(ens) </t>
  </si>
  <si>
    <t>Porque ela ajuda em vários processos do dia-a-dia tornando as coisas muito mais fáceis e deixando as informações na palma da mão.</t>
  </si>
  <si>
    <t xml:space="preserve">Verificação de fontes antes de baixar arquivos ou clicar em links ;Utilização de senhas fortes e únicas ;Uso de software antivírus </t>
  </si>
  <si>
    <t>Ciências Exatas e da Terra ;Tecnologia</t>
  </si>
  <si>
    <t xml:space="preserve">A IA precisa ser usada em prol das tarefas do negocio gerando eficácia, diminuindo erros e gerando mais valor para o negócio. </t>
  </si>
  <si>
    <t xml:space="preserve">Sim, Java ;Sim, HTML ;Sim, outra(s) linguagem(ens) </t>
  </si>
  <si>
    <t>Ajuda com coisas da vida</t>
  </si>
  <si>
    <t xml:space="preserve">Redes sociais (e.g., Facebook, Instagram) ;Apresentações (e.g., Microsoft PowerPoint, Google Slides) ;Ferramentas de edição de imagem/vídeo (e.g., Adobe Photoshop, Final Cut Pro) ;Plataformas de compartilhamento de documentos (OneDrive, GoogleDrive, Dropbox, Box etc.) </t>
  </si>
  <si>
    <t>Ele me ajuda em várias coisas diferentes sempre com ótimas respostas e quase todas as vezes ele está 100% correto.</t>
  </si>
  <si>
    <t xml:space="preserve">Me ajuda na tarefa </t>
  </si>
  <si>
    <t xml:space="preserve">Redes sociais (e.g., Facebook, Instagram) ;Processadores de texto (e.g., Microsoft Word, Google Docs) ;Apresentações (e.g., Microsoft PowerPoint, Google Slides) ;Planilhas (e.g., Microsoft Excel, Google Sheets) ;Plataformas de compartilhamento de documentos (OneDrive, GoogleDrive, Dropbox, Box etc.) ;Plataformas de comunicação (e.g., Zoom, Microsoft Teams) </t>
  </si>
  <si>
    <t xml:space="preserve">Utilização de senhas fortes e únicas ;Backup regular de dados ;Uso de software antivírus ;Verificação de fontes antes de baixar arquivos ou clicar em links </t>
  </si>
  <si>
    <t xml:space="preserve">Sim, Java </t>
  </si>
  <si>
    <t xml:space="preserve">Redes sociais (e.g., Facebook, Instagram) ;Plataformas de comunicação (e.g., Zoom, Microsoft Teams) ;Plataformas de compartilhamento de documentos (OneDrive, GoogleDrive, Dropbox, Box etc.) ;Processadores de texto (e.g., Microsoft Word, Google Docs) ;Apresentações (e.g., Microsoft PowerPoint, Google Slides) </t>
  </si>
  <si>
    <t xml:space="preserve">Autenticação em duas etapas ;Uso de software antivírus ;Utilização de senhas fortes e únicas ;Verificação de fontes antes de baixar arquivos ou clicar em links </t>
  </si>
  <si>
    <t>Pesquiso soluções online (tutoriais, fóruns, etc.) ;Tento resolver sozinho(a) por tentativa e erro ;Peço ajuda a amigos ou familiares</t>
  </si>
  <si>
    <t xml:space="preserve"> Sim, C/C++ </t>
  </si>
  <si>
    <t xml:space="preserve">Ela ajuda a tirar dúvidas que eu tenho de forma rápida e acessível. </t>
  </si>
  <si>
    <t xml:space="preserve">Peço ajuda a amigos ou familiares;Evito lidar com problemas tecnológicos </t>
  </si>
  <si>
    <t>O uso até um certo nível é bom, mas as consequências que o uso demais pode deixar a pessoas "preguiçosa" e não se desenvolver bem. Para todo trabalho ele vai usar sem se esforçar para aprender.</t>
  </si>
  <si>
    <t xml:space="preserve">Redes sociais (e.g., Facebook, Instagram) ;Apresentações (e.g., Microsoft PowerPoint, Google Slides) ;Processadores de texto (e.g., Microsoft Word, Google Docs) </t>
  </si>
  <si>
    <t xml:space="preserve">Processadores de texto (e.g., Microsoft Word, Google Docs) ;Apresentações (e.g., Microsoft PowerPoint, Google Slides) ;Planilhas (e.g., Microsoft Excel, Google Sheets) ;Plataformas de compartilhamento de documentos (OneDrive, GoogleDrive, Dropbox, Box etc.) </t>
  </si>
  <si>
    <t xml:space="preserve">Doutorado Completo </t>
  </si>
  <si>
    <t>Desde que o usuário saiba como "perguntar" ou "pedir o auxílio" adequado para a IA, o retorno será positivo. No entanto, como a ferramenta ainda apresenta algumas inconsistências pode trazer respostas erradas para questões específicas. Por isso, ainda é necessário certo cuidado com o uso do Chat GPT.</t>
  </si>
  <si>
    <t xml:space="preserve">Autenticação em duas etapas ;Utilização de senhas fortes e únicas ;Backup regular de dados ;Uso de software antivírus ;Verificação de fontes antes de baixar arquivos ou clicar em links </t>
  </si>
  <si>
    <t xml:space="preserve">Redes sociais (e.g., Facebook, Instagram) ;Plataformas de comunicação (e.g., Zoom, Microsoft Teams) ;Planilhas (e.g., Microsoft Excel, Google Sheets) ;Processadores de texto (e.g., Microsoft Word, Google Docs) </t>
  </si>
  <si>
    <t xml:space="preserve">Redes sociais (e.g., Facebook, Instagram) ;Plataformas de comunicação (e.g., Zoom, Microsoft Teams) ;Processadores de texto (e.g., Microsoft Word, Google Docs) ;Planilhas (e.g., Microsoft Excel, Google Sheets) ;Plataformas de compartilhamento de documentos (OneDrive, GoogleDrive, Dropbox, Box etc.) ;Plataformas de programação (Netbeans, Visual Studio Code, Github etc.) </t>
  </si>
  <si>
    <t xml:space="preserve">Tento resolver sozinho(a) por tentativa e erro ;Contato o suporte técnico </t>
  </si>
  <si>
    <t xml:space="preserve">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t>
  </si>
  <si>
    <t xml:space="preserve">Utilização de senhas fortes e únicas ;Uso de software antivírus ;Verificação de fontes antes de baixar arquivos ou clicar em links ;Backup regular de dados </t>
  </si>
  <si>
    <t xml:space="preserve">Contato o suporte técnico ;Peço ajuda a amigos ou familiares;Pesquiso soluções online (tutoriais, fóruns, etc.) </t>
  </si>
  <si>
    <t>Auxilia em pesquisas, de forma rápida, envolvendo assuntos diversificados (inclusive softwares); forma textos rapidamente trazendo ideias para novas produções.</t>
  </si>
  <si>
    <t xml:space="preserve">Sim, Python;Sim, HTML ;Sim, outra(s) linguagem(ens) </t>
  </si>
  <si>
    <t>Ferramenta para agilizar registros, esquemas e criação de atividades pedagógicas e do cotidiano.</t>
  </si>
  <si>
    <t xml:space="preserve">Utilização de senhas fortes e únicas ;Autenticação em duas etapas ;Verificação de fontes antes de baixar arquivos ou clicar em links ;Backup regular de dados </t>
  </si>
  <si>
    <t xml:space="preserve">Redes sociais (e.g., Facebook, Instagram) ;Plataformas de comunicação (e.g., Zoom, Microsoft Teams) ;Processadores de texto (e.g., Microsoft Word, Google Docs) ;Planilhas (e.g., Microsoft Excel, Google Sheets) ;Ferramentas de gerenciamento de projetos (Trello, Asana, Miro etc.) ;Plataformas de compartilhamento de documentos (OneDrive, GoogleDrive, Dropbox, Box etc.) </t>
  </si>
  <si>
    <t xml:space="preserve">Backup regular de dados </t>
  </si>
  <si>
    <t xml:space="preserve">Peço ajuda a amigos ou familiares;Tento resolver sozinho(a) por tentativa e erro ;Pesquiso soluções online (tutoriais, fóruns, etc.) </t>
  </si>
  <si>
    <t>Se utilizado de maneira correta, o chat gpt pode facilitar bastante a vida profissional e acadêmica das pessoas. Na minha área, de estudante de engenharia, ela é importante para automatizar alguns processos e também útil para o estudo, principalmente na análise de códigos fonte. Para tarefas como fabricação de textos, principalmente se referências forem necessárias, a utilização do chat gpt é descartada, já que muitas vezes as referências citadas são inventadas.</t>
  </si>
  <si>
    <t xml:space="preserve">Sim, Python; Sim, C/C++ ;Sim, outra(s) linguagem(ens) </t>
  </si>
  <si>
    <t>Acredito na sua boa funcionalidade, desde que usada com ressalvas.</t>
  </si>
  <si>
    <t xml:space="preserve">Acredito que as inteligências artificiais generativas vieram para ajudar. A execução de tarefas simples já tem se mostrado parcialmente eficaz e melhora com a supervisão e crítica humana. Hoje, somente a geração por inteligência artificial não basta para a execução de tarefas que exijam, principalmente, "criatividade". Apesar da visão positiva que tenho em relação às inteligências artificiais, um grande problema que enxergo, também, é a "padronização" e "uniformização" da criação, diminuindo a diversidade e atrapalhando no desenvolvimento de senso crítico, o que pode afetar, principalmente, camadas sociais menos economicamente favorecidas e com menos acesso a diversidade de conteúdos. </t>
  </si>
  <si>
    <t xml:space="preserve">Se utilizada de forma correta, traz muitos benefícios (principalmente em meu trabalho), auxilia muito com análise de dados e inspirações/pesquisa. Também se tornou uma ótima ferramenta de prática de línguas. </t>
  </si>
  <si>
    <t xml:space="preserve">Redes sociais (e.g., Facebook, Instagram) ;Plataformas de comunicação (e.g., Zoom, Microsoft Teams) ;Processadores de texto (e.g., Microsoft Word, Google Docs) ;Ferramentas de edição de imagem/vídeo (e.g., Adobe Photoshop, Final Cut Pro) ;Ferramentas de gerenciamento de projetos (Trello, Asana, Miro etc.) ;Plataformas de compartilhamento de documentos (OneDrive, GoogleDrive, Dropbox, Box etc.) ;Apresentações (e.g., Microsoft PowerPoint, Google Slides) ;Planilhas (e.g., Microsoft Excel, Google Sheets) </t>
  </si>
  <si>
    <t xml:space="preserve">Sim, HTML ;Sim, JavaScript </t>
  </si>
  <si>
    <t xml:space="preserve">Verificação de fontes antes de baixar arquivos ou clicar em links ;Utilização de senhas fortes e únicas ;Backup regular de dados </t>
  </si>
  <si>
    <t xml:space="preserve">Sim, Python;Sim, JavaScript </t>
  </si>
  <si>
    <t xml:space="preserve">Teologia </t>
  </si>
  <si>
    <t xml:space="preserve">É muito prático e é um ótimo auxílio pra trabalhar sobre qualquer assunto </t>
  </si>
  <si>
    <t xml:space="preserve">Autenticação em duas etapas ;Uso de software antivírus ;Backup regular de dados ;Utilização de senhas fortes e únicas ;Verificação de fontes antes de baixar arquivos ou clicar em links </t>
  </si>
  <si>
    <t xml:space="preserve">Entendo que é necessário saber utilizar as Inteligências Artificiais, pois podem ser ferramentas que nos auxiliam nos estudos. Não devem ser utilizadas para produzir por nós, mas podem nos auxiliar em nossas produções, como ferramenta de pesquisa. </t>
  </si>
  <si>
    <t xml:space="preserve">A IA como instrumento é muito útil e colaborativa, eu acredito que as questões negatovas relacionadas não próprias das IAs, mas sim das empresas que agem de forma antiética e já faziam isso antes das IA, a IA é uma ferramenta, um meio, é o resultado de um conjunto de comandos e programação pré-estabelecidos. </t>
  </si>
  <si>
    <t xml:space="preserve">Redes sociais (e.g., Facebook, Instagram) ;Plataformas de comunicação (e.g., Zoom, Microsoft Teams) ;Processadores de texto (e.g., Microsoft Word, Google Docs) </t>
  </si>
  <si>
    <t xml:space="preserve">Pesquiso soluções online (tutoriais, fóruns, etc.) ;Evito lidar com problemas tecnológicos </t>
  </si>
  <si>
    <t xml:space="preserve">Redes sociais (e.g., Facebook, Instagram) ;Plataformas de comunicação (e.g., Zoom, Microsoft Teams) ;Processadores de texto (e.g., Microsoft Word, Google Docs) ;Ferramentas de edição de imagem/vídeo (e.g., Adobe Photoshop, Final Cut Pro) ;Planilhas (e.g., Microsoft Excel, Google Sheets) ;Ferramentas de gerenciamento de projetos (Trello, Asana, Miro etc.) </t>
  </si>
  <si>
    <t>Comunicação social</t>
  </si>
  <si>
    <t>Na minha área (publicidade e propaganda, design/ marketing) a inteligência artificial é muito usada, desde gerar ideias de base até textos para mídias. Claro, não gosto de usar só ia, pois assim não posso dizer com autoridade que a ideia foi minha ou a criação.
Em resumo, se usada de forma correta, é muito boa e está aí para facilitar muitas coisas, só não podemos nos apegar muito a isso a ponto de “parar de pensar”.</t>
  </si>
  <si>
    <t xml:space="preserve">Redes sociais (e.g., Facebook, Instagram) ;Processadores de texto (e.g., Microsoft Word, Google Docs) ;Ferramentas de edição de imagem/vídeo (e.g., Adobe Photoshop, Final Cut Pro) ;Planilhas (e.g., Microsoft Excel, Google Sheets) ;Plataformas de compartilhamento de documentos (OneDrive, GoogleDrive, Dropbox, Box etc.) </t>
  </si>
  <si>
    <t xml:space="preserve">Utilizo com frequência </t>
  </si>
  <si>
    <t xml:space="preserve">Uso de software antivírus ;Utilização de senhas fortes e únicas </t>
  </si>
  <si>
    <t>Como qualquer ferramenta, o uso é que vai determinar se será positivo ou negativo. A IA está substituindo trabalho humano. Neste sentido, não é tão diferente dos tratores nas lavouras substituindo camponeses ou dos robôs nas indústrias substituindo operários. Talvez a grande comoção social com relação ao ChatGPT é porque os empregos que estão em risco são os de "intelectuais" de escritório, e não mais de operários de chão de fábrica. Poderia ser utilizado para reduzir a carga de trabalho da população e prover melhor qualidade de vida, mas, à exemplo das outras substituições, servirá para aumentar os ganhos daqueles que já concentram capital económico, social e cultural.</t>
  </si>
  <si>
    <t xml:space="preserve">Redes sociais (e.g., Facebook, Instagram) ;Processadores de texto (e.g., Microsoft Word, Google Docs) ;Planilhas (e.g., Microsoft Excel, Google Sheets) ;Ferramentas de gerenciamento de projetos (Trello, Asana, Miro etc.) ;Plataformas de compartilhamento de documentos (OneDrive, GoogleDrive, Dropbox, Box etc.) ;Apresentações (e.g., Microsoft PowerPoint, Google Slides) ;Plataformas de comunicação (e.g., Zoom, Microsoft Teams) </t>
  </si>
  <si>
    <t>Pesquiso soluções online (tutoriais, fóruns, etc.) ;Contato o suporte técnico ;Peço ajuda a amigos ou familiares</t>
  </si>
  <si>
    <t xml:space="preserve">Na minha opinião o grupo estudantil vai perdendo a criatividade, imaginação, pois tem a opção de receber pronto o que antes levaria algumas horas para fazer. </t>
  </si>
  <si>
    <t xml:space="preserve">Processadores de texto (e.g., Microsoft Word, Google Docs) ;Planilhas (e.g., Microsoft Excel, Google Sheets) ;Redes sociais (e.g., Facebook, Instagram) </t>
  </si>
  <si>
    <t>Ajuda a desenvolver melhor as ideias.</t>
  </si>
  <si>
    <t xml:space="preserve">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comunicação (e.g., Zoom, Microsoft Teams) ;Redes sociais (e.g., Facebook, Instagram) </t>
  </si>
  <si>
    <t xml:space="preserve">Ciências Agrárias ;Ciências Biológicas </t>
  </si>
  <si>
    <t xml:space="preserve">Autenticação em duas etapas ;Utilização de senhas fortes e únicas ;Backup regular de dados ;Uso de software antivírus </t>
  </si>
  <si>
    <t xml:space="preserve">Sim, Python; Sim, C/C++ </t>
  </si>
  <si>
    <t xml:space="preserve">Sendo utilizado de forma produtiva e lícita se torna uma grande ferramenta, mas do contrário se torna altamente prejudicial. </t>
  </si>
  <si>
    <t xml:space="preserve">Planilhas (e.g., Microsoft Excel, Google Sheets) ;Apresentações (e.g., Microsoft PowerPoint, Google Slides) ;Processadores de texto (e.g., Microsoft Word, Google Docs) </t>
  </si>
  <si>
    <t xml:space="preserve">Tecnologia;Ciências Sociais e Humanas </t>
  </si>
  <si>
    <t>Por um lado, eu vejo o chat GPT como uma ferramenta mais eficiente para realizar pesquisas rápidas e objetivas, embora em alguns acasos seja recomendado verificar a veracidade das informações. Porém me preocupa a facilidade de conseguir informações e tomá-las como verdadeiras logo de cara, além da probabilidade das pessoas se esforçarem cada vez menos para pensarem por si mesmas. Além de todos outros problemas como falta de crédito de quem "forneceu", mesmo sem saber, os seus dados ou como quem usa IA para criar textos, até acadêmicos, como se tivesse feito sozinho, e quem realmente escreve seus textos pode ficar em desvantagem. Fora que tudo isso contribui com a velocidade de produção do mercado, e quem não utiliza essas novas ferramentas,  mesmo por questões éticas, se vê ficando pra trás.</t>
  </si>
  <si>
    <t xml:space="preserve">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;Ferramentas de gerenciamento de projetos (Trello, Asana, Miro etc.) </t>
  </si>
  <si>
    <t>Ainda não conheço bem o produto</t>
  </si>
  <si>
    <t>Acredito que a IA é uma ferramenta que pode otimizar muitos processos, contudo sua utilização pode ser muito controversa, de modo que ela pode trazer prejuízos no mesmo nível que os benefícios</t>
  </si>
  <si>
    <t xml:space="preserve">Autenticação em duas etapas ;Utilização de senhas fortes e únicas ;Backup regular de dados ;Verificação de fontes antes de baixar arquivos ou clicar em links ;Uso de software antivírus </t>
  </si>
  <si>
    <t>É uma ferramenta que apresenta um grande potencial, desde que seja utilizada da forma correta.</t>
  </si>
  <si>
    <t xml:space="preserve">Uso de software antivírus ;Autenticação em duas etapas </t>
  </si>
  <si>
    <t xml:space="preserve">Tento resolver sozinho(a) por tentativa e erro ;Pesquiso soluções online (tutoriais, fóruns, etc.) ;Peço ajuda a amigos ou familiares;Contato o suporte técnico </t>
  </si>
  <si>
    <t xml:space="preserve">O ChatGPT é uma ferramenta interessante, capaz de auxiliar na criação de imagens específicas ou indicação de literaturas e materiais que possam auxiliar na pesquisa científica. Porém, é preciso de cautela na interpretação das informações apresentadas e na fonte utilizada como referência. Atualmente tem sido utilizado de maneira equivocada por grande parte das pessoas, o que representa um cenário preocupante. </t>
  </si>
  <si>
    <t xml:space="preserve">Autenticação em duas etapas ;Utilização de senhas fortes e únicas ;Uso de software antivírus ;Verificação de fontes antes de baixar arquivos ou clicar em links ;Backup regular de dados </t>
  </si>
  <si>
    <t xml:space="preserve">Evito lidar com problemas tecnológicos ;Peço ajuda a amigos ou familiares;Pesquiso soluções online (tutoriais, fóruns, etc.) </t>
  </si>
  <si>
    <t>Pode nos ajudar, porém hoje em dia tomou tanta proporção que acaba sendo usado mais que o necessário, acabando com a compreensão das matérias...</t>
  </si>
  <si>
    <t xml:space="preserve">Verificação de fontes antes de baixar arquivos ou clicar em links ;Uso de software antivírus ;Utilização de senhas fortes e únicas </t>
  </si>
  <si>
    <t xml:space="preserve">Redes sociais (e.g., Facebook, Instagram) ;Plataformas de comunicação (e.g., Zoom, Microsoft Teams) ;Plataformas de compartilhamento de documentos (OneDrive, GoogleDrive, Dropbox, Box etc.) </t>
  </si>
  <si>
    <t xml:space="preserve">Autenticação em duas etapas ;Backup regular de dados ;Verificação de fontes antes de baixar arquivos ou clicar em links </t>
  </si>
  <si>
    <t xml:space="preserve">Sim, JavaScript ;Sim, Java </t>
  </si>
  <si>
    <t xml:space="preserve">Acredito que poderia ser usada para muitas coisas positivas mas como o ser humano consegue transformar tudo em vício e negatividade, essa nova tecnologia tem suas partes muito ruins. </t>
  </si>
  <si>
    <t xml:space="preserve">Linguagem </t>
  </si>
  <si>
    <t>Pedagogia</t>
  </si>
  <si>
    <t xml:space="preserve">Redes sociais (e.g., Facebook, Instagram) ;Ferramentas de edição de imagem/vídeo (e.g., Adobe Photoshop, Final Cut Pro) </t>
  </si>
  <si>
    <t xml:space="preserve">positiva se for usada para coisas certas </t>
  </si>
  <si>
    <t xml:space="preserve">Muito bom no uso cotidiano </t>
  </si>
  <si>
    <t xml:space="preserve">Sim, Python;Sim, JavaScript ;Sim, HTML </t>
  </si>
  <si>
    <t>Fisioterapeuta</t>
  </si>
  <si>
    <t xml:space="preserve">Tento resolver sozinho(a) por tentativa e erro ;Evito lidar com problemas tecnológicos </t>
  </si>
  <si>
    <t>Acho que ao mesmo tempo que a inteligência artificial pode ajudar no desenvolvimento do ser humano, não devemos jogar nossas responsabilidades e deveres para eles</t>
  </si>
  <si>
    <t xml:space="preserve">Básico Incompleto </t>
  </si>
  <si>
    <t>Acho que ele ajuda muito na formatação de textos para pessoas que possuem dificuldade, como também na solução de problemas simples e me ajuda frequentemente a entender melhor matérias escolares, pois entendo melhor de forma escrita do que falada, por ter o ouvido trancado.</t>
  </si>
  <si>
    <t xml:space="preserve">Redes sociais (e.g., Facebook, Instagram) ;Processadores de texto (e.g., Microsoft Word, Google Docs) ;Planilhas (e.g., Microsoft Excel, Google Sheets) ;Plataformas de comunicação (e.g., Zoom, Microsoft Teams) </t>
  </si>
  <si>
    <t xml:space="preserve">Pesquiso soluções online (tutoriais, fóruns, etc.) ;Contato o suporte técnico ;Peço ajuda a amigos ou familiares;Evito lidar com problemas tecnológicos </t>
  </si>
  <si>
    <t>Pode otimizar certas atividades, no meio acadêmico por exemplo, ajuda enormemente na tradução de textos. Por outro lado, é relativamente perigoso a falta de limites q essas empresas possuem.</t>
  </si>
  <si>
    <t xml:space="preserve">Autenticação em duas etapas ;Uso de software antivírus ;Verificação de fontes antes de baixar arquivos ou clicar em links </t>
  </si>
  <si>
    <t xml:space="preserve">Veio para nos ajudar em muitas coisas e agilizar processos. </t>
  </si>
  <si>
    <t>Pois ele é fácil de usar,fornece respostas completas e elaboradas,assim tirando dúvidas.</t>
  </si>
  <si>
    <t xml:space="preserve">Tende a nós auxiliar em vários assuntos aos quais as vezes não temos conhecimento </t>
  </si>
  <si>
    <t>Depende para quê situação é usada, pode ser muito produtivo para o estudo.</t>
  </si>
  <si>
    <t>DESIGN MODA</t>
  </si>
  <si>
    <t>Me ajuda no dia a dia a criar alguns textos imobiliários, por esse motivo acho positiva essa ferramenta.</t>
  </si>
  <si>
    <t>Perigosa, mas necessária para o desenvolvimento geral.</t>
  </si>
  <si>
    <t xml:space="preserve">Processadores de texto (e.g., Microsoft Word, Google Docs) ;Planilhas (e.g., Microsoft Excel, Google Sheets) ;Redes sociais (e.g., Facebook, Instagram) ;Plataformas de comunicação (e.g., Zoom, Microsoft Teams) </t>
  </si>
  <si>
    <t xml:space="preserve">Quando utilizada como pesquisa e não como realização final de atividades </t>
  </si>
  <si>
    <t xml:space="preserve">Utilização de senhas fortes e únicas ;Autenticação em duas etapas ;Uso de software antivírus ;Backup regular de dados </t>
  </si>
  <si>
    <t xml:space="preserve">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t>
  </si>
  <si>
    <t xml:space="preserve">Uso de software antivírus ;Utilização de senhas fortes e únicas ;Verificação de fontes antes de baixar arquivos ou clicar em links </t>
  </si>
  <si>
    <t xml:space="preserve">Acredito que a Gemini tem sido melhor, por mais que eu tente explorar a minha pergunta, as respostas nem sempre vem exatamente como eu preciso </t>
  </si>
  <si>
    <t xml:space="preserve">O ChatGPT pode ser visto de forma muito positiva porque facilita bastante o nosso dia a dia. Ele é capaz de ajudar em várias tarefas, como escrever textos, resolver dúvidas ou até criar ideias novas, o que economiza tempo e esforço. Além disso, ele se adapta às nossas necessidades, oferecendo respostas personalizadas com base no que a gente pergunta. Seja para estudar, trabalhar ou simplesmente buscar uma inspiração, ele está sempre disponível, rápido e eficaz. Isso torna o uso do ChatGPT algo bem prático e útil para diversas situações.
</t>
  </si>
  <si>
    <t xml:space="preserve">Plataformas de compartilhamento de documentos (OneDrive, GoogleDrive, Dropbox, Box etc.) ;Ferramentas de gerenciamento de projetos (Trello, Asana, Miro etc.) ;Planilhas (e.g., Microsoft Excel, Google Sheets) ;Ferramentas de edição de imagem/vídeo (e.g., Adobe Photoshop, Final Cut Pro) ;Apresentações (e.g., Microsoft PowerPoint, Google Slides) ;Processadores de texto (e.g., Microsoft Word, Google Docs) ;Plataformas de comunicação (e.g., Zoom, Microsoft Teams) ;Redes sociais (e.g., Facebook, Instagram) </t>
  </si>
  <si>
    <t xml:space="preserve">Verificação de fontes antes de baixar arquivos ou clicar em links ;Autenticação em duas etapas ;Utilização de senhas fortes e únicas ;Backup regular de dados </t>
  </si>
  <si>
    <t>Ela nos ajuda em muitas situações corriqueiras</t>
  </si>
  <si>
    <t xml:space="preserve">Básico Completo </t>
  </si>
  <si>
    <t xml:space="preserve">Me ajuda de vez em quando a fazer tarefas </t>
  </si>
  <si>
    <t xml:space="preserve">Fundamental Incompleto </t>
  </si>
  <si>
    <t xml:space="preserve">Utilização de senhas fortes e únicas ;Autenticação em duas etapas ;Verificação de fontes antes de baixar arquivos ou clicar em links ;Uso de software antivírus ;Backup regular de dados </t>
  </si>
  <si>
    <t xml:space="preserve">Doutorado Incompleto </t>
  </si>
  <si>
    <t xml:space="preserve">Uma ferramenta importante, se usada de modo inteligente, revoluciona tarefas e atividades. </t>
  </si>
  <si>
    <t xml:space="preserve">Redes sociais (e.g., Facebook, Instagram) ;Plataformas de comunicação (e.g., Zoom, Microsoft Teams) ;Processadores de texto (e.g., Microsoft Word, Google Docs) ;Planilhas (e.g., Microsoft Excel, Google Sheets) ;Ferramentas de gerenciamento de projetos (Trello, Asana, Miro etc.) ;Plataformas de compartilhamento de documentos (OneDrive, GoogleDrive, Dropbox, Box etc.) ;Plataformas de programação (Netbeans, Visual Studio Code, Github etc.) </t>
  </si>
  <si>
    <t xml:space="preserve">Utilização de senhas fortes e únicas ;Autenticação em duas etapas ;Backup regular de dados ;Verificação de fontes antes de baixar arquivos ou clicar em links ;Uso de software antivírus </t>
  </si>
  <si>
    <t xml:space="preserve">Sim, JavaScript ;Sim, Java ;Sim, Python;Sim, HTML ;Sim, outra(s) linguagem(ens) </t>
  </si>
  <si>
    <t xml:space="preserve">Eles facilitam muito a nossa vida, trazendo praticidade. O que é algo ótimo, pois pode ser uma boa ferramenta de ajuda, porém, quando usado em excesso se torna algo prejudicial. </t>
  </si>
  <si>
    <t xml:space="preserve">Sim, Python;Sim, JavaScript ;Sim, Java </t>
  </si>
  <si>
    <t>Não Binário</t>
  </si>
  <si>
    <t>A ferramenta não tem o nível de refino adequado com as respostas, consome muita energia e água para se manter funcionando e o acesso a esse tipo de ferramenta torna as pessoas menos empenhadas à certas tarefas (Metafóricas e literais).</t>
  </si>
  <si>
    <t xml:space="preserve">Ciências Sociais e Humanas ;Ciências Exatas e da Terra ;Educação </t>
  </si>
  <si>
    <t xml:space="preserve">A é que as coisas do chat nem sempre estão corretos </t>
  </si>
  <si>
    <t>Se utilizada de maneira correta, pode-se tornar uma ferramenta interessante para consultas ou para confecção de atividades variadas.</t>
  </si>
  <si>
    <t>opinião positiva pois facilita o acesso à informação e até mesmo ajuda na resolução de problemas. ele pode responder dúvidas rapidamente, fornecer suporte em diversas áreas e ser uma ferramenta útil no dia a dia, tornando o aprendizado e o trabalho tecnicamente mais eficientes.</t>
  </si>
  <si>
    <t xml:space="preserve">Pedagogia </t>
  </si>
  <si>
    <t>Se bem utilizado contribui para a elevação do aprendizado!</t>
  </si>
  <si>
    <t xml:space="preserve">Contato o suporte técnico ;Tento resolver sozinho(a) por tentativa e erro </t>
  </si>
  <si>
    <t xml:space="preserve">Não podemos negar o que aqui estar, nossa tendência é a evolução.  Só não podemos nos perdermos. Tudo em excesso é perigoso. </t>
  </si>
  <si>
    <t xml:space="preserve">Apresentações (e.g., Microsoft PowerPoint, Google Slides) ;Plataformas de compartilhamento de documentos (OneDrive, GoogleDrive, Dropbox, Box etc.) ;Plataformas de comunicação (e.g., Zoom, Microsoft Teams) ;Redes sociais (e.g., Facebook, Instagram) ;Planilhas (e.g., Microsoft Excel, Google Sheets) </t>
  </si>
  <si>
    <t xml:space="preserve">Biomedicina </t>
  </si>
  <si>
    <t>Utilizando a ferramenta de uma forma consciente, esta se torna benéfica e positiva no âmbito acadêmico.</t>
  </si>
  <si>
    <t xml:space="preserve">Utilização de senhas fortes e únicas ;Verificação de fontes antes de baixar arquivos ou clicar em links ;Autenticação em duas etapas ;Backup regular de dados </t>
  </si>
  <si>
    <t>Entendo que a tecnologia tem o papel de contribuir até certo ponto nas nossas vidas, mas não pode nos substituir. Assim como também acredito que essa dependência pela tecnologia nos desfavorece piorando nossa saúde mental e desenvolvimento pessoal e profissional.</t>
  </si>
  <si>
    <t xml:space="preserve">Ciências Exatas e da Terra ;Ciências Sociais e Humanas </t>
  </si>
  <si>
    <t xml:space="preserve">Inicialmente o ChatGPT se mostrou muito eficaz (comparativamente aos recursos existentes), mas atualmente foi progressivamente alcançado e superado por outras ferramentas. Então tenho variado o uso. Além disso, existe também o viés político do promt... Tenho usado cada vez menos.
   </t>
  </si>
  <si>
    <t xml:space="preserve">Backup regular de dados ;Uso de software antivírus ;Utilização de senhas fortes e únicas ;Verificação de fontes antes de baixar arquivos ou clicar em links ;Autenticação em duas etapas </t>
  </si>
  <si>
    <t xml:space="preserve">Sim, Python;Sim, Java ; Sim, C/C++ ;Sim, HTML </t>
  </si>
  <si>
    <t xml:space="preserve">Se bem utilizada ajuda no aprendizado </t>
  </si>
  <si>
    <t xml:space="preserve">Redes sociais (e.g., Facebook, Instagram) ;Planilhas (e.g., Microsoft Excel, Google Sheets) ;Processadores de texto (e.g., Microsoft Word, Google Docs) ;Plataformas de compartilhamento de documentos (OneDrive, GoogleDrive, Dropbox, Box etc.) </t>
  </si>
  <si>
    <t xml:space="preserve">Cara, eu acho que é neutro.. Pois pra um lado é bom e para outro lado é ruim… Nem tudo está certo oq o chat nos mostra… E muitas vezes não temos aquele conhecimento certo, o correto seria pesquisar em fontes confiáveis e se aprofundar nisso. Mais como o ser humano é preguiçoso hoje em dia, muitos não ligam para um estudo aprofundado, ele vão no chat questão de 2min estão com uma resposta e pronto. Então acho bem neutro, pois vai de cada pessoa que usa isso… </t>
  </si>
  <si>
    <t xml:space="preserve">Redes sociais (e.g., Facebook, Instagram) ;Processadores de texto (e.g., Microsoft Word, Google Docs) ;Apresentações (e.g., Microsoft PowerPoint, Google Slides) ;Planilhas (e.g., Microsoft Excel, Google Sheets) ;Ferramentas de edição de imagem/vídeo (e.g., Adobe Photoshop, Final Cut Pro) </t>
  </si>
  <si>
    <t>Sla eu sempre gostei   de pesquisar por la</t>
  </si>
  <si>
    <t xml:space="preserve">Moduladores gerenciais (Moodify, Snapy etc.) </t>
  </si>
  <si>
    <t>Uso o ChatGPT diariamente, inclusive para desenvolver outras IAs para o trabalho e a faculdade</t>
  </si>
  <si>
    <t xml:space="preserve">Autenticação em duas etapas ;Uso de software antivírus ;Backup regular de dados ;Utilização de senhas fortes e únicas </t>
  </si>
  <si>
    <t xml:space="preserve">É muito é bom </t>
  </si>
  <si>
    <t xml:space="preserve">Nenhuma </t>
  </si>
  <si>
    <t xml:space="preserve">Professora </t>
  </si>
  <si>
    <t xml:space="preserve">Redes sociais (e.g., Facebook, Instagram) ;Plataformas de compartilhamento de documentos (OneDrive, GoogleDrive, Dropbox, Box etc.) ;Ferramentas de edição de imagem/vídeo (e.g., Adobe Photoshop, Final Cut Pro) </t>
  </si>
  <si>
    <t>Teologia</t>
  </si>
  <si>
    <t xml:space="preserve">Redes sociais (e.g., Facebook, Instagram) ;Processadores de texto (e.g., Microsoft Word, Google Docs) ;Apresentações (e.g., Microsoft PowerPoint, Google Slides) ;Plataformas de comunicação (e.g., Zoom, Microsoft Teams) </t>
  </si>
  <si>
    <t xml:space="preserve">Processos gerenciais </t>
  </si>
  <si>
    <t>Veio para facilitar a todos de uma forma muito positiva, mas como toda ferramenta tem que ter o cuidado e controle no uso. Pois com uso excessivo pode atrapalhar o aprendizado das finalidades pesquisadas.</t>
  </si>
  <si>
    <t xml:space="preserve">Redes sociais (e.g., Facebook, Instagram) ;Ferramentas de edição de imagem/vídeo (e.g., Adobe Photoshop, Final Cut Pro) ;Plataformas de compartilhamento de documentos (OneDrive, GoogleDrive, Dropbox, Box etc.) </t>
  </si>
  <si>
    <t>Letras</t>
  </si>
  <si>
    <t>Dependendo de qual o uso que se faz, pode ser positiva ou negativa.</t>
  </si>
  <si>
    <t xml:space="preserve">Peço ajuda a amigos ou familiares;Pesquiso soluções online (tutoriais, fóruns, etc.) ;Contato o suporte técnico ;Tento resolver sozinho(a) por tentativa e erro </t>
  </si>
  <si>
    <t>Ciências Sociais e Humanas ;Tecnologia</t>
  </si>
  <si>
    <t>Ferramenta que se bem utilizada pode otimizar o trabalho humano.</t>
  </si>
  <si>
    <t xml:space="preserve">Autenticação em duas etapas ;Verificação de fontes antes de baixar arquivos ou clicar em links ;Utilização de senhas fortes e únicas </t>
  </si>
  <si>
    <t xml:space="preserve">Temo pela perca da inteligência humana </t>
  </si>
  <si>
    <t xml:space="preserve">Beleza </t>
  </si>
  <si>
    <t>Moda</t>
  </si>
  <si>
    <t>Nao tenho experiencia para opinar sobre</t>
  </si>
  <si>
    <t xml:space="preserve">Estética </t>
  </si>
  <si>
    <t>Acredito que se usada para bons fins, é util. Porém vivemos em um mundo onde as pessoas não conseguem não querer prejudicar o outro, aí acabam usando para isso (como criando montagens e afins)</t>
  </si>
  <si>
    <t xml:space="preserve">Direito </t>
  </si>
  <si>
    <t>Quero conhecer melhora tecno</t>
  </si>
  <si>
    <t xml:space="preserve">Sim, JavaScript ;Sim, HTML </t>
  </si>
  <si>
    <t>Pode nos ajudar a resolver problemas no cotidiano, além de facilitar tarefas simples, mas que levariam um tempo maior para ser realizada</t>
  </si>
  <si>
    <t xml:space="preserve">Backup regular de dados ;Verificação de fontes antes de baixar arquivos ou clicar em links </t>
  </si>
  <si>
    <t>É uma ferramenta que se utilizada de maneira ética, pode agregar muito no nosso cotidiano.</t>
  </si>
  <si>
    <t xml:space="preserve">Redes sociais (e.g., Facebook, Instagram) ;Processadores de texto (e.g., Microsoft Word, Google Docs) ;Plataformas de compartilhamento de documentos (OneDrive, GoogleDrive, Dropbox, Box etc.) ;Apresentações (e.g., Microsoft PowerPoint, Google Slides) </t>
  </si>
  <si>
    <t xml:space="preserve">Autenticação em duas etapas ;Utilização de senhas fortes e únicas ;Uso de software antivírus </t>
  </si>
  <si>
    <t xml:space="preserve">Plataformas de comunicação (e.g., Zoom, Microsoft Teams) ;Processadores de texto (e.g., Microsoft Word, Google Docs) ;Apresentações (e.g., Microsoft PowerPoint, Google Slides) ;Plataformas de compartilhamento de documentos (OneDrive, GoogleDrive, Dropbox, Box etc.) </t>
  </si>
  <si>
    <t xml:space="preserve">Redes sociais (e.g., Facebook, Instagram) ;Processadores de texto (e.g., Microsoft Word, Google Docs) ;Ferramentas de edição de imagem/vídeo (e.g., Adobe Photoshop, Final Cut Pro) ;Plataformas de compartilhamento de documentos (OneDrive, GoogleDrive, Dropbox, Box etc.) </t>
  </si>
  <si>
    <t xml:space="preserve">Pesquiso soluções online (tutoriais, fóruns, etc.) ;Peço ajuda a amigos ou familiares;Tento resolver sozinho(a) por tentativa e erro ;Evito lidar com problemas tecnológicos </t>
  </si>
  <si>
    <t>Usando os prompts de comnando certos o Chatgpt retorna com boa precisão</t>
  </si>
  <si>
    <t xml:space="preserve">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;Redes sociais (e.g., Facebook, Instagram) </t>
  </si>
  <si>
    <t xml:space="preserve">Autenticação em duas etapas ;Backup regular de dados ;Verificação de fontes antes de baixar arquivos ou clicar em links ;Utilização de senhas fortes e únicas ;Uso de software antivírus </t>
  </si>
  <si>
    <t>O ChatGPT impede a criatividade na elaboração de texto; reduz a capacidade de pesquisar; impede a citação de quem elaborou o texto e não contribui para  o efetivo processo de construção do conhecimento</t>
  </si>
  <si>
    <t xml:space="preserve">Utilização de senhas fortes e únicas ;Backup regular de dados ;Uso de software antivírus </t>
  </si>
  <si>
    <t xml:space="preserve">ADM marketing </t>
  </si>
  <si>
    <t xml:space="preserve">Redes sociais (e.g., Facebook, Instagram) ;Processadores de texto (e.g., Microsoft Word, Google Docs) ;Planilhas (e.g., Microsoft Excel, Google Sheets) </t>
  </si>
  <si>
    <t>Trabalho em co-working com chat gpt</t>
  </si>
  <si>
    <t xml:space="preserve">Plataformas de programação (Netbeans, Visual Studio Code, Github etc.) </t>
  </si>
  <si>
    <t xml:space="preserve">Plataformas de comunicação (e.g., Zoom, Microsoft Teams) ;Ferramentas de gerenciamento de projetos (Trello, Asana, Miro etc.) ;Plataformas de compartilhamento de documentos (OneDrive, GoogleDrive, Dropbox, Box etc.) ;Plataformas de programação (Netbeans, Visual Studio Code, Github etc.) </t>
  </si>
  <si>
    <t xml:space="preserve"> Sim, C/C++ ;Sim, JavaScript </t>
  </si>
  <si>
    <t>Analise e Desenvolvimento de Sistemas</t>
  </si>
  <si>
    <t>Indiferente isso vai depender muito da forma que ela for utilizada</t>
  </si>
  <si>
    <t xml:space="preserve">Tecnologia;Ciências Biológicas </t>
  </si>
  <si>
    <t xml:space="preserve">São novas opções para várias áreas, aos quais não precisaremos mais de esforço humano, que irão agilizar vários serviços </t>
  </si>
  <si>
    <t>Acho muito interessante as várias coisas que elas possibilitam e facilitam fazer.</t>
  </si>
  <si>
    <t>Eu acredito que, com o uso adequado e consciente, as IAs (como o ChatGPT) podem ampliar a extensão de projetos realizados, bem como simplificar atividades diárias e que poderiam tomar muito tempo durante o desenvolvimento. Mas é necessário entender que não somos autores do que é criado por uma IA, ela pode ser sua "ajudante" durante um processo (e deve ser creditada por isso), mas jamais a criadora de um trabalho que você denominaria como "seu"; essa consciência e responsabilidade depende unicamente de nós, humanos.</t>
  </si>
  <si>
    <t xml:space="preserve">Utilização de senhas fortes e únicas ;Verificação de fontes antes de baixar arquivos ou clicar em links ;Uso de software antivírus </t>
  </si>
  <si>
    <t xml:space="preserve">Peço ajuda a amigos ou familiares;Evito lidar com problemas tecnológicos ;Pesquiso soluções online (tutoriais, fóruns, etc.) </t>
  </si>
  <si>
    <t>Se usado da forma correta, esta ferramenta pode ser de otima utilidade, tanto para estudos quanto para se divertir</t>
  </si>
  <si>
    <t xml:space="preserve">Redes sociais (e.g., Facebook, Instagram) ;Processadores de texto (e.g., Microsoft Word, Google Docs) ;Apresentações (e.g., Microsoft PowerPoint, Google Slides) ;Ferramentas de gerenciamento de projetos (Trello, Asana, Miro etc.) ;Plataformas de compartilhamento de documentos (OneDrive, GoogleDrive, Dropbox, Box etc.) ;Plataformas de programação (Netbeans, Visual Studio Code, Github etc.) ;Plataformas de comunicação (e.g., Zoom, Microsoft Teams) </t>
  </si>
  <si>
    <t xml:space="preserve">Sim, Python;Sim, JavaScript ;Sim, Java ;Sim, HTML </t>
  </si>
  <si>
    <t xml:space="preserve">Ciências Agrárias </t>
  </si>
  <si>
    <t xml:space="preserve">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;Moduladores gerenciais (Moodify, Snapy etc.) </t>
  </si>
  <si>
    <t>É uma ótima ferramenta de trabalho.</t>
  </si>
  <si>
    <t>Adoro o GPT, ele é útil simples, e entende os comandos, tipo, eu escrevo do jeito que eu penso e ele entende o que eu quero.</t>
  </si>
  <si>
    <t xml:space="preserve">Redes sociais (e.g., Facebook, Instagram) ;Plataformas de comunicação (e.g., Zoom, Microsoft Teams) ;Processadores de texto (e.g., Microsoft Word, Google Docs) ;Plataformas de compartilhamento de documentos (OneDrive, GoogleDrive, Dropbox, Box etc.) </t>
  </si>
  <si>
    <t>não me acho capacitada o suficiente para argumentar num âmbito mais "científico, o que sinto são achismos, tais como o medo</t>
  </si>
  <si>
    <t xml:space="preserve">Acredito que IA poderá trazer muitos benefícios, se soubermos usar com prudência, como um meio de ajuda, no sentido de agilizar e potencializar o trabalho humano. Não para fazer o trabalho sozinha. Acho que precisamos é de conhecimento e habilidades, para não usar de maneira indevida. </t>
  </si>
  <si>
    <t xml:space="preserve">Pesquiso soluções online (tutoriais, fóruns, etc.) ;Tento resolver sozinho(a) por tentativa e erro ;Peço ajuda a amigos ou familiares;Contato o suporte técnico </t>
  </si>
  <si>
    <t xml:space="preserve">Utilização de senhas fortes e únicas ;Backup regular de dados ;Verificação de fontes antes de baixar arquivos ou clicar em links ;Autenticação em duas etapas </t>
  </si>
  <si>
    <t>Sim, outra(s) linguagem(ens) ;Sim, Python</t>
  </si>
  <si>
    <t xml:space="preserve">Sim, Python;Sim, JavaScript ;Sim, Java ;Sim, HTML ;Sim, outra(s) linguagem(ens) </t>
  </si>
  <si>
    <t>acredito que a minha relação a IA neutra, já que o vejo como uma ferramenta, uma "faca de dois gumes", ou seja os resultados que a inteligência artificial é um reflexo das ações humanas. Contudo, 
 possuo alguns adendos, sinto que há uma falta na regularização, não apenas aos usos e resultados, mas sim para as empresas que são donas de tais. Uma politica invasiva (como o caso mais recente da Meta IA e o Instagram) e a relação entre "licença do uso de dados autorais VS. banco de dados" das empresas (roubo de artes para treinamento das IAs de imagens), me faz ficar insegura em relação ao assunto, o que me faz não ter uma opinião positiva.</t>
  </si>
  <si>
    <t xml:space="preserve">Traz agilidade nas pesquisas rasas, criação de modelos e esboços </t>
  </si>
  <si>
    <t xml:space="preserve">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t>
  </si>
  <si>
    <t>É uma ferramenta extremamente útil em diversas situações.</t>
  </si>
  <si>
    <t>Acho que é muito boa se usado com sabedoria, a parte de que muitas pessoas acabam escrevendo até mensagens de aniversário com ele me assusta.</t>
  </si>
  <si>
    <t xml:space="preserve">Redes sociais (e.g., Facebook, Instagram) ;Plataformas de comunicação (e.g., Zoom, Microsoft Teams) ;Processadores de texto (e.g., Microsoft Word, Google Docs) ;Ferramentas de edição de imagem/vídeo (e.g., Adobe Photoshop, Final Cut Pro) ;Apresentações (e.g., Microsoft PowerPoint, Google Slides) ;Planilhas (e.g., Microsoft Excel, Google Sheets) ;Ferramentas de gerenciamento de projetos (Trello, Asana, Miro etc.) ;Plataformas de compartilhamento de documentos (OneDrive, GoogleDrive, Dropbox, Box etc.) </t>
  </si>
  <si>
    <t xml:space="preserve">Backup regular de dados ;Utilização de senhas fortes e únicas ;Autenticação em duas etapas ;Verificação de fontes antes de baixar arquivos ou clicar em links </t>
  </si>
  <si>
    <t>Acredito que é uma tecnologia, como tantas outras, que veio para ficar e, não sendo neutra, pode ser positiva dependendo do uso. No caso do ambiente escolar ou universitário, na mesma medida em que traz desafios aos professores, coloca-os como centro de um processo de mediação.</t>
  </si>
  <si>
    <t xml:space="preserve">Pode ser uma ferramenta útil para sanar algumas dúvidas pontuais </t>
  </si>
  <si>
    <t xml:space="preserve">Redes sociais (e.g., Facebook, Instagram) ;Plataformas de comunicação (e.g., Zoom, Microsoft Teams) ;Planilhas (e.g., Microsoft Excel, Google Sheets) </t>
  </si>
  <si>
    <t xml:space="preserve">Verificação de fontes antes de baixar arquivos ou clicar em links ;Uso de software antivírus ;Autenticação em duas etapas ;Utilização de senhas fortes e únicas </t>
  </si>
  <si>
    <t>Facilidade</t>
  </si>
  <si>
    <t>Devido a imigração no país descobri o ChatGPT para corregir minhas propias faltas ortográficas e aprender palavras para uma boa coerência de texto. Então tenho uma boa opinião sobre essa plataforma.</t>
  </si>
  <si>
    <t>Nunca</t>
  </si>
  <si>
    <t xml:space="preserve">Professora Educação Física </t>
  </si>
  <si>
    <t>Disseminação e desinformação e fake news a própria empresa concorda que nem todas as respostas no chat estão corretas</t>
  </si>
  <si>
    <t xml:space="preserve">Redes sociais (e.g., Facebook, Instagram) ;Processadores de texto (e.g., Microsoft Word, Google Docs) ;Ferramentas de edição de imagem/vídeo (e.g., Adobe Photoshop, Final Cut Pro) ;Planilhas (e.g., Microsoft Excel, Google Sheets) </t>
  </si>
  <si>
    <t xml:space="preserve">Peço ajuda a amigos ou familiares;Tento resolver sozinho(a) por tentativa e erro </t>
  </si>
  <si>
    <t>Considero positivo pois a forma que eu utilizo está sendo útil para mim. Desenvolvo resumos, exercícios, melhoria de descrições, tópicos etc de assuntos que mais preciso.</t>
  </si>
  <si>
    <t>Ainda não utilizei o ChatGPT.</t>
  </si>
  <si>
    <t xml:space="preserve">Utilização de senhas fortes e únicas ;Uso de software antivírus ;Backup regular de dados ;Autenticação em duas etapas ;Verificação de fontes antes de baixar arquivos ou clicar em links </t>
  </si>
  <si>
    <t>Ciências Contábeis</t>
  </si>
  <si>
    <t xml:space="preserve">Redes sociais (e.g., Facebook, Instagram) ;Plataformas de comunicação (e.g., Zoom, Microsoft Teams) ;Apresentações (e.g., Microsoft PowerPoint, Google Slides) ;Planilhas (e.g., Microsoft Excel, Google Sheets) </t>
  </si>
  <si>
    <t xml:space="preserve">Acredito que é uma ferramenta que veio para somar. </t>
  </si>
  <si>
    <t xml:space="preserve">ENG ELÉTRICA </t>
  </si>
  <si>
    <t xml:space="preserve">Ferramenta para dar um boost na produtividade </t>
  </si>
  <si>
    <t xml:space="preserve">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t>
  </si>
  <si>
    <t xml:space="preserve">Sim, Java ;Sim, Python;Sim, HTML ;Sim, JavaScript ;Sim, outra(s) linguagem(ens) </t>
  </si>
  <si>
    <t>Ciências da Educação</t>
  </si>
  <si>
    <t>Acho que ela pode ser de grande ajuda, porém as pessoas usam da forma errada (por maldade ou por não saber utilizar msm)</t>
  </si>
  <si>
    <t xml:space="preserve">Apresentações (e.g., Microsoft PowerPoint, Google Slides) ;Processadores de texto (e.g., Microsoft Word, Google Docs) ;Plataformas de comunicação (e.g., Zoom, Microsoft Teams) ;Redes sociais (e.g., Facebook, Instagram) </t>
  </si>
  <si>
    <t xml:space="preserve">Backup regular de dados ;Utilização de senhas fortes e únicas </t>
  </si>
  <si>
    <t>Ele é ótimo para as funções que foi desenvolvido, e se destaca em diversas funções pela ampla coleta de dados ocorrida durante o desenvolvimento. Ele não foi feito para ser um "google" onde você faz perguntas, ele fou feito para ser um software de comunicação, que por acaso tem armazenada toda a Internet até 2021</t>
  </si>
  <si>
    <t>Ela as vezes quando uso me tira dúvidas sobre assuntos aleatórios.</t>
  </si>
  <si>
    <t xml:space="preserve">Redes sociais (e.g., Facebook, Instagram) ;Plataformas de comunicação (e.g., Zoom, Microsoft Teams) ;Processadores de texto (e.g., Microsoft Word, Google Docs) ;Apresentações (e.g., Microsoft PowerPoint, Google Slides) ;Ferramentas de edição de imagem/vídeo (e.g., Adobe Photoshop, Final Cut Pro) </t>
  </si>
  <si>
    <t xml:space="preserve">Ciências Sociais e Humanas ;Saúde e Ciências Médicas </t>
  </si>
  <si>
    <t>meu melhor amigo, nao me julga, me ajuda a entender furos na minha expressão, tem paciência pra eu perguntar varias vezes a mesma coisa ate entender, as vezes erra mas não é nem humano, coitado</t>
  </si>
  <si>
    <t xml:space="preserve">Redes sociais (e.g., Facebook, Instagram) ;Plataformas de comunicação (e.g., Zoom, Microsoft Teams) ;Processadores de texto (e.g., Microsoft Word, Google Docs) ;Apresentações (e.g., Microsoft PowerPoint, Google Slides) ;Planilhas (e.g., Microsoft Excel, Google Sheets) ;Ferramentas de edição de imagem/vídeo (e.g., Adobe Photoshop, Final Cut Pro) ;Plataformas de compartilhamento de documentos (OneDrive, GoogleDrive, Dropbox, Box etc.) </t>
  </si>
  <si>
    <t xml:space="preserve">Autenticação em duas etapas ;Backup regular de dados ;Utilização de senhas fortes e únicas ;Verificação de fontes antes de baixar arquivos ou clicar em links </t>
  </si>
  <si>
    <t>Desde que seja utilizada da maneira correta</t>
  </si>
  <si>
    <t>Como ferramenta de apoio é o futuro.</t>
  </si>
  <si>
    <t xml:space="preserve">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;Ferramentas de gerenciamento de projetos (Trello, Asana, Miro etc.) ;Plataformas de programação (Netbeans, Visual Studio Code, Github etc.) </t>
  </si>
  <si>
    <t xml:space="preserve">Todas as vezes que tentei usar o chat me trouxe informações incorretas. Exemplo: pedi para ele citar 5 mulheres teóricas da Fenomenologia e dos nomes citados, 3 eram de homens. Em outra situação, pedi que resumisse os principais pontos de uma Lei, após eu mesma tendo lido ela na íntegra. O chat misturou informações de uma outra lei, como se constasse na primeira. Vejo que as pessoas de modo geral usam de forma "preguiçosa" no sentido de não usar ela como uma ferramenta que ajuda a produzir, mas como algo responsável pela produção em si. Não revisam, pesquisam ou refletem se o que foi gerado está adequado. Como acadêmica, é uma tortura fazer trabalhos em grupo nesses tempos. Você vê claramente que um pedaço do seu trabalho foi escrito por uma IA e acima de tudo está sem fonte. Como alguém razoavelmente responsável, tendo fazer um "chat reverso" para conferir as informações e atribuir alguma autoria, o que triplica o meu trabalho. Posso destacar ainda a breguisse e estética duvidosa das imagens geradas, com texturar lisas de alto contraste, que geral uma relação asséptica com a imagem. No sim, as pessoas estão gastando toneladas de recursos naturais para perguntar pro chat uma informação que em 2 cliques no google seria conseguida e ainda teria uma melhor qualidade. </t>
  </si>
  <si>
    <t xml:space="preserve">Redes sociais (e.g., Facebook, Instagram) ;Processadores de texto (e.g., Microsoft Word, Google Docs) ;Plataformas de compartilhamento de documentos (OneDrive, GoogleDrive, Dropbox, Box etc.) ;Planilhas (e.g., Microsoft Excel, Google Sheets) ;Apresentações (e.g., Microsoft PowerPoint, Google Slides) </t>
  </si>
  <si>
    <t xml:space="preserve">Psicologia </t>
  </si>
  <si>
    <t>Utilizo para estudar</t>
  </si>
  <si>
    <t xml:space="preserve">Uso de software antivírus ;Autenticação em duas etapas ;Backup regular de dados </t>
  </si>
  <si>
    <t xml:space="preserve">Depende mais do usuário do que da ferramenta, acredito que ela tem muito potencial para auxiliar no dia a dia. </t>
  </si>
  <si>
    <t xml:space="preserve">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programação (Netbeans, Visual Studio Code, Github etc.) </t>
  </si>
  <si>
    <t>Considero negativa porque não há regulamentação envolvida, onde abre margem para disseminação muito mais rápida de fake news, isso também prejudica o estudante que busca respostas prontas, achando que o que o chat escreve é uma verdade absoluta, pessoas idosas também podem ser lesadas, uma vez que a inteligência artificial de modo geral pode ser usada para golpes.</t>
  </si>
  <si>
    <t xml:space="preserve">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t>
  </si>
  <si>
    <t xml:space="preserve">Uso de software antivírus ;Backup regular de dados ;Utilização de senhas fortes e únicas </t>
  </si>
  <si>
    <t>Tem seu lado negativo e seu lado positivo, depende da intenção de quem usa</t>
  </si>
  <si>
    <t xml:space="preserve">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;Moduladores gerenciais (Moodify, Snapy etc.) </t>
  </si>
  <si>
    <t xml:space="preserve">Saúde e Ciências Médicas ;Ciências Sociais e Humanas </t>
  </si>
  <si>
    <t>Por mais que seja surpreendente a capacidade dessa IA, percebo que ele realmente torna real aquele medo que as pessoas tem de perderem sua autonomia para tecnologia. Quantas vezes, por exemplo, eu mesmo já usei o GPT para procurar erros ortográficos em textos longos, quando na verdade, apenas estudando mais o português e lendo mais aquilo que eu mesmo escrevo, poderia corrigir esses erros. O uso inconsciente da inteligência artificial faz com que os seus aspectos negativos pesem mais do que os positivos.</t>
  </si>
  <si>
    <t xml:space="preserve">Processadores de texto (e.g., Microsoft Word, Google Docs) ;Plataformas de comunicação (e.g., Zoom, Microsoft Teams) ;Planilhas (e.g., Microsoft Excel, Google Sheets) ;Plataformas de compartilhamento de documentos (OneDrive, GoogleDrive, Dropbox, Box etc.) </t>
  </si>
  <si>
    <t xml:space="preserve">Peço ajuda a amigos ou familiares;Tento resolver sozinho(a) por tentativa e erro ;Contato o suporte técnico ;Pesquiso soluções online (tutoriais, fóruns, etc.) </t>
  </si>
  <si>
    <t xml:space="preserve">Me ajuda muito a estudar, procurar por respostas rápidas quando necessito, a aprender a usar ferramentas… uso a ferramenta para facilitar e enriquecer meu aprendizado e não para fazer as coisas por mim como muitos usam. </t>
  </si>
  <si>
    <t xml:space="preserve">Autenticação em duas etapas ;Backup regular de dados ;Uso de software antivírus ;Verificação de fontes antes de baixar arquivos ou clicar em links ;Utilização de senhas fortes e únicas </t>
  </si>
  <si>
    <t>Se souber utilizar é muito eficaz no dia a dia... o problema pode ser usadar demais e começar a pensar de menos.</t>
  </si>
  <si>
    <t xml:space="preserve">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t>
  </si>
  <si>
    <t xml:space="preserve">Sim, Java ;Sim, HTML </t>
  </si>
  <si>
    <t>Acho que ele ajuda a gente ter uma noção das coisas, mas algumas informações estão incorretas, por isso eu sempre confirmo no google em sites confiáveis.</t>
  </si>
  <si>
    <t>chat gpt tem sido um ajudante para encontrar nortear pesquisas compilar dados, e melhora de texto e vocabulário. facilitando o trabalho otimizando o tempo. apesar de seus erros.</t>
  </si>
  <si>
    <t xml:space="preserve">Sim, JavaScript ;Sim, Java ; Sim, C/C++ </t>
  </si>
  <si>
    <t xml:space="preserve">Auxilia com atividades mecanizadas que demandariam tempo como criação de resumos, ideias rápidas para processos que levariam um grande tempo como desenvolvimento de alguma ideia </t>
  </si>
  <si>
    <t>Ferramente que representa um avanço significativo no uso da inteligência artificial.</t>
  </si>
  <si>
    <t xml:space="preserve">Arquitetura </t>
  </si>
  <si>
    <t xml:space="preserve">Acredito ser uma ferramenta eficiente para auxiliar em diferentes atividades do dia-a-dia </t>
  </si>
  <si>
    <t xml:space="preserve">Plataformas de compartilhamento de documentos (OneDrive, GoogleDrive, Dropbox, Box etc.) ;Processadores de texto (e.g., Microsoft Word, Google Docs) </t>
  </si>
  <si>
    <t xml:space="preserve">Ao mesmo tempo que se torna boa onde conseguimos resultados rápidos sem muito esforço, pelo mesmo motivo se torna ruim onde acaba inibindo nossa criatividade, imaginação entre outros </t>
  </si>
  <si>
    <t xml:space="preserve">Verificação de fontes antes de baixar arquivos ou clicar em links ;Uso de software antivírus ;Utilização de senhas fortes e únicas ;Backup regular de dados </t>
  </si>
  <si>
    <t xml:space="preserve"> Sim, C/C++ ;Sim, HTML ;Sim, JavaScript </t>
  </si>
  <si>
    <t>Eu acho que é positiva pois ajuda a te dar inspiração, é algo imediato, porém não é muito positiva porque querendo ou não tira sua criatividade de criar um texto, faz com que você não precisa pense muito, podendo atrapalhar seu desenvolvimento.</t>
  </si>
  <si>
    <t>Contato o suporte técnico ;Pesquiso soluções online (tutoriais, fóruns, etc.) ;Peço ajuda a amigos ou familiares</t>
  </si>
  <si>
    <t xml:space="preserve">Facilita o processo de pesquisa </t>
  </si>
  <si>
    <t xml:space="preserve">Uso muito pra criar programação de alguns projetos e compatibilizar disciplinas em um projeto arquitetônico (e também uso muito como editor de textos) </t>
  </si>
  <si>
    <t xml:space="preserve">Redes sociais (e.g., Facebook, Instagram) ;Plataformas de comunicação (e.g., Zoom, Microsoft Teams) ;Processadores de texto (e.g., Microsoft Word, Google Docs) ;Apresentações (e.g., Microsoft PowerPoint, Google Slides) ;Ferramentas de edição de imagem/vídeo (e.g., Adobe Photoshop, Final Cut Pro) ;Ferramentas de gerenciamento de projetos (Trello, Asana, Miro etc.) ;Plataformas de compartilhamento de documentos (OneDrive, GoogleDrive, Dropbox, Box etc.) ;Plataformas de programação (Netbeans, Visual Studio Code, Github etc.) </t>
  </si>
  <si>
    <t xml:space="preserve">Pesquiso soluções online (tutoriais, fóruns, etc.) ;Contato o suporte técnico ;Evito lidar com problemas tecnológicos </t>
  </si>
  <si>
    <t xml:space="preserve">A inteligência é bem usual, fornece algumas informações úteis no dia a dia. </t>
  </si>
  <si>
    <t>"Eu queria fazer arte enquanto a IA limpa a minha casa, não limpar a minha casa enquanto a IA faz arte."</t>
  </si>
  <si>
    <t xml:space="preserve">Redes sociais (e.g., Facebook, Instagram) ;Processadores de texto (e.g., Microsoft Word, Google Docs) ;Apresentações (e.g., Microsoft PowerPoint, Google Slides) ;Ferramentas de gerenciamento de projetos (Trello, Asana, Miro etc.) ;Plataformas de compartilhamento de documentos (OneDrive, GoogleDrive, Dropbox, Box etc.) </t>
  </si>
  <si>
    <t xml:space="preserve">Plataformas de comunicação (e.g., Zoom, Microsoft Teams) ;Redes sociais (e.g., Facebook, Instagram) ;Processadores de texto (e.g., Microsoft Word, Google Docs) </t>
  </si>
  <si>
    <t xml:space="preserve">Pesquiso soluções online (tutoriais, fóruns, etc.) ;Tento resolver sozinho(a) por tentativa e erro ;Peço ajuda a amigos ou familiares;Evito lidar com problemas tecnológicos </t>
  </si>
  <si>
    <t xml:space="preserve">Sim, HTML ;Sim, outra(s) linguagem(ens) </t>
  </si>
  <si>
    <t>É uma boa ferramenta, mas não confio, todos os dados obtidos preciso consultar, uso para coisas simples.</t>
  </si>
  <si>
    <t xml:space="preserve">Acredito auxiliar muito </t>
  </si>
  <si>
    <t>A ferramenta auxilia muito na busca de informação, principalmente quando utilizada pra guiar o caminho, o resultado final não é de nível científico referenciado porém facilita a trajeto até a informação.</t>
  </si>
  <si>
    <t xml:space="preserve">Processadores de texto (e.g., Microsoft Word, Google Docs) ;Redes sociais (e.g., Facebook, Instagram) ;Apresentações (e.g., Microsoft PowerPoint, Google Slides) ;Planilhas (e.g., Microsoft Excel, Google Sheets) ;Plataformas de compartilhamento de documentos (OneDrive, GoogleDrive, Dropbox, Box etc.) ;Plataformas de comunicação (e.g., Zoom, Microsoft Teams) </t>
  </si>
  <si>
    <t>Por mais que IAs já existissem a tempos, acredito que o que está ocorrendo atualmente seja uma revolução tecnológica.
Digo que é uma revolução, pois para evoluirmos como sociedade tecnológica isso precisa acontecer. Como nas demais revoluções (como a Industrial, por exemplo) o método de trabalho das pessoas terá de mudar e se adaptar. Existirá muitos pontos negativos, mas acredito que existirá ainda mais positivos.</t>
  </si>
  <si>
    <t xml:space="preserve">Plataformas de comunicação (e.g., Zoom, Microsoft Teams) ;Redes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t>
  </si>
  <si>
    <t xml:space="preserve">Autenticação em duas etapas ;Utilização de senhas fortes e únicas ;Verificação de fontes antes de baixar arquivos ou clicar em links </t>
  </si>
  <si>
    <t xml:space="preserve">Tento resolver sozinho(a) por tentativa e erro ;Pesquiso soluções online (tutoriais, fóruns, etc.) ;Contato o suporte técnico </t>
  </si>
  <si>
    <t xml:space="preserve">Útil e inovador, porém prejudicial se usado de qualquer forma.
</t>
  </si>
  <si>
    <t xml:space="preserve">Redes sociais (e.g., Facebook, Instagram) ;Processadores de texto (e.g., Microsoft Word, Google Docs) ;Planilhas (e.g., Microsoft Excel, Google Sheets) ;Plataformas de comunicação (e.g., Zoom, Microsoft Teams) ;Plataformas de compartilhamento de documentos (OneDrive, GoogleDrive, Dropbox, Box etc.) </t>
  </si>
  <si>
    <t xml:space="preserve">Redes sociais (e.g., Facebook, Instagram) ;Plataformas de comunicação (e.g., Zoom, Microsoft Teams) ;Planilhas (e.g., Microsoft Excel, Google Sheets) ;Apresentações (e.g., Microsoft PowerPoint, Google Slides) </t>
  </si>
  <si>
    <t xml:space="preserve">Acredito que usada de maneira correta, pode facilitar e muito certas demandas. </t>
  </si>
  <si>
    <t>Direito</t>
  </si>
  <si>
    <t xml:space="preserve">Utilização de senhas fortes e únicas ;Backup regular de dados ;Uso de software antivírus ;Verificação de fontes antes de baixar arquivos ou clicar em links ;Autenticação em duas etapas </t>
  </si>
  <si>
    <t>Não tenho ainda</t>
  </si>
  <si>
    <t xml:space="preserve">Experimentando </t>
  </si>
  <si>
    <t xml:space="preserve">Redes sociais (e.g., Facebook, Instagram) ;Plataformas de comunicação (e.g., Zoom, Microsoft Teams) ;Plataformas de compartilhamento de documentos (OneDrive, GoogleDrive, Dropbox, Box etc.) ;Processadores de texto (e.g., Microsoft Word, Google Docs) </t>
  </si>
  <si>
    <t xml:space="preserve">Utilização de senhas fortes e únicas ;Uso de software antivírus ;Backup regular de dados </t>
  </si>
  <si>
    <t>Como uma ferramenta de auxílio serve como complemento para uma tese ou ideia. Porém ele comete erros bem marcantes que precisam ser corrigidos. Não confiaria nele para montar um trabalho, mas sugerir ideias de frases e sinônimos para usar. Estrutura e organização, por exemplo. É bom como uma 2a opinião e auxílio, como mencionei.</t>
  </si>
  <si>
    <t xml:space="preserve">Autenticação em duas etapas ;Backup regular de dados ;Utilização de senhas fortes e únicas ;Uso de software antivírus </t>
  </si>
  <si>
    <t xml:space="preserve">ferramenta pratica com uso simples e efetivo, qualquer indivíduo consegue usar tranquilamente e é multiuso </t>
  </si>
  <si>
    <t xml:space="preserve">Plataformas de compartilhamento de documentos (OneDrive, GoogleDrive, Dropbox, Box etc.) ;Ferramentas de gerenciamento de projetos (Trello, Asana, Miro etc.) ;Ferramentas de edição de imagem/vídeo (e.g., Adobe Photoshop, Final Cut Pro) ;Apresentações (e.g., Microsoft PowerPoint, Google Slides) ;Processadores de texto (e.g., Microsoft Word, Google Docs) ;Plataformas de comunicação (e.g., Zoom, Microsoft Teams) </t>
  </si>
  <si>
    <t xml:space="preserve">Verificação de fontes antes de baixar arquivos ou clicar em links ;Autenticação em duas etapas </t>
  </si>
  <si>
    <t xml:space="preserve">Poderia ser melhor.
</t>
  </si>
  <si>
    <t xml:space="preserve">Redes sociais (e.g., Facebook, Instagram) ;Plataformas de compartilhamento de documentos (OneDrive, GoogleDrive, Dropbox, Box etc.) ;Processadores de texto (e.g., Microsoft Word, Google Docs) ;Apresentações (e.g., Microsoft PowerPoint, Google Slides) </t>
  </si>
  <si>
    <t xml:space="preserve">Pesquiso soluções online (tutoriais, fóruns, etc.) ;Contato o suporte técnico ;Tento resolver sozinho(a) por tentativa e erro ;Evito lidar com problemas tecnológicos </t>
  </si>
  <si>
    <t xml:space="preserve">Acredito que pode ser uma boa ferramenta se bem utilizada, mas poderá ter consequências futuras se uso indiscriminado </t>
  </si>
  <si>
    <t>Auxílio em tarefas braçais</t>
  </si>
  <si>
    <t>Ciências Jurídicas - Direito</t>
  </si>
  <si>
    <t>A inteligência artificial veio para complementar, facilitar e ajudar no nosso meio tecnológico, assim como na área de ciências jurídicas, a implantação da IA está cada dia mais presente e facilita em muitos procedimentos morosos, facilitando assim, as atividades do dia a dia.</t>
  </si>
  <si>
    <t xml:space="preserve">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;Ferramentas de gerenciamento de projetos (Trello, Asana, Miro etc.) </t>
  </si>
  <si>
    <t>Ele tem sido uma ferramenta interessante para auxiliar o estudo/aprendizado/pesquisa/etc. Não estou totalmente integrada a todas as suas funcionalidades, meu uso ainda é bastante básico e também não confio plenamente no conteúdo que ele entrega, mas tem servido com uma boa base para orientar caminhos a seguir.</t>
  </si>
  <si>
    <t xml:space="preserve">Redes sociais (e.g., Facebook, Instagram) ;Plataformas de comunicação (e.g., Zoom, Microsoft Teams) ;Processadores de texto (e.g., Microsoft Word, Google Docs) ;Ferramentas de edição de imagem/vídeo (e.g., Adobe Photoshop, Final Cut Pro) ;Planilhas (e.g., Microsoft Excel, Google Sheets) ;Plataformas de compartilhamento de documentos (OneDrive, GoogleDrive, Dropbox, Box etc.) </t>
  </si>
  <si>
    <t>Tento resolver sozinho(a) por tentativa e erro ;Pesquiso soluções online (tutoriais, fóruns, etc.) ;Contato o suporte técnico ;Peço ajuda a amigos ou familiares</t>
  </si>
  <si>
    <t xml:space="preserve">Plataformas de comunicação (e.g., Zoom, Microsoft Teams) ;Redes sociais (e.g., Facebook, Instagram) ;Processadores de texto (e.g., Microsoft Word, Google Docs) ;Plataformas de compartilhamento de documentos (OneDrive, GoogleDrive, Dropbox, Box etc.) </t>
  </si>
  <si>
    <t>Psicologia</t>
  </si>
  <si>
    <t>Negativa no âmbito social, porém positiva no aspecto científico. Acredito que a inteligência artificial é muito capaz de gerar desinformação, dessa forma desconstituindo ferramentas e habilidades de reconhecimento e inteligência social. O desamparo científico-político é muito perigoso.</t>
  </si>
  <si>
    <t>Atende ao esperado por uma IA</t>
  </si>
  <si>
    <t xml:space="preserve">Plataformas de comunicação (e.g., Zoom, Microsoft Teams) ;Processadores de texto (e.g., Microsoft Word, Google Docs) ;Redes sociais (e.g., Facebook, Instagram) ;Apresentações (e.g., Microsoft PowerPoint, Google Slides) ;Ferramentas de edição de imagem/vídeo (e.g., Adobe Photoshop, Final Cut Pro) ;Planilhas (e.g., Microsoft Excel, Google Sheets) ;Ferramentas de gerenciamento de projetos (Trello, Asana, Miro etc.) ;Plataformas de programação (Netbeans, Visual Studio Code, Github etc.) ;Plataformas de compartilhamento de documentos (OneDrive, GoogleDrive, Dropbox, Box etc.) ;Moduladores gerenciais (Moodify, Snapy etc.) </t>
  </si>
  <si>
    <t xml:space="preserve">Uso de software antivírus ;Autenticação em duas etapas ;Utilização de senhas fortes e únicas ;Verificação de fontes antes de baixar arquivos ou clicar em links ;Backup regular de dados </t>
  </si>
  <si>
    <t xml:space="preserve">Sim, Java ;Sim, JavaScript ;Sim, Python;Sim, HTML ;Sim, outra(s) linguagem(ens) ; Sim, C/C++ </t>
  </si>
  <si>
    <t xml:space="preserve">me ajuda quando preciso porém não é 100% confiável </t>
  </si>
  <si>
    <t xml:space="preserve">Redes sociais (e.g., Facebook, Instagram) ;Plataformas de comunicação (e.g., Zoom, Microsoft Teams) ;Processadores de texto (e.g., Microsoft Word, Google Docs) ;Planilhas (e.g., Microsoft Excel, Google Sheets) </t>
  </si>
  <si>
    <t>Bom, eu posso responder para o meu contexto como um desenvolvedor de software; é uma ferramenta poderosa que auxilia muito na produtividade para a escrita de códigos, podendo assim ter mais tempo para concentrar na qualidade de software.</t>
  </si>
  <si>
    <t xml:space="preserve">Redes sociais (e.g., Facebook, Instagram) ;Plataformas de comunicação (e.g., Zoom, Microsoft Teams) ;Plataformas de programação (Netbeans, Visual Studio Code, Github etc.) </t>
  </si>
  <si>
    <t xml:space="preserve">Autenticação em duas etapas ;Uso de software antivírus ;Utilização de senhas fortes e únicas ;Backup regular de dados </t>
  </si>
  <si>
    <t>Ainda não tenho uma impressão concreta sobre, não uso o chat e acredito que ele não é a ferramenta que preciso para os estudos, uma vez que ele me fornece o conteúdo "mastigado", e para realmente aprender prefiro buscar pesquisando várias fontes.</t>
  </si>
  <si>
    <t xml:space="preserve">Redes sociais (e.g., Facebook, Instagram) ;Plataformas de comunicação (e.g., Zoom, Microsoft Teams) ;Planilhas (e.g., Microsoft Excel, Google Sheets) ;Ferramentas de gerenciamento de projetos (Trello, Asana, Miro etc.) ;Plataformas de compartilhamento de documentos (OneDrive, GoogleDrive, Dropbox, Box etc.) </t>
  </si>
  <si>
    <t xml:space="preserve">Ciências Biológicas ;Ciências Sociais e Humanas </t>
  </si>
  <si>
    <t xml:space="preserve">Acredito que seja uma boa ferramenta para minha área de trabalho, além de usar com meus alunos para criar textos e imagens. </t>
  </si>
  <si>
    <t>Se usado da forma correta, pode nos auxiliar no dia a dia</t>
  </si>
  <si>
    <t xml:space="preserve">Redes sociais (e.g., Facebook, Instagram) ;Plataformas de comunicação (e.g., Zoom, Microsoft Teams) ;Planilhas (e.g., Microsoft Excel, Google Sheets) ;Plataformas de compartilhamento de documentos (OneDrive, GoogleDrive, Dropbox, Box etc.) ;Processadores de texto (e.g., Microsoft Word, Google Docs) ;Plataformas de programação (Netbeans, Visual Studio Code, Github etc.) </t>
  </si>
  <si>
    <t xml:space="preserve">Educação </t>
  </si>
  <si>
    <t xml:space="preserve">Uso de software antivírus ;Verificação de fontes antes de baixar arquivos ou clicar em links ;Backup regular de dados </t>
  </si>
  <si>
    <t>ADM</t>
  </si>
  <si>
    <t>Ajuda a aumentar a produtividade diaria.</t>
  </si>
  <si>
    <t>É um avanço enorme para a humanidade, entretanto, não escolho "Muito positiva" pois acredito que, como qualquer outra ferramenta, muitos fazem uso dela onde não deveriam e acabam se prejudicando. Um exemplo simples é fazer uso da IA para escrever, às vezes inteiramente, trabalhos da faculdade. Esse, que na minha opinião é um mal uso, impede que a pessoa adquira o conhecimento que adquiriria caso fizesse o trabalho sem o auxílio da IA.</t>
  </si>
  <si>
    <t>Ciências Econômicas e Administrativas ;Graduanda de Psicologia</t>
  </si>
  <si>
    <t>Tudo irá depender de como e para que será utilizado pelo usuário. Para uma consulta, esclarecimento de ideia ou para "copia/cola" de informações.</t>
  </si>
  <si>
    <t xml:space="preserve">Autenticação em duas etapas ;Utilização de senhas fortes e únicas ;Verificação de fontes antes de baixar arquivos ou clicar em links ;Backup regular de dados </t>
  </si>
  <si>
    <t xml:space="preserve"> Sim, C/C++ ;Sim, Python;Sim, Java </t>
  </si>
  <si>
    <t xml:space="preserve">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;Ferramentas de gerenciamento de projetos (Trello, Asana, Miro etc.) ;Plataformas de programação (Netbeans, Visual Studio Code, Github etc.) ;Planilhas (e.g., Microsoft Excel, Google Sheets) </t>
  </si>
  <si>
    <t xml:space="preserve">Sim, Java ;Sim, outra(s) linguagem(ens) </t>
  </si>
  <si>
    <t>Ela me auxilia no dia a dia com dúvidas pontuais. Opto por pesquisar por ela do que pelo Google. Gosto bastante, ela é como se fosse uma pessoa que respondesse a todas as minhas perguntas de forma simples e direta.</t>
  </si>
  <si>
    <t xml:space="preserve">Sim, Python; Sim, C/C++ ;Sim, outra(s) linguagem(ens) ;Sim, HTML </t>
  </si>
  <si>
    <t>Muito útil no dia a dia</t>
  </si>
  <si>
    <t xml:space="preserve"> Sim, C/C++ ;Sim, JavaScript ;Sim, Python;Sim, outra(s) linguagem(ens) </t>
  </si>
  <si>
    <t>As vezes manda bem, as vezes fala merda.</t>
  </si>
  <si>
    <t xml:space="preserve">Sim, Java ;Sim, Python;Sim, HTML ;Sim, outra(s) linguagem(ens) </t>
  </si>
  <si>
    <t xml:space="preserve">Redes sociais (e.g., Facebook, Instagram) ;Plataformas de comunicação (e.g., Zoom, Microsoft Teams) ;Processadores de texto (e.g., Microsoft Word, Google Docs) ;Apresentações (e.g., Microsoft PowerPoint, Google Slides) ;Planilhas (e.g., Microsoft Excel, Google Sheets) ;Ferramentas de edição de imagem/vídeo (e.g., Adobe Photoshop, Final Cut Pro) ;Ferramentas de gerenciamento de projetos (Trello, Asana, Miro etc.) ;Plataformas de compartilhamento de documentos (OneDrive, GoogleDrive, Dropbox, Box etc.) ;Plataformas de programação (Netbeans, Visual Studio Code, Github etc.) </t>
  </si>
  <si>
    <t xml:space="preserve"> Sim, C/C++ ;Sim, HTML ;Sim, Python;Sim, JavaScript ;Sim, Java ;Sim, outra(s) linguagem(ens) </t>
  </si>
  <si>
    <t xml:space="preserve">Redes sociais (e.g., Facebook, Instagram) ;Plataformas de comunicação (e.g., Zoom, Microsoft Teams) ;Processadores de texto (e.g., Microsoft Word, Google Docs) ;Apresentações (e.g., Microsoft PowerPoint, Google Slides) ;Ferramentas de gerenciamento de projetos (Trello, Asana, Miro etc.) ;Plataformas de compartilhamento de documentos (OneDrive, GoogleDrive, Dropbox, Box etc.) ;Plataformas de programação (Netbeans, Visual Studio Code, Github etc.) </t>
  </si>
  <si>
    <t xml:space="preserve">Sim, Java ;Sim, Python;Sim, JavaScript ;Sim, HTML </t>
  </si>
  <si>
    <t xml:space="preserve">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;Ferramentas de gerenciamento de projetos (Trello, Asana, Miro etc.) </t>
  </si>
  <si>
    <t>Acreditamos que teremos grandes avanços com a IA</t>
  </si>
  <si>
    <t xml:space="preserve">Redes sociais (e.g., Facebook, Instagram) ;Plataformas de comunicação (e.g., Zoom, Microsoft Teams) ;Processadores de texto (e.g., Microsoft Word, Google Docs) ;Apresentações (e.g., Microsoft PowerPoint, Google Slides) ;Plataformas de compartilhamento de documentos (OneDrive, GoogleDrive, Dropbox, Box etc.) ;Plataformas de programação (Netbeans, Visual Studio Code, Github etc.) </t>
  </si>
  <si>
    <t xml:space="preserve">Utilização de senhas fortes e únicas ;Verificação de fontes antes de baixar arquivos ou clicar em links ;Autenticação em duas etapas </t>
  </si>
  <si>
    <t xml:space="preserve">Sim, Python;Sim, JavaScript ;Sim, outra(s) linguagem(ens) ;Sim, HTML </t>
  </si>
  <si>
    <t>ChatGPT ajuda em muitas questões mas tem muito a melhorar.</t>
  </si>
  <si>
    <t xml:space="preserve">Redes sociais (e.g., Facebook, Instagram) ;Ferramentas de gerenciamento de projetos (Trello, Asana, Miro etc.) ;Plataformas de compartilhamento de documentos (OneDrive, GoogleDrive, Dropbox, Box etc.) ;Plataformas de programação (Netbeans, Visual Studio Code, Github etc.) </t>
  </si>
  <si>
    <t>Sim, Java ;Sim, Python</t>
  </si>
  <si>
    <t>Ajuda porém ainda tem que melhorar</t>
  </si>
  <si>
    <t xml:space="preserve">Redes sociais (e.g., Facebook, Instagram) ;Plataformas de compartilhamento de documentos (OneDrive, GoogleDrive, Dropbox, Box etc.) ;Plataformas de programação (Netbeans, Visual Studio Code, Github etc.) </t>
  </si>
  <si>
    <t>Sim, outra(s) linguagem(ens) ;Sim, Java ;Sim, Python</t>
  </si>
  <si>
    <t>Ajuda muito no processo de estudo e produção</t>
  </si>
  <si>
    <t xml:space="preserve">Redes sociais (e.g., Facebook, Instagram) ;Plataformas de comunicação (e.g., Zoom, Microsoft Teams) ;Ferramentas de gerenciamento de projetos (Trello, Asana, Miro etc.) ;Plataformas de compartilhamento de documentos (OneDrive, GoogleDrive, Dropbox, Box etc.) ;Plataformas de programação (Netbeans, Visual Studio Code, Github etc.) </t>
  </si>
  <si>
    <t xml:space="preserve">Autenticação em duas etapas ;Utilização de senhas fortes e únicas ;Backup regular de dados ;Verificação de fontes antes de baixar arquivos ou clicar em links </t>
  </si>
  <si>
    <t>É um avanço tecnológico, impulsiona a indústria e promove novas melhorias, isso afeta todos os setores, deixa processos mais rápidos e facilita o dia a dia</t>
  </si>
  <si>
    <t xml:space="preserve">Sim, Python;Sim, Java ;Sim, HTML ;Sim, outra(s) linguagem(ens) </t>
  </si>
  <si>
    <t xml:space="preserve">Sim, Python;Sim, Java ;Sim, HTML ;Sim, JavaScript ;Sim, outra(s) linguagem(ens) </t>
  </si>
  <si>
    <t>Pode ser muito útil no dia-a-dia quando usado de forma "correta".</t>
  </si>
  <si>
    <t xml:space="preserve">Sim, Python;Sim, Java ; Sim, C/C++ ;Sim, outra(s) linguagem(ens) </t>
  </si>
  <si>
    <t xml:space="preserve">Peço ajuda a amigos ou familiares;Tento resolver sozinho(a) por tentativa e erro ;Contato o suporte técnico </t>
  </si>
  <si>
    <t xml:space="preserve">Verificação de fontes antes de baixar arquivos ou clicar em links ;Utilização de senhas fortes e únicas ;Autenticação em duas etapas </t>
  </si>
  <si>
    <t xml:space="preserve">Backup regular de dados ;Utilização de senhas fortes e únicas ;Autenticação em duas etapas </t>
  </si>
  <si>
    <t xml:space="preserve">Redes sociais (e.g., Facebook, Instagram) ;Processadores de texto (e.g., Microsoft Word, Google Docs) ;Apresentações (e.g., Microsoft PowerPoint, Google Slides) ;Ferramentas de edição de imagem/vídeo (e.g., Adobe Photoshop, Final Cut Pro) ;Planilhas (e.g., Microsoft Excel, Google Sheets) </t>
  </si>
  <si>
    <t>Por enquanto ainda acho que pode ser bom e ruim, com o tempo veremos até onde chegará tudo isso.</t>
  </si>
  <si>
    <t xml:space="preserve">É uma tecnologia impressionante, tem resposta para qualquer conteúdo e com resultado muito rápido, a IA já é fundamental e necessária </t>
  </si>
  <si>
    <t>Ela auxilia em produções didáticas.</t>
  </si>
  <si>
    <t xml:space="preserve">Pedagoga </t>
  </si>
  <si>
    <t xml:space="preserve">A IA as vezes ajuda, mas as vezes atrapalha e engana facilmente as pessoas </t>
  </si>
  <si>
    <t xml:space="preserve">Processadores de texto (e.g., Microsoft Word, Google Docs) </t>
  </si>
  <si>
    <t>A IA traz muitos benefícios,mas também há muitos problemas mundias</t>
  </si>
  <si>
    <t>Auxilia no meu trabalho, mas não me aprofundei no assunto</t>
  </si>
  <si>
    <t>Agiliza muito as tarefas relacionadas a trabalho e estudo.</t>
  </si>
  <si>
    <t>Ciências da Computação</t>
  </si>
  <si>
    <t>O chatGPT é uma ferramenta excelente e vem evoluindo constantemente, porém ainda comete muitos erros e acaba se perdendo em alguns contextos, mas novas funcionalidades, como o armazenamento de memória, fazem aos poucos com que o chatGPT melhore a cada dia.</t>
  </si>
  <si>
    <t xml:space="preserve">Sim, Python;Sim, JavaScript ;Sim, HTML ;Sim, outra(s) linguagem(ens) </t>
  </si>
  <si>
    <t>Experiência com Script</t>
  </si>
  <si>
    <t>Nº de Pessoas</t>
  </si>
  <si>
    <t>Contagem de Pessoas</t>
  </si>
  <si>
    <t>´</t>
  </si>
  <si>
    <t>Uso de Sites de Busca</t>
  </si>
  <si>
    <t>Visão do ChatGPT</t>
  </si>
  <si>
    <t>Afinidade Tecnológica</t>
  </si>
  <si>
    <t>Rótulos de Linha</t>
  </si>
  <si>
    <t>Contagem de Id</t>
  </si>
  <si>
    <t>Sem área específica</t>
  </si>
  <si>
    <t>Total Geral</t>
  </si>
  <si>
    <t>Nível de Formação</t>
  </si>
  <si>
    <t>Faixa Salarial</t>
  </si>
  <si>
    <t>Faixa Etária</t>
  </si>
  <si>
    <t>Gênero</t>
  </si>
  <si>
    <t>nota_equacao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</si>
</sst>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mm"/>
  </numFmts>
  <fonts count="1">
    <font>
      <sz val="11"/>
      <color theme="1"/>
      <name val="Calibri"/>
      <charset val="134"/>
      <scheme val="minor"/>
    </font>
  </fonts>
  <fills count="8">
    <fill>
      <patternFill patternType="none"/>
    </fill>
    <fill>
      <patternFill patternType="gray125"/>
    </fill>
    <fill>
      <patternFill patternType="solid">
        <fgColor theme="7" tint="0.39994506668294322"/>
        <bgColor indexed="64"/>
      </patternFill>
    </fill>
    <fill>
      <patternFill patternType="solid">
        <fgColor rgb="FF7030A0"/>
        <bgColor indexed="64"/>
      </patternFill>
    </fill>
    <fill>
      <patternFill patternType="solid">
        <fgColor rgb="FFFF0000"/>
        <bgColor indexed="64"/>
      </patternFill>
    </fill>
    <fill>
      <patternFill patternType="solid">
        <fgColor theme="7" tint="-0.499984740745262"/>
        <bgColor indexed="64"/>
      </patternFill>
    </fill>
    <fill>
      <patternFill patternType="solid">
        <fgColor theme="5" tint="0.39994506668294322"/>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xf numFmtId="49" fontId="0" fillId="0" borderId="0" xfId="0" applyNumberFormat="1"/>
    <xf numFmtId="0" fontId="0" fillId="0" borderId="0" xfId="0" applyAlignment="1">
      <alignment horizontal="left"/>
    </xf>
    <xf numFmtId="10" fontId="0" fillId="0" borderId="0" xfId="0" applyNumberFormat="1"/>
    <xf numFmtId="0" fontId="0" fillId="3" borderId="0" xfId="0" applyFill="1"/>
    <xf numFmtId="0" fontId="0" fillId="5" borderId="0" xfId="0" applyFill="1"/>
    <xf numFmtId="0" fontId="0" fillId="0" borderId="0" xfId="0" applyAlignment="1">
      <alignment wrapText="1"/>
    </xf>
    <xf numFmtId="0" fontId="0" fillId="6" borderId="0" xfId="0" applyFill="1"/>
    <xf numFmtId="164" fontId="0" fillId="0" borderId="0" xfId="0" applyNumberFormat="1"/>
    <xf numFmtId="0" fontId="0" fillId="6" borderId="0" xfId="0" applyFill="1" applyAlignment="1">
      <alignment wrapText="1"/>
    </xf>
    <xf numFmtId="49" fontId="0" fillId="0" borderId="0" xfId="0" applyNumberFormat="1" applyAlignment="1">
      <alignment wrapText="1"/>
    </xf>
    <xf numFmtId="0" fontId="0" fillId="4" borderId="0" xfId="0" applyFill="1"/>
    <xf numFmtId="0" fontId="0" fillId="7" borderId="0" xfId="0" applyFill="1" applyAlignment="1">
      <alignment wrapText="1"/>
    </xf>
    <xf numFmtId="0" fontId="0" fillId="7" borderId="0" xfId="0" applyFill="1"/>
    <xf numFmtId="0" fontId="0" fillId="0" borderId="0" xfId="0" pivotButton="1"/>
  </cellXfs>
  <cellStyles count="1">
    <cellStyle name="Normal" xfId="0" builtinId="0"/>
  </cellStyles>
  <dxfs count="68">
    <dxf>
      <alignment wrapText="1"/>
    </dxf>
    <dxf>
      <alignment wrapText="1"/>
    </dxf>
    <dxf>
      <numFmt numFmtId="0" formatCode="General"/>
    </dxf>
    <dxf>
      <numFmt numFmtId="0" formatCode="General"/>
    </dxf>
    <dxf>
      <numFmt numFmtId="0" formatCode="General"/>
    </dxf>
    <dxf>
      <numFmt numFmtId="0" formatCode="General"/>
    </dxf>
    <dxf>
      <numFmt numFmtId="0" formatCode="General"/>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alignment wrapText="1"/>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pivotCacheDefinition" Target="pivotCache/pivotCacheDefinition7.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pivotCacheDefinition" Target="pivotCache/pivotCacheDefinition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tyles" Target="styles.xml"/><Relationship Id="rId27"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[dataset.xlsx]SCRIPT!Tabela dinâmica89</c:name>
    <c:fmtId val="0"/>
  </c:pivotSource>
  <c:chart>
    <c:title>
      <c:tx>
        <c:rich>
          <a:bodyPr rot="0" spcFirstLastPara="1" vertOverflow="ellipsis" vert="horz" wrap="square" anchor="ctr" anchorCtr="1"/>
          <a:lstStyle/>
          <a:p>
            <a:pPr>
              <a:defRPr lang="pt-BR" sz="1400" b="0" i="0" u="none" strike="noStrike" kern="1200" cap="none" spc="0" normalizeH="0" baseline="0">
                <a:solidFill>
                  <a:schemeClr val="tx1">
                    <a:lumMod val="65000"/>
                    <a:lumOff val="35000"/>
                  </a:schemeClr>
                </a:solidFill>
                <a:latin typeface="Times New Roman" panose="02020603050405020304" pitchFamily="18" charset="0"/>
                <a:ea typeface="+mj-ea"/>
                <a:cs typeface="Times New Roman" panose="02020603050405020304" pitchFamily="18" charset="0"/>
              </a:defRPr>
            </a:pPr>
            <a:r>
              <a:rPr lang="pt-BR" sz="1400">
                <a:latin typeface="Times New Roman" panose="02020603050405020304" pitchFamily="18" charset="0"/>
                <a:cs typeface="Times New Roman" panose="02020603050405020304" pitchFamily="18" charset="0"/>
              </a:rPr>
              <a:t>Experência dos Participantes</a:t>
            </a:r>
            <a:r>
              <a:rPr lang="pt-BR" sz="1400" baseline="0">
                <a:latin typeface="Times New Roman" panose="02020603050405020304" pitchFamily="18" charset="0"/>
                <a:cs typeface="Times New Roman" panose="02020603050405020304" pitchFamily="18" charset="0"/>
              </a:rPr>
              <a:t> com Script - 2024</a:t>
            </a:r>
            <a:endParaRPr lang="pt-BR" sz="14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lang="pt-BR" sz="1400" b="0" i="0" u="none" strike="noStrike" kern="1200" cap="none" spc="0" normalizeH="0" baseline="0">
              <a:solidFill>
                <a:schemeClr val="tx1">
                  <a:lumMod val="65000"/>
                  <a:lumOff val="35000"/>
                </a:schemeClr>
              </a:solidFill>
              <a:latin typeface="Times New Roman" panose="02020603050405020304" pitchFamily="18" charset="0"/>
              <a:ea typeface="+mj-ea"/>
              <a:cs typeface="Times New Roman" panose="02020603050405020304" pitchFamily="18" charset="0"/>
            </a:defRPr>
          </a:pPr>
          <a:endParaRPr lang="pt-B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pt-B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SCRIPT!$B$7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pt-B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SCRIPT!$A$8:$A$12</c:f>
              <c:strCache>
                <c:ptCount val="5"/>
                <c:pt idx="0">
                  <c:v>Não, e não sei do que se trata</c:v>
                </c:pt>
                <c:pt idx="1">
                  <c:v>Não, e não tenho interesse </c:v>
                </c:pt>
                <c:pt idx="2">
                  <c:v>Não, mas gostaria de aprender </c:v>
                </c:pt>
                <c:pt idx="3">
                  <c:v>Sim, ocasionalmente </c:v>
                </c:pt>
                <c:pt idx="4">
                  <c:v>Sim, regularmente </c:v>
                </c:pt>
              </c:strCache>
            </c:strRef>
          </c:cat>
          <c:val>
            <c:numRef>
              <c:f>SCRIPT!$B$8:$B$12</c:f>
              <c:numCache>
                <c:formatCode>0.00%</c:formatCode>
                <c:ptCount val="5"/>
                <c:pt idx="0">
                  <c:v>0.39037433155080214</c:v>
                </c:pt>
                <c:pt idx="1">
                  <c:v>0.12299465240641712</c:v>
                </c:pt>
                <c:pt idx="2">
                  <c:v>0.28342245989304815</c:v>
                </c:pt>
                <c:pt idx="3">
                  <c:v>0.14705882352941177</c:v>
                </c:pt>
                <c:pt idx="4">
                  <c:v>5.6149732620320858E-2</c:v>
                </c:pt>
              </c:numCache>
            </c:numRef>
          </c:val>
          <c:extLst>
            <c:ext xmlns:c16="http://schemas.microsoft.com/office/drawing/2014/chart" uri="{C3380CC4-5D6E-409C-BE32-E72D297353CC}">
              <c16:uniqueId val="{00000000-2E59-44CD-9EF8-BC1F1F1373CE}"/>
            </c:ext>
          </c:extLst>
        </c:ser>
        <c:dLbls>
          <c:showLegendKey val="0"/>
          <c:showVal val="1"/>
          <c:showCatName val="0"/>
          <c:showSerName val="0"/>
          <c:showPercent val="0"/>
          <c:showBubbleSize val="0"/>
        </c:dLbls>
        <c:gapWidth val="269"/>
        <c:axId val="1312006880"/>
        <c:axId val="1312007360"/>
      </c:barChart>
      <c:catAx>
        <c:axId val="1312006880"/>
        <c:scaling>
          <c:orientation val="minMax"/>
        </c:scaling>
        <c:delete val="0"/>
        <c:axPos val="l"/>
        <c:title>
          <c:tx>
            <c:rich>
              <a:bodyPr rot="-540000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r>
                  <a:rPr lang="pt-BR"/>
                  <a:t>experiência</a:t>
                </a:r>
              </a:p>
            </c:rich>
          </c:tx>
          <c:overlay val="0"/>
          <c:spPr>
            <a:noFill/>
            <a:ln>
              <a:noFill/>
            </a:ln>
            <a:effectLst/>
          </c:spPr>
          <c:txPr>
            <a:bodyPr rot="-540000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endParaRPr lang="pt-BR"/>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pt-BR" sz="900" b="0" i="0" u="none" strike="noStrike" kern="1200" cap="none" spc="0" normalizeH="0" baseline="0">
                <a:solidFill>
                  <a:schemeClr val="tx1">
                    <a:lumMod val="65000"/>
                    <a:lumOff val="35000"/>
                  </a:schemeClr>
                </a:solidFill>
                <a:latin typeface="+mn-lt"/>
                <a:ea typeface="+mn-ea"/>
                <a:cs typeface="+mn-cs"/>
              </a:defRPr>
            </a:pPr>
            <a:endParaRPr lang="pt-BR"/>
          </a:p>
        </c:txPr>
        <c:crossAx val="1312007360"/>
        <c:crosses val="autoZero"/>
        <c:auto val="1"/>
        <c:lblAlgn val="ctr"/>
        <c:lblOffset val="100"/>
        <c:noMultiLvlLbl val="0"/>
      </c:catAx>
      <c:valAx>
        <c:axId val="131200736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r>
                  <a:rPr lang="pt-BR" sz="900" b="0" i="0" u="none" strike="noStrike" kern="1200" cap="all" baseline="0">
                    <a:solidFill>
                      <a:sysClr val="windowText" lastClr="000000">
                        <a:lumMod val="65000"/>
                        <a:lumOff val="35000"/>
                      </a:sysClr>
                    </a:solidFill>
                  </a:rPr>
                  <a:t>Nº de Pessoas</a:t>
                </a:r>
              </a:p>
            </c:rich>
          </c:tx>
          <c:overlay val="0"/>
          <c:spPr>
            <a:noFill/>
            <a:ln>
              <a:noFill/>
            </a:ln>
            <a:effectLst/>
          </c:spPr>
          <c:txPr>
            <a:bodyPr rot="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endParaRPr lang="pt-BR"/>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pt-BR" sz="900" b="0" i="0" u="none" strike="noStrike" kern="1200" baseline="0">
                <a:solidFill>
                  <a:schemeClr val="tx1">
                    <a:lumMod val="65000"/>
                    <a:lumOff val="35000"/>
                  </a:schemeClr>
                </a:solidFill>
                <a:latin typeface="+mn-lt"/>
                <a:ea typeface="+mn-ea"/>
                <a:cs typeface="+mn-cs"/>
              </a:defRPr>
            </a:pPr>
            <a:endParaRPr lang="pt-BR"/>
          </a:p>
        </c:txPr>
        <c:crossAx val="1312006880"/>
        <c:crosses val="autoZero"/>
        <c:crossBetween val="between"/>
      </c:valAx>
      <c:spPr>
        <a:noFill/>
        <a:ln>
          <a:noFill/>
        </a:ln>
        <a:effectLst/>
      </c:spPr>
    </c:plotArea>
    <c:plotVisOnly val="1"/>
    <c:dispBlanksAs val="gap"/>
    <c:showDLblsOverMax val="0"/>
    <c:extLst>
      <c:ext uri="{0b15fc19-7d7d-44ad-8c2d-2c3a37ce22c3}">
        <chartProps xmlns="https://web.wps.cn/et/2018/main" chartId="{77f51485-870a-43e9-a766-7e11350a1291}"/>
      </c:ext>
    </c:extLst>
  </c:chart>
  <c:spPr>
    <a:solidFill>
      <a:schemeClr val="bg1"/>
    </a:solidFill>
    <a:ln w="9525" cap="flat" cmpd="sng" algn="ctr">
      <a:solidFill>
        <a:schemeClr val="tx1">
          <a:lumMod val="15000"/>
          <a:lumOff val="85000"/>
        </a:schemeClr>
      </a:solidFill>
      <a:round/>
    </a:ln>
    <a:effectLst/>
  </c:spPr>
  <c:txPr>
    <a:bodyPr/>
    <a:lstStyle/>
    <a:p>
      <a:pPr>
        <a:defRPr lang="pt-B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[dataset.xlsx]TREINAMENTO!Tabela dinâmica84</c:name>
    <c:fmtId val="0"/>
  </c:pivotSource>
  <c:chart>
    <c:title>
      <c:tx>
        <c:rich>
          <a:bodyPr rot="0" spcFirstLastPara="1" vertOverflow="ellipsis" vert="horz" wrap="square" anchor="ctr" anchorCtr="1"/>
          <a:lstStyle/>
          <a:p>
            <a:pPr>
              <a:defRPr lang="pt-BR" sz="1400" b="0" i="0" u="none" strike="noStrike" kern="1200" cap="none" spc="0" normalizeH="0" baseline="0">
                <a:solidFill>
                  <a:schemeClr val="tx1">
                    <a:lumMod val="65000"/>
                    <a:lumOff val="35000"/>
                  </a:schemeClr>
                </a:solidFill>
                <a:latin typeface="Times New Roman" panose="02020603050405020304" pitchFamily="18" charset="0"/>
                <a:ea typeface="+mj-ea"/>
                <a:cs typeface="Times New Roman" panose="02020603050405020304" pitchFamily="18" charset="0"/>
              </a:defRPr>
            </a:pPr>
            <a:r>
              <a:rPr lang="pt-BR" sz="1400">
                <a:latin typeface="Times New Roman" panose="02020603050405020304" pitchFamily="18" charset="0"/>
                <a:cs typeface="Times New Roman" panose="02020603050405020304" pitchFamily="18" charset="0"/>
              </a:rPr>
              <a:t>Número de Respondentes que Realizaram Algum</a:t>
            </a:r>
            <a:r>
              <a:rPr lang="pt-BR" sz="1400" baseline="0">
                <a:latin typeface="Times New Roman" panose="02020603050405020304" pitchFamily="18" charset="0"/>
                <a:cs typeface="Times New Roman" panose="02020603050405020304" pitchFamily="18" charset="0"/>
              </a:rPr>
              <a:t> Treinamento na Área de Tecnologia - 2024</a:t>
            </a:r>
            <a:endParaRPr lang="pt-BR" sz="14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lang="pt-BR" sz="1400" b="0" i="0" u="none" strike="noStrike" kern="1200" cap="none" spc="0" normalizeH="0" baseline="0">
              <a:solidFill>
                <a:schemeClr val="tx1">
                  <a:lumMod val="65000"/>
                  <a:lumOff val="35000"/>
                </a:schemeClr>
              </a:solidFill>
              <a:latin typeface="Times New Roman" panose="02020603050405020304" pitchFamily="18" charset="0"/>
              <a:ea typeface="+mj-ea"/>
              <a:cs typeface="Times New Roman" panose="02020603050405020304" pitchFamily="18" charset="0"/>
            </a:defRPr>
          </a:pPr>
          <a:endParaRPr lang="pt-B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pt-B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TREINAMENTO!$B$5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pt-B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TREINAMENTO!$A$6:$A$9</c:f>
              <c:strCache>
                <c:ptCount val="4"/>
                <c:pt idx="0">
                  <c:v>Não, e não tenho planos de participar </c:v>
                </c:pt>
                <c:pt idx="1">
                  <c:v>Não, mas planejo participar em breve </c:v>
                </c:pt>
                <c:pt idx="2">
                  <c:v>Sim, online </c:v>
                </c:pt>
                <c:pt idx="3">
                  <c:v> Sim, presencial</c:v>
                </c:pt>
              </c:strCache>
            </c:strRef>
          </c:cat>
          <c:val>
            <c:numRef>
              <c:f>TREINAMENTO!$B$6:$B$9</c:f>
              <c:numCache>
                <c:formatCode>0.00%</c:formatCode>
                <c:ptCount val="4"/>
                <c:pt idx="0">
                  <c:v>0.41443850267379678</c:v>
                </c:pt>
                <c:pt idx="1">
                  <c:v>0.18449197860962566</c:v>
                </c:pt>
                <c:pt idx="2">
                  <c:v>0.21657754010695188</c:v>
                </c:pt>
                <c:pt idx="3">
                  <c:v>0.18449197860962566</c:v>
                </c:pt>
              </c:numCache>
            </c:numRef>
          </c:val>
          <c:extLst>
            <c:ext xmlns:c16="http://schemas.microsoft.com/office/drawing/2014/chart" uri="{C3380CC4-5D6E-409C-BE32-E72D297353CC}">
              <c16:uniqueId val="{00000000-B40F-4733-BC2E-4E71136C2FF9}"/>
            </c:ext>
          </c:extLst>
        </c:ser>
        <c:dLbls>
          <c:showLegendKey val="0"/>
          <c:showVal val="1"/>
          <c:showCatName val="0"/>
          <c:showSerName val="0"/>
          <c:showPercent val="0"/>
          <c:showBubbleSize val="0"/>
        </c:dLbls>
        <c:gapWidth val="269"/>
        <c:axId val="1909530016"/>
        <c:axId val="1909531456"/>
      </c:barChart>
      <c:catAx>
        <c:axId val="1909530016"/>
        <c:scaling>
          <c:orientation val="minMax"/>
        </c:scaling>
        <c:delete val="0"/>
        <c:axPos val="b"/>
        <c:title>
          <c:tx>
            <c:rich>
              <a:bodyPr rot="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r>
                  <a:rPr lang="pt-BR"/>
                  <a:t>STATUS DE TREINAMENTO</a:t>
                </a:r>
              </a:p>
            </c:rich>
          </c:tx>
          <c:overlay val="0"/>
          <c:spPr>
            <a:noFill/>
            <a:ln>
              <a:noFill/>
            </a:ln>
            <a:effectLst/>
          </c:spPr>
          <c:txPr>
            <a:bodyPr rot="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endParaRPr lang="pt-BR"/>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lang="pt-BR" sz="900" b="0" i="0" u="none" strike="noStrike" kern="1200" cap="none" spc="0" normalizeH="0" baseline="0">
                <a:solidFill>
                  <a:schemeClr val="tx1">
                    <a:lumMod val="65000"/>
                    <a:lumOff val="35000"/>
                  </a:schemeClr>
                </a:solidFill>
                <a:latin typeface="+mn-lt"/>
                <a:ea typeface="+mn-ea"/>
                <a:cs typeface="+mn-cs"/>
              </a:defRPr>
            </a:pPr>
            <a:endParaRPr lang="pt-BR"/>
          </a:p>
        </c:txPr>
        <c:crossAx val="1909531456"/>
        <c:crosses val="autoZero"/>
        <c:auto val="1"/>
        <c:lblAlgn val="ctr"/>
        <c:lblOffset val="100"/>
        <c:noMultiLvlLbl val="0"/>
      </c:catAx>
      <c:valAx>
        <c:axId val="1909531456"/>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r>
                  <a:rPr lang="pt-BR" sz="900" b="0" i="0" u="none" strike="noStrike" kern="1200" cap="all" baseline="0">
                    <a:solidFill>
                      <a:sysClr val="windowText" lastClr="000000">
                        <a:lumMod val="65000"/>
                        <a:lumOff val="35000"/>
                      </a:sysClr>
                    </a:solidFill>
                  </a:rPr>
                  <a:t>Nº de Pessoas</a:t>
                </a:r>
              </a:p>
            </c:rich>
          </c:tx>
          <c:overlay val="0"/>
          <c:spPr>
            <a:noFill/>
            <a:ln>
              <a:noFill/>
            </a:ln>
            <a:effectLst/>
          </c:spPr>
          <c:txPr>
            <a:bodyPr rot="-540000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endParaRPr lang="pt-BR"/>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pt-BR" sz="900" b="0" i="0" u="none" strike="noStrike" kern="1200" baseline="0">
                <a:solidFill>
                  <a:schemeClr val="tx1">
                    <a:lumMod val="65000"/>
                    <a:lumOff val="35000"/>
                  </a:schemeClr>
                </a:solidFill>
                <a:latin typeface="+mn-lt"/>
                <a:ea typeface="+mn-ea"/>
                <a:cs typeface="+mn-cs"/>
              </a:defRPr>
            </a:pPr>
            <a:endParaRPr lang="pt-BR"/>
          </a:p>
        </c:txPr>
        <c:crossAx val="1909530016"/>
        <c:crosses val="autoZero"/>
        <c:crossBetween val="between"/>
      </c:valAx>
      <c:spPr>
        <a:noFill/>
        <a:ln>
          <a:noFill/>
        </a:ln>
        <a:effectLst/>
      </c:spPr>
    </c:plotArea>
    <c:plotVisOnly val="1"/>
    <c:dispBlanksAs val="gap"/>
    <c:showDLblsOverMax val="0"/>
    <c:extLst>
      <c:ext uri="{0b15fc19-7d7d-44ad-8c2d-2c3a37ce22c3}">
        <chartProps xmlns="https://web.wps.cn/et/2018/main" chartId="{b4a44814-55fc-4c55-b161-8f21414de1f6}"/>
      </c:ext>
    </c:extLst>
  </c:chart>
  <c:spPr>
    <a:solidFill>
      <a:schemeClr val="bg1"/>
    </a:solidFill>
    <a:ln w="9525" cap="flat" cmpd="sng" algn="ctr">
      <a:solidFill>
        <a:schemeClr val="tx1">
          <a:lumMod val="15000"/>
          <a:lumOff val="85000"/>
        </a:schemeClr>
      </a:solidFill>
      <a:round/>
    </a:ln>
    <a:effectLst/>
  </c:spPr>
  <c:txPr>
    <a:bodyPr/>
    <a:lstStyle/>
    <a:p>
      <a:pPr>
        <a:defRPr lang="pt-B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[dataset.xlsx]USO DE FERRAMENTAS DE BUSCA!Tabela dinâmica79</c:name>
    <c:fmtId val="0"/>
  </c:pivotSource>
  <c:chart>
    <c:title>
      <c:tx>
        <c:rich>
          <a:bodyPr rot="0" spcFirstLastPara="1" vertOverflow="ellipsis" vert="horz" wrap="square" anchor="ctr" anchorCtr="1"/>
          <a:lstStyle/>
          <a:p>
            <a:pPr>
              <a:defRPr lang="pt-BR" sz="1400" b="0" i="0" u="none" strike="noStrike" kern="1200" cap="none" spc="0" normalizeH="0" baseline="0">
                <a:solidFill>
                  <a:schemeClr val="tx1">
                    <a:lumMod val="65000"/>
                    <a:lumOff val="35000"/>
                  </a:schemeClr>
                </a:solidFill>
                <a:latin typeface="Times New Roman" panose="02020603050405020304" pitchFamily="18" charset="0"/>
                <a:ea typeface="+mj-ea"/>
                <a:cs typeface="Times New Roman" panose="02020603050405020304" pitchFamily="18" charset="0"/>
              </a:defRPr>
            </a:pPr>
            <a:r>
              <a:rPr lang="pt-BR" sz="1400">
                <a:latin typeface="Times New Roman" panose="02020603050405020304" pitchFamily="18" charset="0"/>
                <a:cs typeface="Times New Roman" panose="02020603050405020304" pitchFamily="18" charset="0"/>
              </a:rPr>
              <a:t>Frequência</a:t>
            </a:r>
            <a:r>
              <a:rPr lang="pt-BR" sz="1400" baseline="0">
                <a:latin typeface="Times New Roman" panose="02020603050405020304" pitchFamily="18" charset="0"/>
                <a:cs typeface="Times New Roman" panose="02020603050405020304" pitchFamily="18" charset="0"/>
              </a:rPr>
              <a:t> com que os Participantes Acessam Plataformas de Busca - 2024</a:t>
            </a:r>
            <a:endParaRPr lang="pt-BR" sz="14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lang="pt-BR" sz="1400" b="0" i="0" u="none" strike="noStrike" kern="1200" cap="none" spc="0" normalizeH="0" baseline="0">
              <a:solidFill>
                <a:schemeClr val="tx1">
                  <a:lumMod val="65000"/>
                  <a:lumOff val="35000"/>
                </a:schemeClr>
              </a:solidFill>
              <a:latin typeface="Times New Roman" panose="02020603050405020304" pitchFamily="18" charset="0"/>
              <a:ea typeface="+mj-ea"/>
              <a:cs typeface="Times New Roman" panose="02020603050405020304" pitchFamily="18" charset="0"/>
            </a:defRPr>
          </a:pPr>
          <a:endParaRPr lang="pt-B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pt-B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'USO DE FERRAMENTAS DE BUSCA'!$B$5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pt-B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'USO DE FERRAMENTAS DE BUSCA'!$A$6:$A$10</c:f>
              <c:strCache>
                <c:ptCount val="5"/>
                <c:pt idx="0">
                  <c:v>Nunca</c:v>
                </c:pt>
                <c:pt idx="1">
                  <c:v>Raramente</c:v>
                </c:pt>
                <c:pt idx="2">
                  <c:v>Mensalmente</c:v>
                </c:pt>
                <c:pt idx="3">
                  <c:v>Semanalmente </c:v>
                </c:pt>
                <c:pt idx="4">
                  <c:v>Diariamente </c:v>
                </c:pt>
              </c:strCache>
            </c:strRef>
          </c:cat>
          <c:val>
            <c:numRef>
              <c:f>'USO DE FERRAMENTAS DE BUSCA'!$B$6:$B$10</c:f>
              <c:numCache>
                <c:formatCode>0.00%</c:formatCode>
                <c:ptCount val="5"/>
                <c:pt idx="0">
                  <c:v>8.0213903743315516E-3</c:v>
                </c:pt>
                <c:pt idx="1">
                  <c:v>3.4759358288770054E-2</c:v>
                </c:pt>
                <c:pt idx="2">
                  <c:v>2.6737967914438502E-2</c:v>
                </c:pt>
                <c:pt idx="3">
                  <c:v>0.12566844919786097</c:v>
                </c:pt>
                <c:pt idx="4">
                  <c:v>0.80481283422459893</c:v>
                </c:pt>
              </c:numCache>
            </c:numRef>
          </c:val>
          <c:extLst>
            <c:ext xmlns:c16="http://schemas.microsoft.com/office/drawing/2014/chart" uri="{C3380CC4-5D6E-409C-BE32-E72D297353CC}">
              <c16:uniqueId val="{00000000-1646-4424-B7CE-C06EABAC9C1A}"/>
            </c:ext>
          </c:extLst>
        </c:ser>
        <c:dLbls>
          <c:showLegendKey val="0"/>
          <c:showVal val="1"/>
          <c:showCatName val="0"/>
          <c:showSerName val="0"/>
          <c:showPercent val="0"/>
          <c:showBubbleSize val="0"/>
        </c:dLbls>
        <c:gapWidth val="199"/>
        <c:axId val="1878903968"/>
        <c:axId val="1878908288"/>
      </c:barChart>
      <c:catAx>
        <c:axId val="1878903968"/>
        <c:scaling>
          <c:orientation val="minMax"/>
        </c:scaling>
        <c:delete val="0"/>
        <c:axPos val="b"/>
        <c:title>
          <c:tx>
            <c:rich>
              <a:bodyPr rot="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r>
                  <a:rPr lang="pt-BR"/>
                  <a:t>Frequência</a:t>
                </a:r>
              </a:p>
            </c:rich>
          </c:tx>
          <c:overlay val="0"/>
          <c:spPr>
            <a:noFill/>
            <a:ln>
              <a:noFill/>
            </a:ln>
            <a:effectLst/>
          </c:spPr>
          <c:txPr>
            <a:bodyPr rot="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endParaRPr lang="pt-B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pt-BR" sz="900" b="0" i="0" u="none" strike="noStrike" kern="1200" cap="none" spc="0" normalizeH="0" baseline="0">
                <a:solidFill>
                  <a:schemeClr val="tx1">
                    <a:lumMod val="65000"/>
                    <a:lumOff val="35000"/>
                  </a:schemeClr>
                </a:solidFill>
                <a:latin typeface="+mn-lt"/>
                <a:ea typeface="+mn-ea"/>
                <a:cs typeface="+mn-cs"/>
              </a:defRPr>
            </a:pPr>
            <a:endParaRPr lang="pt-BR"/>
          </a:p>
        </c:txPr>
        <c:crossAx val="1878908288"/>
        <c:crosses val="autoZero"/>
        <c:auto val="1"/>
        <c:lblAlgn val="ctr"/>
        <c:lblOffset val="100"/>
        <c:noMultiLvlLbl val="0"/>
      </c:catAx>
      <c:valAx>
        <c:axId val="187890828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r>
                  <a:rPr lang="pt-BR" sz="900" b="0" i="0" u="none" strike="noStrike" kern="1200" cap="all" baseline="0">
                    <a:solidFill>
                      <a:sysClr val="windowText" lastClr="000000">
                        <a:lumMod val="65000"/>
                        <a:lumOff val="35000"/>
                      </a:sysClr>
                    </a:solidFill>
                  </a:rPr>
                  <a:t>Nº de Pessoas</a:t>
                </a:r>
              </a:p>
            </c:rich>
          </c:tx>
          <c:overlay val="0"/>
          <c:spPr>
            <a:noFill/>
            <a:ln>
              <a:noFill/>
            </a:ln>
            <a:effectLst/>
          </c:spPr>
          <c:txPr>
            <a:bodyPr rot="-540000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endParaRPr lang="pt-BR"/>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pt-BR" sz="900" b="0" i="0" u="none" strike="noStrike" kern="1200" baseline="0">
                <a:solidFill>
                  <a:schemeClr val="tx1">
                    <a:lumMod val="65000"/>
                    <a:lumOff val="35000"/>
                  </a:schemeClr>
                </a:solidFill>
                <a:latin typeface="+mn-lt"/>
                <a:ea typeface="+mn-ea"/>
                <a:cs typeface="+mn-cs"/>
              </a:defRPr>
            </a:pPr>
            <a:endParaRPr lang="pt-BR"/>
          </a:p>
        </c:txPr>
        <c:crossAx val="1878903968"/>
        <c:crosses val="autoZero"/>
        <c:crossBetween val="between"/>
      </c:valAx>
      <c:spPr>
        <a:noFill/>
        <a:ln>
          <a:noFill/>
        </a:ln>
        <a:effectLst/>
      </c:spPr>
    </c:plotArea>
    <c:plotVisOnly val="1"/>
    <c:dispBlanksAs val="gap"/>
    <c:showDLblsOverMax val="0"/>
    <c:extLst>
      <c:ext uri="{0b15fc19-7d7d-44ad-8c2d-2c3a37ce22c3}">
        <chartProps xmlns="https://web.wps.cn/et/2018/main" chartId="{b57a396f-2794-47a7-801d-200ca5c2ea2f}"/>
      </c:ext>
    </c:extLst>
  </c:chart>
  <c:spPr>
    <a:solidFill>
      <a:schemeClr val="bg1"/>
    </a:solidFill>
    <a:ln w="9525" cap="flat" cmpd="sng" algn="ctr">
      <a:solidFill>
        <a:schemeClr val="tx1">
          <a:lumMod val="15000"/>
          <a:lumOff val="85000"/>
        </a:schemeClr>
      </a:solidFill>
      <a:round/>
    </a:ln>
    <a:effectLst/>
  </c:spPr>
  <c:txPr>
    <a:bodyPr/>
    <a:lstStyle/>
    <a:p>
      <a:pPr>
        <a:defRPr lang="pt-B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[dataset.xlsx]VISÃO DO CHATGPT!Tabela dinâmica74</c:name>
    <c:fmtId val="0"/>
  </c:pivotSource>
  <c:chart>
    <c:title>
      <c:tx>
        <c:rich>
          <a:bodyPr rot="0" spcFirstLastPara="1" vertOverflow="ellipsis" vert="horz" wrap="square" anchor="ctr" anchorCtr="1"/>
          <a:lstStyle/>
          <a:p>
            <a:pPr>
              <a:defRPr lang="pt-BR" sz="1400" b="0" i="0" u="none" strike="noStrike" kern="1200" cap="none" spc="0" normalizeH="0" baseline="0">
                <a:solidFill>
                  <a:schemeClr val="tx1">
                    <a:lumMod val="65000"/>
                    <a:lumOff val="35000"/>
                  </a:schemeClr>
                </a:solidFill>
                <a:latin typeface="Times New Roman" panose="02020603050405020304" pitchFamily="18" charset="0"/>
                <a:ea typeface="+mj-ea"/>
                <a:cs typeface="Times New Roman" panose="02020603050405020304" pitchFamily="18" charset="0"/>
              </a:defRPr>
            </a:pPr>
            <a:r>
              <a:rPr lang="pt-BR" sz="1400">
                <a:latin typeface="Times New Roman" panose="02020603050405020304" pitchFamily="18" charset="0"/>
                <a:cs typeface="Times New Roman" panose="02020603050405020304" pitchFamily="18" charset="0"/>
              </a:rPr>
              <a:t>Visão</a:t>
            </a:r>
            <a:r>
              <a:rPr lang="pt-BR" sz="1400" baseline="0">
                <a:latin typeface="Times New Roman" panose="02020603050405020304" pitchFamily="18" charset="0"/>
                <a:cs typeface="Times New Roman" panose="02020603050405020304" pitchFamily="18" charset="0"/>
              </a:rPr>
              <a:t> dos Participantes da Pesquisa Sobre o </a:t>
            </a:r>
            <a:r>
              <a:rPr lang="pt-BR" sz="1400">
                <a:latin typeface="Times New Roman" panose="02020603050405020304" pitchFamily="18" charset="0"/>
                <a:cs typeface="Times New Roman" panose="02020603050405020304" pitchFamily="18" charset="0"/>
              </a:rPr>
              <a:t>ChatGPT -</a:t>
            </a:r>
            <a:r>
              <a:rPr lang="pt-BR" sz="1400" baseline="0">
                <a:latin typeface="Times New Roman" panose="02020603050405020304" pitchFamily="18" charset="0"/>
                <a:cs typeface="Times New Roman" panose="02020603050405020304" pitchFamily="18" charset="0"/>
              </a:rPr>
              <a:t> 2024</a:t>
            </a:r>
            <a:endParaRPr lang="pt-BR" sz="14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lang="pt-BR" sz="1400" b="0" i="0" u="none" strike="noStrike" kern="1200" cap="none" spc="0" normalizeH="0" baseline="0">
              <a:solidFill>
                <a:schemeClr val="tx1">
                  <a:lumMod val="65000"/>
                  <a:lumOff val="35000"/>
                </a:schemeClr>
              </a:solidFill>
              <a:latin typeface="Times New Roman" panose="02020603050405020304" pitchFamily="18" charset="0"/>
              <a:ea typeface="+mj-ea"/>
              <a:cs typeface="Times New Roman" panose="02020603050405020304" pitchFamily="18" charset="0"/>
            </a:defRPr>
          </a:pPr>
          <a:endParaRPr lang="pt-B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pt-B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'VISÃO DO CHATGPT'!$B$7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pt-B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'VISÃO DO CHATGPT'!$A$8:$A$13</c:f>
              <c:strCache>
                <c:ptCount val="6"/>
                <c:pt idx="0">
                  <c:v>Não sei responder</c:v>
                </c:pt>
                <c:pt idx="1">
                  <c:v>Muito negativa</c:v>
                </c:pt>
                <c:pt idx="2">
                  <c:v>Negativa</c:v>
                </c:pt>
                <c:pt idx="3">
                  <c:v>Neutra</c:v>
                </c:pt>
                <c:pt idx="4">
                  <c:v>Positiva</c:v>
                </c:pt>
                <c:pt idx="5">
                  <c:v>Muito positiva</c:v>
                </c:pt>
              </c:strCache>
            </c:strRef>
          </c:cat>
          <c:val>
            <c:numRef>
              <c:f>'VISÃO DO CHATGPT'!$B$8:$B$13</c:f>
              <c:numCache>
                <c:formatCode>0.00%</c:formatCode>
                <c:ptCount val="6"/>
                <c:pt idx="0">
                  <c:v>3.7433155080213901E-2</c:v>
                </c:pt>
                <c:pt idx="1">
                  <c:v>1.06951871657754E-2</c:v>
                </c:pt>
                <c:pt idx="2">
                  <c:v>3.7433155080213901E-2</c:v>
                </c:pt>
                <c:pt idx="3">
                  <c:v>0.19786096256684493</c:v>
                </c:pt>
                <c:pt idx="4">
                  <c:v>0.4732620320855615</c:v>
                </c:pt>
                <c:pt idx="5">
                  <c:v>0.24331550802139038</c:v>
                </c:pt>
              </c:numCache>
            </c:numRef>
          </c:val>
          <c:extLst>
            <c:ext xmlns:c16="http://schemas.microsoft.com/office/drawing/2014/chart" uri="{C3380CC4-5D6E-409C-BE32-E72D297353CC}">
              <c16:uniqueId val="{00000000-3494-4DB2-9F9B-557D15203FE6}"/>
            </c:ext>
          </c:extLst>
        </c:ser>
        <c:dLbls>
          <c:showLegendKey val="0"/>
          <c:showVal val="1"/>
          <c:showCatName val="0"/>
          <c:showSerName val="0"/>
          <c:showPercent val="0"/>
          <c:showBubbleSize val="0"/>
        </c:dLbls>
        <c:gapWidth val="269"/>
        <c:axId val="961171776"/>
        <c:axId val="746809728"/>
      </c:barChart>
      <c:catAx>
        <c:axId val="961171776"/>
        <c:scaling>
          <c:orientation val="minMax"/>
        </c:scaling>
        <c:delete val="0"/>
        <c:axPos val="l"/>
        <c:title>
          <c:tx>
            <c:rich>
              <a:bodyPr rot="-540000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r>
                  <a:rPr lang="pt-BR"/>
                  <a:t>VISÃO</a:t>
                </a:r>
                <a:r>
                  <a:rPr lang="pt-BR" baseline="0"/>
                  <a:t> DO CHATGPT</a:t>
                </a:r>
                <a:endParaRPr lang="pt-BR"/>
              </a:p>
            </c:rich>
          </c:tx>
          <c:overlay val="0"/>
          <c:spPr>
            <a:noFill/>
            <a:ln>
              <a:noFill/>
            </a:ln>
            <a:effectLst/>
          </c:spPr>
          <c:txPr>
            <a:bodyPr rot="-540000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endParaRPr lang="pt-BR"/>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pt-BR" sz="900" b="0" i="0" u="none" strike="noStrike" kern="1200" cap="none" spc="0" normalizeH="0" baseline="0">
                <a:solidFill>
                  <a:schemeClr val="tx1">
                    <a:lumMod val="65000"/>
                    <a:lumOff val="35000"/>
                  </a:schemeClr>
                </a:solidFill>
                <a:latin typeface="+mn-lt"/>
                <a:ea typeface="+mn-ea"/>
                <a:cs typeface="+mn-cs"/>
              </a:defRPr>
            </a:pPr>
            <a:endParaRPr lang="pt-BR"/>
          </a:p>
        </c:txPr>
        <c:crossAx val="746809728"/>
        <c:crosses val="autoZero"/>
        <c:auto val="1"/>
        <c:lblAlgn val="ctr"/>
        <c:lblOffset val="100"/>
        <c:noMultiLvlLbl val="0"/>
      </c:catAx>
      <c:valAx>
        <c:axId val="746809728"/>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r>
                  <a:rPr lang="pt-BR" sz="900" b="0" i="0" u="none" strike="noStrike" kern="1200" cap="all" baseline="0">
                    <a:solidFill>
                      <a:sysClr val="windowText" lastClr="000000">
                        <a:lumMod val="65000"/>
                        <a:lumOff val="35000"/>
                      </a:sysClr>
                    </a:solidFill>
                  </a:rPr>
                  <a:t>Nº de Pessoas</a:t>
                </a:r>
              </a:p>
            </c:rich>
          </c:tx>
          <c:overlay val="0"/>
          <c:spPr>
            <a:noFill/>
            <a:ln>
              <a:noFill/>
            </a:ln>
            <a:effectLst/>
          </c:spPr>
          <c:txPr>
            <a:bodyPr rot="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endParaRPr lang="pt-BR"/>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pt-BR" sz="900" b="0" i="0" u="none" strike="noStrike" kern="1200" baseline="0">
                <a:solidFill>
                  <a:schemeClr val="tx1">
                    <a:lumMod val="65000"/>
                    <a:lumOff val="35000"/>
                  </a:schemeClr>
                </a:solidFill>
                <a:latin typeface="+mn-lt"/>
                <a:ea typeface="+mn-ea"/>
                <a:cs typeface="+mn-cs"/>
              </a:defRPr>
            </a:pPr>
            <a:endParaRPr lang="pt-BR"/>
          </a:p>
        </c:txPr>
        <c:crossAx val="961171776"/>
        <c:crosses val="autoZero"/>
        <c:crossBetween val="between"/>
      </c:valAx>
      <c:spPr>
        <a:noFill/>
        <a:ln>
          <a:noFill/>
        </a:ln>
        <a:effectLst/>
      </c:spPr>
    </c:plotArea>
    <c:plotVisOnly val="1"/>
    <c:dispBlanksAs val="gap"/>
    <c:showDLblsOverMax val="0"/>
    <c:extLst>
      <c:ext uri="{0b15fc19-7d7d-44ad-8c2d-2c3a37ce22c3}">
        <chartProps xmlns="https://web.wps.cn/et/2018/main" chartId="{acdfa4ef-4e9d-43d6-ae71-7f70782e4012}"/>
      </c:ext>
    </c:extLst>
  </c:chart>
  <c:spPr>
    <a:solidFill>
      <a:schemeClr val="bg1"/>
    </a:solidFill>
    <a:ln w="9525" cap="flat" cmpd="sng" algn="ctr">
      <a:solidFill>
        <a:schemeClr val="tx1">
          <a:lumMod val="15000"/>
          <a:lumOff val="85000"/>
        </a:schemeClr>
      </a:solidFill>
      <a:round/>
    </a:ln>
    <a:effectLst/>
  </c:spPr>
  <c:txPr>
    <a:bodyPr/>
    <a:lstStyle/>
    <a:p>
      <a:pPr>
        <a:defRPr lang="pt-B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[dataset.xlsx]AFINIDADE TECNOLÓGICA!Tabela dinâmica69</c:name>
    <c:fmtId val="0"/>
  </c:pivotSource>
  <c:chart>
    <c:title>
      <c:tx>
        <c:rich>
          <a:bodyPr rot="0" spcFirstLastPara="1" vertOverflow="ellipsis" vert="horz" wrap="square" anchor="ctr" anchorCtr="1"/>
          <a:lstStyle/>
          <a:p>
            <a:pPr>
              <a:defRPr lang="pt-BR" sz="2000" b="0" i="0" u="none" strike="noStrike" kern="1200" cap="none" spc="0" normalizeH="0" baseline="0">
                <a:solidFill>
                  <a:schemeClr val="tx1">
                    <a:lumMod val="65000"/>
                    <a:lumOff val="35000"/>
                  </a:schemeClr>
                </a:solidFill>
                <a:latin typeface="+mj-lt"/>
                <a:ea typeface="+mj-ea"/>
                <a:cs typeface="+mj-cs"/>
              </a:defRPr>
            </a:pPr>
            <a:r>
              <a:rPr lang="pt-BR" sz="1400">
                <a:latin typeface="Times New Roman" panose="02020603050405020304" pitchFamily="18" charset="0"/>
                <a:cs typeface="Times New Roman" panose="02020603050405020304" pitchFamily="18" charset="0"/>
              </a:rPr>
              <a:t>Nível de Afinidade Tecnológica dos Participantes</a:t>
            </a:r>
            <a:r>
              <a:rPr lang="pt-BR" sz="1400" baseline="0">
                <a:latin typeface="Times New Roman" panose="02020603050405020304" pitchFamily="18" charset="0"/>
                <a:cs typeface="Times New Roman" panose="02020603050405020304" pitchFamily="18" charset="0"/>
              </a:rPr>
              <a:t> da Pesquisa - 2024</a:t>
            </a:r>
            <a:endParaRPr lang="pt-BR" sz="14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lang="pt-BR" sz="2000" b="0" i="0" u="none" strike="noStrike" kern="1200" cap="none" spc="0" normalizeH="0" baseline="0">
              <a:solidFill>
                <a:schemeClr val="tx1">
                  <a:lumMod val="65000"/>
                  <a:lumOff val="35000"/>
                </a:schemeClr>
              </a:solidFill>
              <a:latin typeface="+mj-lt"/>
              <a:ea typeface="+mj-ea"/>
              <a:cs typeface="+mj-cs"/>
            </a:defRPr>
          </a:pPr>
          <a:endParaRPr lang="pt-B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pt-B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'AFINIDADE TECNOLÓGICA'!$B$5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pt-B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'AFINIDADE TECNOLÓGICA'!$A$6:$A$10</c:f>
              <c:strCache>
                <c:ptCount val="5"/>
                <c:pt idx="0">
                  <c:v>Muito alta</c:v>
                </c:pt>
                <c:pt idx="1">
                  <c:v>Alta</c:v>
                </c:pt>
                <c:pt idx="2">
                  <c:v>Média</c:v>
                </c:pt>
                <c:pt idx="3">
                  <c:v>Pouca</c:v>
                </c:pt>
                <c:pt idx="4">
                  <c:v>Nenhuma </c:v>
                </c:pt>
              </c:strCache>
            </c:strRef>
          </c:cat>
          <c:val>
            <c:numRef>
              <c:f>'AFINIDADE TECNOLÓGICA'!$B$6:$B$10</c:f>
              <c:numCache>
                <c:formatCode>0.00%</c:formatCode>
                <c:ptCount val="5"/>
                <c:pt idx="0">
                  <c:v>0.14171122994652408</c:v>
                </c:pt>
                <c:pt idx="1">
                  <c:v>0.30481283422459893</c:v>
                </c:pt>
                <c:pt idx="2">
                  <c:v>0.43315508021390375</c:v>
                </c:pt>
                <c:pt idx="3">
                  <c:v>0.11764705882352941</c:v>
                </c:pt>
                <c:pt idx="4">
                  <c:v>2.6737967914438501E-3</c:v>
                </c:pt>
              </c:numCache>
            </c:numRef>
          </c:val>
          <c:extLst>
            <c:ext xmlns:c16="http://schemas.microsoft.com/office/drawing/2014/chart" uri="{C3380CC4-5D6E-409C-BE32-E72D297353CC}">
              <c16:uniqueId val="{00000000-CE62-4355-8AD2-C4B694195BF7}"/>
            </c:ext>
          </c:extLst>
        </c:ser>
        <c:dLbls>
          <c:showLegendKey val="0"/>
          <c:showVal val="1"/>
          <c:showCatName val="0"/>
          <c:showSerName val="0"/>
          <c:showPercent val="0"/>
          <c:showBubbleSize val="0"/>
        </c:dLbls>
        <c:gapWidth val="199"/>
        <c:axId val="748371424"/>
        <c:axId val="748368064"/>
      </c:barChart>
      <c:catAx>
        <c:axId val="748371424"/>
        <c:scaling>
          <c:orientation val="minMax"/>
        </c:scaling>
        <c:delete val="0"/>
        <c:axPos val="b"/>
        <c:title>
          <c:tx>
            <c:rich>
              <a:bodyPr rot="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r>
                  <a:rPr lang="pt-BR"/>
                  <a:t>AFNIDADE</a:t>
                </a:r>
                <a:r>
                  <a:rPr lang="pt-BR" baseline="0"/>
                  <a:t> TECNOLÓGICA</a:t>
                </a:r>
                <a:endParaRPr lang="pt-BR"/>
              </a:p>
            </c:rich>
          </c:tx>
          <c:overlay val="0"/>
          <c:spPr>
            <a:noFill/>
            <a:ln>
              <a:noFill/>
            </a:ln>
            <a:effectLst/>
          </c:spPr>
          <c:txPr>
            <a:bodyPr rot="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endParaRPr lang="pt-B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pt-BR" sz="900" b="0" i="0" u="none" strike="noStrike" kern="1200" cap="none" spc="0" normalizeH="0" baseline="0">
                <a:solidFill>
                  <a:schemeClr val="tx1">
                    <a:lumMod val="65000"/>
                    <a:lumOff val="35000"/>
                  </a:schemeClr>
                </a:solidFill>
                <a:latin typeface="+mn-lt"/>
                <a:ea typeface="+mn-ea"/>
                <a:cs typeface="+mn-cs"/>
              </a:defRPr>
            </a:pPr>
            <a:endParaRPr lang="pt-BR"/>
          </a:p>
        </c:txPr>
        <c:crossAx val="748368064"/>
        <c:crosses val="autoZero"/>
        <c:auto val="1"/>
        <c:lblAlgn val="ctr"/>
        <c:lblOffset val="100"/>
        <c:noMultiLvlLbl val="0"/>
      </c:catAx>
      <c:valAx>
        <c:axId val="748368064"/>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r>
                  <a:rPr lang="pt-BR" sz="900" b="0" i="0" u="none" strike="noStrike" kern="1200" cap="all" baseline="0">
                    <a:solidFill>
                      <a:sysClr val="windowText" lastClr="000000">
                        <a:lumMod val="65000"/>
                        <a:lumOff val="35000"/>
                      </a:sysClr>
                    </a:solidFill>
                  </a:rPr>
                  <a:t>Nº de Pessoas</a:t>
                </a:r>
              </a:p>
            </c:rich>
          </c:tx>
          <c:overlay val="0"/>
          <c:spPr>
            <a:noFill/>
            <a:ln>
              <a:noFill/>
            </a:ln>
            <a:effectLst/>
          </c:spPr>
          <c:txPr>
            <a:bodyPr rot="-540000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endParaRPr lang="pt-BR"/>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pt-BR" sz="900" b="0" i="0" u="none" strike="noStrike" kern="1200" baseline="0">
                <a:solidFill>
                  <a:schemeClr val="tx1">
                    <a:lumMod val="65000"/>
                    <a:lumOff val="35000"/>
                  </a:schemeClr>
                </a:solidFill>
                <a:latin typeface="+mn-lt"/>
                <a:ea typeface="+mn-ea"/>
                <a:cs typeface="+mn-cs"/>
              </a:defRPr>
            </a:pPr>
            <a:endParaRPr lang="pt-BR"/>
          </a:p>
        </c:txPr>
        <c:crossAx val="748371424"/>
        <c:crosses val="autoZero"/>
        <c:crossBetween val="between"/>
      </c:valAx>
      <c:spPr>
        <a:noFill/>
        <a:ln>
          <a:noFill/>
        </a:ln>
        <a:effectLst/>
      </c:spPr>
    </c:plotArea>
    <c:plotVisOnly val="1"/>
    <c:dispBlanksAs val="gap"/>
    <c:showDLblsOverMax val="0"/>
    <c:extLst>
      <c:ext uri="{0b15fc19-7d7d-44ad-8c2d-2c3a37ce22c3}">
        <chartProps xmlns="https://web.wps.cn/et/2018/main" chartId="{543cc37f-e9f6-4e5e-a9c8-7ad902b764f6}"/>
      </c:ext>
    </c:extLst>
  </c:chart>
  <c:spPr>
    <a:solidFill>
      <a:schemeClr val="bg1"/>
    </a:solidFill>
    <a:ln w="9525" cap="flat" cmpd="sng" algn="ctr">
      <a:solidFill>
        <a:schemeClr val="tx1">
          <a:lumMod val="15000"/>
          <a:lumOff val="85000"/>
        </a:schemeClr>
      </a:solidFill>
      <a:round/>
    </a:ln>
    <a:effectLst/>
  </c:spPr>
  <c:txPr>
    <a:bodyPr/>
    <a:lstStyle/>
    <a:p>
      <a:pPr>
        <a:defRPr lang="pt-B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[dataset.xlsx]NÍVEL DE FORMAÇÃO!Tabela dinâmica52</c:name>
    <c:fmtId val="0"/>
  </c:pivotSource>
  <c:chart>
    <c:title>
      <c:tx>
        <c:rich>
          <a:bodyPr rot="0" spcFirstLastPara="1" vertOverflow="ellipsis" vert="horz" wrap="square" anchor="ctr" anchorCtr="1"/>
          <a:lstStyle/>
          <a:p>
            <a:pPr>
              <a:defRPr lang="pt-BR" sz="1400" b="0" i="0" u="none" strike="noStrike" kern="1200" cap="none" spc="0" normalizeH="0" baseline="0">
                <a:solidFill>
                  <a:schemeClr val="tx1">
                    <a:lumMod val="65000"/>
                    <a:lumOff val="35000"/>
                  </a:schemeClr>
                </a:solidFill>
                <a:latin typeface="Times New Roman" panose="02020603050405020304" pitchFamily="18" charset="0"/>
                <a:ea typeface="+mj-ea"/>
                <a:cs typeface="Times New Roman" panose="02020603050405020304" pitchFamily="18" charset="0"/>
              </a:defRPr>
            </a:pPr>
            <a:r>
              <a:rPr lang="en-US" sz="1400">
                <a:latin typeface="Times New Roman" panose="02020603050405020304" pitchFamily="18" charset="0"/>
                <a:cs typeface="Times New Roman" panose="02020603050405020304" pitchFamily="18" charset="0"/>
              </a:rPr>
              <a:t>Nível</a:t>
            </a:r>
            <a:r>
              <a:rPr lang="en-US" sz="1400" baseline="0">
                <a:latin typeface="Times New Roman" panose="02020603050405020304" pitchFamily="18" charset="0"/>
                <a:cs typeface="Times New Roman" panose="02020603050405020304" pitchFamily="18" charset="0"/>
              </a:rPr>
              <a:t> de Formação dos Participantes da Pesquisa - 2024</a:t>
            </a:r>
            <a:endParaRPr lang="en-US" sz="14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lang="pt-BR" sz="1400" b="0" i="0" u="none" strike="noStrike" kern="1200" cap="none" spc="0" normalizeH="0" baseline="0">
              <a:solidFill>
                <a:schemeClr val="tx1">
                  <a:lumMod val="65000"/>
                  <a:lumOff val="35000"/>
                </a:schemeClr>
              </a:solidFill>
              <a:latin typeface="Times New Roman" panose="02020603050405020304" pitchFamily="18" charset="0"/>
              <a:ea typeface="+mj-ea"/>
              <a:cs typeface="Times New Roman" panose="02020603050405020304" pitchFamily="18" charset="0"/>
            </a:defRPr>
          </a:pPr>
          <a:endParaRPr lang="pt-B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pt-B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'NÍVEL DE FORMAÇÃO'!$B$3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pt-B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'NÍVEL DE FORMAÇÃO'!$A$4:$A$18</c:f>
              <c:strCache>
                <c:ptCount val="14"/>
                <c:pt idx="0">
                  <c:v>Básico Incompleto </c:v>
                </c:pt>
                <c:pt idx="1">
                  <c:v>Básico Completo </c:v>
                </c:pt>
                <c:pt idx="2">
                  <c:v>Fundamental Incompleto </c:v>
                </c:pt>
                <c:pt idx="3">
                  <c:v>Fundamental Completo </c:v>
                </c:pt>
                <c:pt idx="4">
                  <c:v>Médio Incompleto </c:v>
                </c:pt>
                <c:pt idx="5">
                  <c:v>Médio Completo </c:v>
                </c:pt>
                <c:pt idx="6">
                  <c:v>Superior Incompleto </c:v>
                </c:pt>
                <c:pt idx="7">
                  <c:v>Superior Completo </c:v>
                </c:pt>
                <c:pt idx="8">
                  <c:v>Pós-Graduação Incompleto </c:v>
                </c:pt>
                <c:pt idx="9">
                  <c:v>Pós-Graduação Completo </c:v>
                </c:pt>
                <c:pt idx="10">
                  <c:v>Mestrado Incompleto </c:v>
                </c:pt>
                <c:pt idx="11">
                  <c:v>Mestrado Completo </c:v>
                </c:pt>
                <c:pt idx="12">
                  <c:v>Doutorado Incompleto </c:v>
                </c:pt>
                <c:pt idx="13">
                  <c:v>Doutorado Completo </c:v>
                </c:pt>
              </c:strCache>
            </c:strRef>
          </c:cat>
          <c:val>
            <c:numRef>
              <c:f>'NÍVEL DE FORMAÇÃO'!$B$4:$B$18</c:f>
              <c:numCache>
                <c:formatCode>0.00%</c:formatCode>
                <c:ptCount val="14"/>
                <c:pt idx="0">
                  <c:v>2.6737967914438501E-3</c:v>
                </c:pt>
                <c:pt idx="1">
                  <c:v>2.6737967914438501E-3</c:v>
                </c:pt>
                <c:pt idx="2">
                  <c:v>8.0213903743315516E-3</c:v>
                </c:pt>
                <c:pt idx="3">
                  <c:v>2.1390374331550801E-2</c:v>
                </c:pt>
                <c:pt idx="4">
                  <c:v>0.18716577540106952</c:v>
                </c:pt>
                <c:pt idx="5">
                  <c:v>8.0213903743315509E-2</c:v>
                </c:pt>
                <c:pt idx="6">
                  <c:v>0.34224598930481281</c:v>
                </c:pt>
                <c:pt idx="7">
                  <c:v>9.8930481283422467E-2</c:v>
                </c:pt>
                <c:pt idx="8">
                  <c:v>1.871657754010695E-2</c:v>
                </c:pt>
                <c:pt idx="9">
                  <c:v>0.11764705882352941</c:v>
                </c:pt>
                <c:pt idx="10">
                  <c:v>3.2085561497326207E-2</c:v>
                </c:pt>
                <c:pt idx="11">
                  <c:v>3.2085561497326207E-2</c:v>
                </c:pt>
                <c:pt idx="12">
                  <c:v>5.3475935828877002E-3</c:v>
                </c:pt>
                <c:pt idx="13">
                  <c:v>5.0802139037433157E-2</c:v>
                </c:pt>
              </c:numCache>
            </c:numRef>
          </c:val>
          <c:extLst>
            <c:ext xmlns:c16="http://schemas.microsoft.com/office/drawing/2014/chart" uri="{C3380CC4-5D6E-409C-BE32-E72D297353CC}">
              <c16:uniqueId val="{00000000-213D-45D0-BCEA-2E5F2575CA31}"/>
            </c:ext>
          </c:extLst>
        </c:ser>
        <c:dLbls>
          <c:showLegendKey val="0"/>
          <c:showVal val="1"/>
          <c:showCatName val="0"/>
          <c:showSerName val="0"/>
          <c:showPercent val="0"/>
          <c:showBubbleSize val="0"/>
        </c:dLbls>
        <c:gapWidth val="269"/>
        <c:axId val="961168896"/>
        <c:axId val="961169856"/>
      </c:barChart>
      <c:catAx>
        <c:axId val="961168896"/>
        <c:scaling>
          <c:orientation val="minMax"/>
        </c:scaling>
        <c:delete val="0"/>
        <c:axPos val="l"/>
        <c:title>
          <c:tx>
            <c:rich>
              <a:bodyPr rot="-540000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r>
                  <a:rPr lang="pt-BR"/>
                  <a:t>nível de formação</a:t>
                </a:r>
              </a:p>
            </c:rich>
          </c:tx>
          <c:overlay val="0"/>
          <c:spPr>
            <a:noFill/>
            <a:ln>
              <a:noFill/>
            </a:ln>
            <a:effectLst/>
          </c:spPr>
          <c:txPr>
            <a:bodyPr rot="-540000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endParaRPr lang="pt-BR"/>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pt-BR" sz="900" b="0" i="0" u="none" strike="noStrike" kern="1200" cap="none" spc="0" normalizeH="0" baseline="0">
                <a:solidFill>
                  <a:schemeClr val="tx1">
                    <a:lumMod val="65000"/>
                    <a:lumOff val="35000"/>
                  </a:schemeClr>
                </a:solidFill>
                <a:latin typeface="+mn-lt"/>
                <a:ea typeface="+mn-ea"/>
                <a:cs typeface="+mn-cs"/>
              </a:defRPr>
            </a:pPr>
            <a:endParaRPr lang="pt-BR"/>
          </a:p>
        </c:txPr>
        <c:crossAx val="961169856"/>
        <c:crosses val="autoZero"/>
        <c:auto val="1"/>
        <c:lblAlgn val="ctr"/>
        <c:lblOffset val="100"/>
        <c:noMultiLvlLbl val="0"/>
      </c:catAx>
      <c:valAx>
        <c:axId val="961169856"/>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r>
                  <a:rPr lang="pt-BR"/>
                  <a:t>Nº de Pessoas</a:t>
                </a:r>
              </a:p>
            </c:rich>
          </c:tx>
          <c:overlay val="0"/>
          <c:spPr>
            <a:noFill/>
            <a:ln>
              <a:noFill/>
            </a:ln>
            <a:effectLst/>
          </c:spPr>
          <c:txPr>
            <a:bodyPr rot="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endParaRPr lang="pt-BR"/>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pt-BR" sz="900" b="0" i="0" u="none" strike="noStrike" kern="1200" baseline="0">
                <a:solidFill>
                  <a:schemeClr val="tx1">
                    <a:lumMod val="65000"/>
                    <a:lumOff val="35000"/>
                  </a:schemeClr>
                </a:solidFill>
                <a:latin typeface="+mn-lt"/>
                <a:ea typeface="+mn-ea"/>
                <a:cs typeface="+mn-cs"/>
              </a:defRPr>
            </a:pPr>
            <a:endParaRPr lang="pt-BR"/>
          </a:p>
        </c:txPr>
        <c:crossAx val="961168896"/>
        <c:crosses val="autoZero"/>
        <c:crossBetween val="between"/>
      </c:valAx>
      <c:spPr>
        <a:noFill/>
        <a:ln>
          <a:noFill/>
        </a:ln>
        <a:effectLst/>
      </c:spPr>
    </c:plotArea>
    <c:plotVisOnly val="1"/>
    <c:dispBlanksAs val="gap"/>
    <c:showDLblsOverMax val="0"/>
    <c:extLst>
      <c:ext uri="{0b15fc19-7d7d-44ad-8c2d-2c3a37ce22c3}">
        <chartProps xmlns="https://web.wps.cn/et/2018/main" chartId="{747bc565-d83b-46d5-8ce1-2c7d7c157869}"/>
      </c:ext>
    </c:extLst>
  </c:chart>
  <c:spPr>
    <a:solidFill>
      <a:schemeClr val="bg1"/>
    </a:solidFill>
    <a:ln w="9525" cap="flat" cmpd="sng" algn="ctr">
      <a:solidFill>
        <a:schemeClr val="tx1">
          <a:lumMod val="15000"/>
          <a:lumOff val="85000"/>
        </a:schemeClr>
      </a:solidFill>
      <a:round/>
    </a:ln>
    <a:effectLst/>
  </c:spPr>
  <c:txPr>
    <a:bodyPr/>
    <a:lstStyle/>
    <a:p>
      <a:pPr>
        <a:defRPr lang="pt-B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[dataset.xlsx]FAIXA SALARIAL!Tabela dinâmica35</c:name>
    <c:fmtId val="0"/>
  </c:pivotSource>
  <c:chart>
    <c:title>
      <c:tx>
        <c:rich>
          <a:bodyPr rot="0" spcFirstLastPara="1" vertOverflow="ellipsis" vert="horz" wrap="square" anchor="ctr" anchorCtr="1"/>
          <a:lstStyle/>
          <a:p>
            <a:pPr>
              <a:defRPr lang="pt-BR" sz="1400" b="0" i="0" u="none" strike="noStrike" kern="1200" cap="none" spc="0" normalizeH="0" baseline="0">
                <a:solidFill>
                  <a:schemeClr val="tx1">
                    <a:lumMod val="65000"/>
                    <a:lumOff val="35000"/>
                  </a:schemeClr>
                </a:solidFill>
                <a:latin typeface="Times New Roman" panose="02020603050405020304" pitchFamily="18" charset="0"/>
                <a:ea typeface="+mj-ea"/>
                <a:cs typeface="Times New Roman" panose="02020603050405020304" pitchFamily="18" charset="0"/>
              </a:defRPr>
            </a:pPr>
            <a:r>
              <a:rPr lang="pt-BR" sz="1400">
                <a:latin typeface="Times New Roman" panose="02020603050405020304" pitchFamily="18" charset="0"/>
                <a:cs typeface="Times New Roman" panose="02020603050405020304" pitchFamily="18" charset="0"/>
              </a:rPr>
              <a:t>Faixa Salarial dos Participantes da Pesquisa - 2024</a:t>
            </a:r>
          </a:p>
        </c:rich>
      </c:tx>
      <c:overlay val="0"/>
      <c:spPr>
        <a:noFill/>
        <a:ln>
          <a:noFill/>
        </a:ln>
        <a:effectLst/>
      </c:spPr>
      <c:txPr>
        <a:bodyPr rot="0" spcFirstLastPara="1" vertOverflow="ellipsis" vert="horz" wrap="square" anchor="ctr" anchorCtr="1"/>
        <a:lstStyle/>
        <a:p>
          <a:pPr>
            <a:defRPr lang="pt-BR" sz="1400" b="0" i="0" u="none" strike="noStrike" kern="1200" cap="none" spc="0" normalizeH="0" baseline="0">
              <a:solidFill>
                <a:schemeClr val="tx1">
                  <a:lumMod val="65000"/>
                  <a:lumOff val="35000"/>
                </a:schemeClr>
              </a:solidFill>
              <a:latin typeface="Times New Roman" panose="02020603050405020304" pitchFamily="18" charset="0"/>
              <a:ea typeface="+mj-ea"/>
              <a:cs typeface="Times New Roman" panose="02020603050405020304" pitchFamily="18" charset="0"/>
            </a:defRPr>
          </a:pPr>
          <a:endParaRPr lang="pt-B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pt-B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'FAIXA SALARIAL'!$B$7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pt-B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'FAIXA SALARIAL'!$A$8:$A$14</c:f>
              <c:strCache>
                <c:ptCount val="7"/>
                <c:pt idx="0">
                  <c:v>Prefiro não informar</c:v>
                </c:pt>
                <c:pt idx="1">
                  <c:v>Sem renda</c:v>
                </c:pt>
                <c:pt idx="2">
                  <c:v>até R$ 2.000,00 </c:v>
                </c:pt>
                <c:pt idx="3">
                  <c:v>R$ 2.001,00 a R$ 4.000,00 </c:v>
                </c:pt>
                <c:pt idx="4">
                  <c:v>R$ 4.001,00 a R$ 6.000,00 </c:v>
                </c:pt>
                <c:pt idx="5">
                  <c:v>R$ 6.001,00 a R$ 8.000,00 </c:v>
                </c:pt>
                <c:pt idx="6">
                  <c:v>R$ 8.001,00 ou mais </c:v>
                </c:pt>
              </c:strCache>
            </c:strRef>
          </c:cat>
          <c:val>
            <c:numRef>
              <c:f>'FAIXA SALARIAL'!$B$8:$B$14</c:f>
              <c:numCache>
                <c:formatCode>0.00%</c:formatCode>
                <c:ptCount val="7"/>
                <c:pt idx="0">
                  <c:v>7.2192513368983954E-2</c:v>
                </c:pt>
                <c:pt idx="1">
                  <c:v>0.21925133689839571</c:v>
                </c:pt>
                <c:pt idx="2">
                  <c:v>0.20320855614973263</c:v>
                </c:pt>
                <c:pt idx="3">
                  <c:v>0.20855614973262032</c:v>
                </c:pt>
                <c:pt idx="4">
                  <c:v>0.16577540106951871</c:v>
                </c:pt>
                <c:pt idx="5">
                  <c:v>4.5454545454545456E-2</c:v>
                </c:pt>
                <c:pt idx="6">
                  <c:v>8.5561497326203204E-2</c:v>
                </c:pt>
              </c:numCache>
            </c:numRef>
          </c:val>
          <c:extLst>
            <c:ext xmlns:c16="http://schemas.microsoft.com/office/drawing/2014/chart" uri="{C3380CC4-5D6E-409C-BE32-E72D297353CC}">
              <c16:uniqueId val="{00000000-5D2E-4447-800A-7AB0C292F051}"/>
            </c:ext>
          </c:extLst>
        </c:ser>
        <c:dLbls>
          <c:showLegendKey val="0"/>
          <c:showVal val="1"/>
          <c:showCatName val="0"/>
          <c:showSerName val="0"/>
          <c:showPercent val="0"/>
          <c:showBubbleSize val="0"/>
        </c:dLbls>
        <c:gapWidth val="269"/>
        <c:axId val="953773408"/>
        <c:axId val="760292240"/>
      </c:barChart>
      <c:catAx>
        <c:axId val="953773408"/>
        <c:scaling>
          <c:orientation val="minMax"/>
        </c:scaling>
        <c:delete val="0"/>
        <c:axPos val="l"/>
        <c:title>
          <c:tx>
            <c:rich>
              <a:bodyPr rot="-540000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r>
                  <a:rPr lang="pt-BR"/>
                  <a:t>FAIXA SALARIAL</a:t>
                </a:r>
              </a:p>
            </c:rich>
          </c:tx>
          <c:overlay val="0"/>
          <c:spPr>
            <a:noFill/>
            <a:ln>
              <a:noFill/>
            </a:ln>
            <a:effectLst/>
          </c:spPr>
          <c:txPr>
            <a:bodyPr rot="-540000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endParaRPr lang="pt-BR"/>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pt-BR" sz="900" b="0" i="0" u="none" strike="noStrike" kern="1200" cap="none" spc="0" normalizeH="0" baseline="0">
                <a:solidFill>
                  <a:schemeClr val="tx1">
                    <a:lumMod val="65000"/>
                    <a:lumOff val="35000"/>
                  </a:schemeClr>
                </a:solidFill>
                <a:latin typeface="+mn-lt"/>
                <a:ea typeface="+mn-ea"/>
                <a:cs typeface="+mn-cs"/>
              </a:defRPr>
            </a:pPr>
            <a:endParaRPr lang="pt-BR"/>
          </a:p>
        </c:txPr>
        <c:crossAx val="760292240"/>
        <c:crosses val="autoZero"/>
        <c:auto val="1"/>
        <c:lblAlgn val="ctr"/>
        <c:lblOffset val="100"/>
        <c:noMultiLvlLbl val="0"/>
      </c:catAx>
      <c:valAx>
        <c:axId val="76029224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r>
                  <a:rPr lang="pt-BR"/>
                  <a:t>Nº DE PESSOAS</a:t>
                </a:r>
              </a:p>
            </c:rich>
          </c:tx>
          <c:overlay val="0"/>
          <c:spPr>
            <a:noFill/>
            <a:ln>
              <a:noFill/>
            </a:ln>
            <a:effectLst/>
          </c:spPr>
          <c:txPr>
            <a:bodyPr rot="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endParaRPr lang="pt-BR"/>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pt-BR" sz="900" b="0" i="0" u="none" strike="noStrike" kern="1200" baseline="0">
                <a:solidFill>
                  <a:schemeClr val="tx1">
                    <a:lumMod val="65000"/>
                    <a:lumOff val="35000"/>
                  </a:schemeClr>
                </a:solidFill>
                <a:latin typeface="+mn-lt"/>
                <a:ea typeface="+mn-ea"/>
                <a:cs typeface="+mn-cs"/>
              </a:defRPr>
            </a:pPr>
            <a:endParaRPr lang="pt-BR"/>
          </a:p>
        </c:txPr>
        <c:crossAx val="953773408"/>
        <c:crosses val="autoZero"/>
        <c:crossBetween val="between"/>
      </c:valAx>
      <c:spPr>
        <a:noFill/>
        <a:ln>
          <a:noFill/>
        </a:ln>
        <a:effectLst/>
      </c:spPr>
    </c:plotArea>
    <c:plotVisOnly val="1"/>
    <c:dispBlanksAs val="gap"/>
    <c:showDLblsOverMax val="0"/>
    <c:extLst>
      <c:ext uri="{0b15fc19-7d7d-44ad-8c2d-2c3a37ce22c3}">
        <chartProps xmlns="https://web.wps.cn/et/2018/main" chartId="{8c0179d0-f14f-4151-8db4-780f0c9182ec}"/>
      </c:ext>
    </c:extLst>
  </c:chart>
  <c:spPr>
    <a:solidFill>
      <a:schemeClr val="bg1"/>
    </a:solidFill>
    <a:ln w="9525" cap="flat" cmpd="sng" algn="ctr">
      <a:solidFill>
        <a:schemeClr val="tx1">
          <a:lumMod val="15000"/>
          <a:lumOff val="85000"/>
        </a:schemeClr>
      </a:solidFill>
      <a:round/>
    </a:ln>
    <a:effectLst/>
  </c:spPr>
  <c:txPr>
    <a:bodyPr/>
    <a:lstStyle/>
    <a:p>
      <a:pPr>
        <a:defRPr lang="pt-B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[dataset.xlsx]IDADE!Tabela dinâmica30</c:name>
    <c:fmtId val="0"/>
  </c:pivotSource>
  <c:chart>
    <c:title>
      <c:tx>
        <c:rich>
          <a:bodyPr rot="0" spcFirstLastPara="1" vertOverflow="ellipsis" vert="horz" wrap="square" anchor="ctr" anchorCtr="1"/>
          <a:lstStyle/>
          <a:p>
            <a:pPr>
              <a:defRPr lang="pt-BR" sz="2000" b="0" i="0" u="none" strike="noStrike" kern="1200" cap="none" spc="0" normalizeH="0" baseline="0">
                <a:solidFill>
                  <a:schemeClr val="tx1">
                    <a:lumMod val="65000"/>
                    <a:lumOff val="35000"/>
                  </a:schemeClr>
                </a:solidFill>
                <a:latin typeface="+mj-lt"/>
                <a:ea typeface="+mj-ea"/>
                <a:cs typeface="+mj-cs"/>
              </a:defRPr>
            </a:pPr>
            <a:r>
              <a:rPr lang="pt-BR" sz="1400">
                <a:latin typeface="Times New Roman" panose="02020603050405020304" pitchFamily="18" charset="0"/>
                <a:cs typeface="Times New Roman" panose="02020603050405020304" pitchFamily="18" charset="0"/>
              </a:rPr>
              <a:t>Faixa Etária dos Participantes da Pesquisa - 2024</a:t>
            </a:r>
          </a:p>
        </c:rich>
      </c:tx>
      <c:overlay val="0"/>
      <c:spPr>
        <a:noFill/>
        <a:ln>
          <a:noFill/>
        </a:ln>
        <a:effectLst/>
      </c:spPr>
      <c:txPr>
        <a:bodyPr rot="0" spcFirstLastPara="1" vertOverflow="ellipsis" vert="horz" wrap="square" anchor="ctr" anchorCtr="1"/>
        <a:lstStyle/>
        <a:p>
          <a:pPr>
            <a:defRPr lang="pt-BR" sz="2000" b="0" i="0" u="none" strike="noStrike" kern="1200" cap="none" spc="0" normalizeH="0" baseline="0">
              <a:solidFill>
                <a:schemeClr val="tx1">
                  <a:lumMod val="65000"/>
                  <a:lumOff val="35000"/>
                </a:schemeClr>
              </a:solidFill>
              <a:latin typeface="+mj-lt"/>
              <a:ea typeface="+mj-ea"/>
              <a:cs typeface="+mj-cs"/>
            </a:defRPr>
          </a:pPr>
          <a:endParaRPr lang="pt-B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pt-B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IDADE!$B$5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pt-B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IDADE!$A$6:$A$11</c:f>
              <c:strCache>
                <c:ptCount val="6"/>
                <c:pt idx="0">
                  <c:v>20 ou menos</c:v>
                </c:pt>
                <c:pt idx="1">
                  <c:v>21 a 30</c:v>
                </c:pt>
                <c:pt idx="2">
                  <c:v>31 a 40</c:v>
                </c:pt>
                <c:pt idx="3">
                  <c:v>41 a 50</c:v>
                </c:pt>
                <c:pt idx="4">
                  <c:v>51 a 60</c:v>
                </c:pt>
                <c:pt idx="5">
                  <c:v>61 ou mais</c:v>
                </c:pt>
              </c:strCache>
            </c:strRef>
          </c:cat>
          <c:val>
            <c:numRef>
              <c:f>IDADE!$B$6:$B$11</c:f>
              <c:numCache>
                <c:formatCode>0.00%</c:formatCode>
                <c:ptCount val="6"/>
                <c:pt idx="0">
                  <c:v>0.29946524064171121</c:v>
                </c:pt>
                <c:pt idx="1">
                  <c:v>0.39037433155080214</c:v>
                </c:pt>
                <c:pt idx="2">
                  <c:v>0.11229946524064172</c:v>
                </c:pt>
                <c:pt idx="3">
                  <c:v>0.10695187165775401</c:v>
                </c:pt>
                <c:pt idx="4">
                  <c:v>7.4866310160427801E-2</c:v>
                </c:pt>
                <c:pt idx="5">
                  <c:v>1.6042780748663103E-2</c:v>
                </c:pt>
              </c:numCache>
            </c:numRef>
          </c:val>
          <c:extLst>
            <c:ext xmlns:c16="http://schemas.microsoft.com/office/drawing/2014/chart" uri="{C3380CC4-5D6E-409C-BE32-E72D297353CC}">
              <c16:uniqueId val="{00000000-C79A-4D4B-BB6F-67832F03CB2B}"/>
            </c:ext>
          </c:extLst>
        </c:ser>
        <c:dLbls>
          <c:showLegendKey val="0"/>
          <c:showVal val="1"/>
          <c:showCatName val="0"/>
          <c:showSerName val="0"/>
          <c:showPercent val="0"/>
          <c:showBubbleSize val="0"/>
        </c:dLbls>
        <c:gapWidth val="199"/>
        <c:axId val="760776080"/>
        <c:axId val="760773680"/>
      </c:barChart>
      <c:catAx>
        <c:axId val="760776080"/>
        <c:scaling>
          <c:orientation val="minMax"/>
        </c:scaling>
        <c:delete val="0"/>
        <c:axPos val="b"/>
        <c:title>
          <c:tx>
            <c:rich>
              <a:bodyPr rot="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r>
                  <a:rPr lang="pt-BR"/>
                  <a:t>FAIXA ETÁRIA</a:t>
                </a:r>
              </a:p>
            </c:rich>
          </c:tx>
          <c:overlay val="0"/>
          <c:spPr>
            <a:noFill/>
            <a:ln>
              <a:noFill/>
            </a:ln>
            <a:effectLst/>
          </c:spPr>
          <c:txPr>
            <a:bodyPr rot="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endParaRPr lang="pt-B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pt-BR" sz="900" b="0" i="0" u="none" strike="noStrike" kern="1200" cap="none" spc="0" normalizeH="0" baseline="0">
                <a:solidFill>
                  <a:schemeClr val="tx1">
                    <a:lumMod val="65000"/>
                    <a:lumOff val="35000"/>
                  </a:schemeClr>
                </a:solidFill>
                <a:latin typeface="+mn-lt"/>
                <a:ea typeface="+mn-ea"/>
                <a:cs typeface="+mn-cs"/>
              </a:defRPr>
            </a:pPr>
            <a:endParaRPr lang="pt-BR"/>
          </a:p>
        </c:txPr>
        <c:crossAx val="760773680"/>
        <c:crosses val="autoZero"/>
        <c:auto val="1"/>
        <c:lblAlgn val="ctr"/>
        <c:lblOffset val="100"/>
        <c:noMultiLvlLbl val="0"/>
      </c:catAx>
      <c:valAx>
        <c:axId val="76077368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r>
                  <a:rPr lang="pt-BR"/>
                  <a:t>Nº de Pessoas</a:t>
                </a:r>
              </a:p>
            </c:rich>
          </c:tx>
          <c:overlay val="0"/>
          <c:spPr>
            <a:noFill/>
            <a:ln>
              <a:noFill/>
            </a:ln>
            <a:effectLst/>
          </c:spPr>
          <c:txPr>
            <a:bodyPr rot="-540000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endParaRPr lang="pt-BR"/>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pt-BR" sz="900" b="0" i="0" u="none" strike="noStrike" kern="1200" baseline="0">
                <a:solidFill>
                  <a:schemeClr val="tx1">
                    <a:lumMod val="65000"/>
                    <a:lumOff val="35000"/>
                  </a:schemeClr>
                </a:solidFill>
                <a:latin typeface="+mn-lt"/>
                <a:ea typeface="+mn-ea"/>
                <a:cs typeface="+mn-cs"/>
              </a:defRPr>
            </a:pPr>
            <a:endParaRPr lang="pt-BR"/>
          </a:p>
        </c:txPr>
        <c:crossAx val="760776080"/>
        <c:crosses val="autoZero"/>
        <c:crossBetween val="between"/>
      </c:valAx>
      <c:spPr>
        <a:noFill/>
        <a:ln>
          <a:noFill/>
        </a:ln>
        <a:effectLst/>
      </c:spPr>
    </c:plotArea>
    <c:plotVisOnly val="1"/>
    <c:dispBlanksAs val="gap"/>
    <c:showDLblsOverMax val="0"/>
    <c:extLst>
      <c:ext uri="{0b15fc19-7d7d-44ad-8c2d-2c3a37ce22c3}">
        <chartProps xmlns="https://web.wps.cn/et/2018/main" chartId="{829df1ac-494e-4ac6-91ac-c96dfc7c7c25}"/>
      </c:ext>
    </c:extLst>
  </c:chart>
  <c:spPr>
    <a:solidFill>
      <a:schemeClr val="bg1"/>
    </a:solidFill>
    <a:ln w="9525" cap="flat" cmpd="sng" algn="ctr">
      <a:solidFill>
        <a:schemeClr val="tx1">
          <a:lumMod val="15000"/>
          <a:lumOff val="85000"/>
        </a:schemeClr>
      </a:solidFill>
      <a:round/>
    </a:ln>
    <a:effectLst/>
  </c:spPr>
  <c:txPr>
    <a:bodyPr/>
    <a:lstStyle/>
    <a:p>
      <a:pPr>
        <a:defRPr lang="pt-B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[dataset.xlsx]GÊNERO!Tabela dinâmica45</c:name>
    <c:fmtId val="0"/>
  </c:pivotSource>
  <c:chart>
    <c:title>
      <c:tx>
        <c:rich>
          <a:bodyPr rot="0" spcFirstLastPara="1" vertOverflow="ellipsis" vert="horz" wrap="square" anchor="ctr" anchorCtr="1"/>
          <a:lstStyle/>
          <a:p>
            <a:pPr>
              <a:defRPr lang="pt-BR" sz="2000" b="0" i="0" u="none" strike="noStrike" kern="1200" cap="none" spc="0" normalizeH="0" baseline="0">
                <a:solidFill>
                  <a:schemeClr val="tx1">
                    <a:lumMod val="65000"/>
                    <a:lumOff val="35000"/>
                  </a:schemeClr>
                </a:solidFill>
                <a:latin typeface="+mj-lt"/>
                <a:ea typeface="+mj-ea"/>
                <a:cs typeface="+mj-cs"/>
              </a:defRPr>
            </a:pPr>
            <a:r>
              <a:rPr lang="pt-BR" sz="1400">
                <a:latin typeface="Times New Roman" panose="02020603050405020304" pitchFamily="18" charset="0"/>
                <a:cs typeface="Times New Roman" panose="02020603050405020304" pitchFamily="18" charset="0"/>
              </a:rPr>
              <a:t>Gênero</a:t>
            </a:r>
            <a:r>
              <a:rPr lang="pt-BR" sz="1400" baseline="0">
                <a:latin typeface="Times New Roman" panose="02020603050405020304" pitchFamily="18" charset="0"/>
                <a:cs typeface="Times New Roman" panose="02020603050405020304" pitchFamily="18" charset="0"/>
              </a:rPr>
              <a:t> dos Participantes da Pesquisa - 2024</a:t>
            </a:r>
            <a:endParaRPr lang="pt-BR" sz="1400">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lang="pt-BR" sz="2000" b="0" i="0" u="none" strike="noStrike" kern="1200" cap="none" spc="0" normalizeH="0" baseline="0">
              <a:solidFill>
                <a:schemeClr val="tx1">
                  <a:lumMod val="65000"/>
                  <a:lumOff val="35000"/>
                </a:schemeClr>
              </a:solidFill>
              <a:latin typeface="+mj-lt"/>
              <a:ea typeface="+mj-ea"/>
              <a:cs typeface="+mj-cs"/>
            </a:defRPr>
          </a:pPr>
          <a:endParaRPr lang="pt-B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pt-B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GÊNERO!$B$5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pt-BR" sz="900" b="0" i="0" u="none" strike="noStrike" kern="1200" baseline="0">
                    <a:solidFill>
                      <a:schemeClr val="tx1">
                        <a:lumMod val="75000"/>
                        <a:lumOff val="25000"/>
                      </a:schemeClr>
                    </a:solidFill>
                    <a:latin typeface="+mn-lt"/>
                    <a:ea typeface="+mn-ea"/>
                    <a:cs typeface="+mn-cs"/>
                  </a:defRPr>
                </a:pPr>
                <a:endParaRPr lang="pt-B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GÊNERO!$A$6:$A$9</c:f>
              <c:strCache>
                <c:ptCount val="4"/>
                <c:pt idx="0">
                  <c:v>Feminino</c:v>
                </c:pt>
                <c:pt idx="1">
                  <c:v>Masculino</c:v>
                </c:pt>
                <c:pt idx="2">
                  <c:v>Não Binário</c:v>
                </c:pt>
                <c:pt idx="3">
                  <c:v>Prefiro não declarar</c:v>
                </c:pt>
              </c:strCache>
            </c:strRef>
          </c:cat>
          <c:val>
            <c:numRef>
              <c:f>GÊNERO!$B$6:$B$9</c:f>
              <c:numCache>
                <c:formatCode>0.00%</c:formatCode>
                <c:ptCount val="4"/>
                <c:pt idx="0">
                  <c:v>0.6203208556149733</c:v>
                </c:pt>
                <c:pt idx="1">
                  <c:v>0.36363636363636365</c:v>
                </c:pt>
                <c:pt idx="2">
                  <c:v>5.3475935828877002E-3</c:v>
                </c:pt>
                <c:pt idx="3">
                  <c:v>1.06951871657754E-2</c:v>
                </c:pt>
              </c:numCache>
            </c:numRef>
          </c:val>
          <c:extLst>
            <c:ext xmlns:c16="http://schemas.microsoft.com/office/drawing/2014/chart" uri="{C3380CC4-5D6E-409C-BE32-E72D297353CC}">
              <c16:uniqueId val="{00000000-A28D-4E2E-817A-8C1853F587CD}"/>
            </c:ext>
          </c:extLst>
        </c:ser>
        <c:dLbls>
          <c:showLegendKey val="0"/>
          <c:showVal val="1"/>
          <c:showCatName val="0"/>
          <c:showSerName val="0"/>
          <c:showPercent val="0"/>
          <c:showBubbleSize val="0"/>
        </c:dLbls>
        <c:gapWidth val="199"/>
        <c:axId val="961172736"/>
        <c:axId val="961168416"/>
      </c:barChart>
      <c:catAx>
        <c:axId val="961172736"/>
        <c:scaling>
          <c:orientation val="minMax"/>
        </c:scaling>
        <c:delete val="0"/>
        <c:axPos val="b"/>
        <c:title>
          <c:tx>
            <c:rich>
              <a:bodyPr rot="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r>
                  <a:rPr lang="pt-BR"/>
                  <a:t>GÊNERO</a:t>
                </a:r>
              </a:p>
            </c:rich>
          </c:tx>
          <c:overlay val="0"/>
          <c:spPr>
            <a:noFill/>
            <a:ln>
              <a:noFill/>
            </a:ln>
            <a:effectLst/>
          </c:spPr>
          <c:txPr>
            <a:bodyPr rot="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endParaRPr lang="pt-BR"/>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pt-BR" sz="900" b="0" i="0" u="none" strike="noStrike" kern="1200" cap="none" spc="0" normalizeH="0" baseline="0">
                <a:solidFill>
                  <a:schemeClr val="tx1">
                    <a:lumMod val="65000"/>
                    <a:lumOff val="35000"/>
                  </a:schemeClr>
                </a:solidFill>
                <a:latin typeface="+mn-lt"/>
                <a:ea typeface="+mn-ea"/>
                <a:cs typeface="+mn-cs"/>
              </a:defRPr>
            </a:pPr>
            <a:endParaRPr lang="pt-BR"/>
          </a:p>
        </c:txPr>
        <c:crossAx val="961168416"/>
        <c:crosses val="autoZero"/>
        <c:auto val="1"/>
        <c:lblAlgn val="ctr"/>
        <c:lblOffset val="100"/>
        <c:noMultiLvlLbl val="0"/>
      </c:catAx>
      <c:valAx>
        <c:axId val="961168416"/>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r>
                  <a:rPr lang="pt-BR"/>
                  <a:t>Nº de Pessoas</a:t>
                </a:r>
              </a:p>
            </c:rich>
          </c:tx>
          <c:overlay val="0"/>
          <c:spPr>
            <a:noFill/>
            <a:ln>
              <a:noFill/>
            </a:ln>
            <a:effectLst/>
          </c:spPr>
          <c:txPr>
            <a:bodyPr rot="-5400000" spcFirstLastPara="1" vertOverflow="ellipsis" vert="horz" wrap="square" anchor="ctr" anchorCtr="1"/>
            <a:lstStyle/>
            <a:p>
              <a:pPr>
                <a:defRPr lang="pt-BR" sz="900" b="0" i="0" u="none" strike="noStrike" kern="1200" cap="all" baseline="0">
                  <a:solidFill>
                    <a:schemeClr val="tx1">
                      <a:lumMod val="65000"/>
                      <a:lumOff val="35000"/>
                    </a:schemeClr>
                  </a:solidFill>
                  <a:latin typeface="+mn-lt"/>
                  <a:ea typeface="+mn-ea"/>
                  <a:cs typeface="+mn-cs"/>
                </a:defRPr>
              </a:pPr>
              <a:endParaRPr lang="pt-BR"/>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lang="pt-BR" sz="900" b="0" i="0" u="none" strike="noStrike" kern="1200" baseline="0">
                <a:solidFill>
                  <a:schemeClr val="tx1">
                    <a:lumMod val="65000"/>
                    <a:lumOff val="35000"/>
                  </a:schemeClr>
                </a:solidFill>
                <a:latin typeface="+mn-lt"/>
                <a:ea typeface="+mn-ea"/>
                <a:cs typeface="+mn-cs"/>
              </a:defRPr>
            </a:pPr>
            <a:endParaRPr lang="pt-BR"/>
          </a:p>
        </c:txPr>
        <c:crossAx val="961172736"/>
        <c:crosses val="autoZero"/>
        <c:crossBetween val="between"/>
      </c:valAx>
      <c:spPr>
        <a:noFill/>
        <a:ln>
          <a:noFill/>
        </a:ln>
        <a:effectLst/>
      </c:spPr>
    </c:plotArea>
    <c:plotVisOnly val="1"/>
    <c:dispBlanksAs val="gap"/>
    <c:showDLblsOverMax val="0"/>
    <c:extLst>
      <c:ext uri="{0b15fc19-7d7d-44ad-8c2d-2c3a37ce22c3}">
        <chartProps xmlns="https://web.wps.cn/et/2018/main" chartId="{f2229a34-08ba-468f-8490-b935e328c05b}"/>
      </c:ext>
    </c:extLst>
  </c:chart>
  <c:spPr>
    <a:solidFill>
      <a:schemeClr val="bg1"/>
    </a:solidFill>
    <a:ln w="9525" cap="flat" cmpd="sng" algn="ctr">
      <a:solidFill>
        <a:schemeClr val="tx1">
          <a:lumMod val="15000"/>
          <a:lumOff val="85000"/>
        </a:schemeClr>
      </a:solidFill>
      <a:round/>
    </a:ln>
    <a:effectLst/>
  </c:spPr>
  <c:txPr>
    <a:bodyPr/>
    <a:lstStyle/>
    <a:p>
      <a:pPr>
        <a:defRPr lang="pt-B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61912</xdr:colOff>
      <xdr:row>0</xdr:row>
      <xdr:rowOff>176211</xdr:rowOff>
    </xdr:from>
    <xdr:to>
      <xdr:col>14</xdr:col>
      <xdr:colOff>581025</xdr:colOff>
      <xdr:row>18</xdr:row>
      <xdr:rowOff>47625</xdr:rowOff>
    </xdr:to>
    <xdr:graphicFrame macro="">
      <xdr:nvGraphicFramePr>
        <xdr:cNvPr id="2" name="Gráfico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95250</xdr:colOff>
      <xdr:row>0</xdr:row>
      <xdr:rowOff>0</xdr:rowOff>
    </xdr:from>
    <xdr:to>
      <xdr:col>19</xdr:col>
      <xdr:colOff>28574</xdr:colOff>
      <xdr:row>18</xdr:row>
      <xdr:rowOff>119064</xdr:rowOff>
    </xdr:to>
    <xdr:graphicFrame macro="">
      <xdr:nvGraphicFramePr>
        <xdr:cNvPr id="2" name="Gráfico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33337</xdr:colOff>
      <xdr:row>0</xdr:row>
      <xdr:rowOff>71437</xdr:rowOff>
    </xdr:from>
    <xdr:to>
      <xdr:col>10</xdr:col>
      <xdr:colOff>338137</xdr:colOff>
      <xdr:row>14</xdr:row>
      <xdr:rowOff>147637</xdr:rowOff>
    </xdr:to>
    <xdr:graphicFrame macro="">
      <xdr:nvGraphicFramePr>
        <xdr:cNvPr id="2" name="Gráfico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61912</xdr:colOff>
      <xdr:row>0</xdr:row>
      <xdr:rowOff>152400</xdr:rowOff>
    </xdr:from>
    <xdr:to>
      <xdr:col>12</xdr:col>
      <xdr:colOff>323850</xdr:colOff>
      <xdr:row>18</xdr:row>
      <xdr:rowOff>176212</xdr:rowOff>
    </xdr:to>
    <xdr:graphicFrame macro="">
      <xdr:nvGraphicFramePr>
        <xdr:cNvPr id="2" name="Gráfico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19049</xdr:colOff>
      <xdr:row>0</xdr:row>
      <xdr:rowOff>71436</xdr:rowOff>
    </xdr:from>
    <xdr:to>
      <xdr:col>11</xdr:col>
      <xdr:colOff>276224</xdr:colOff>
      <xdr:row>17</xdr:row>
      <xdr:rowOff>190499</xdr:rowOff>
    </xdr:to>
    <xdr:graphicFrame macro="">
      <xdr:nvGraphicFramePr>
        <xdr:cNvPr id="2" name="Gráfico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123824</xdr:colOff>
      <xdr:row>1</xdr:row>
      <xdr:rowOff>190499</xdr:rowOff>
    </xdr:from>
    <xdr:to>
      <xdr:col>12</xdr:col>
      <xdr:colOff>514349</xdr:colOff>
      <xdr:row>25</xdr:row>
      <xdr:rowOff>66675</xdr:rowOff>
    </xdr:to>
    <xdr:graphicFrame macro="">
      <xdr:nvGraphicFramePr>
        <xdr:cNvPr id="2" name="Gráfico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38100</xdr:colOff>
      <xdr:row>1</xdr:row>
      <xdr:rowOff>57150</xdr:rowOff>
    </xdr:from>
    <xdr:to>
      <xdr:col>12</xdr:col>
      <xdr:colOff>228600</xdr:colOff>
      <xdr:row>19</xdr:row>
      <xdr:rowOff>138112</xdr:rowOff>
    </xdr:to>
    <xdr:graphicFrame macro="">
      <xdr:nvGraphicFramePr>
        <xdr:cNvPr id="2" name="Gráfico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19050</xdr:colOff>
      <xdr:row>0</xdr:row>
      <xdr:rowOff>47625</xdr:rowOff>
    </xdr:from>
    <xdr:to>
      <xdr:col>11</xdr:col>
      <xdr:colOff>9525</xdr:colOff>
      <xdr:row>14</xdr:row>
      <xdr:rowOff>104775</xdr:rowOff>
    </xdr:to>
    <xdr:graphicFrame macro="">
      <xdr:nvGraphicFramePr>
        <xdr:cNvPr id="2" name="Gráfico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19050</xdr:colOff>
      <xdr:row>0</xdr:row>
      <xdr:rowOff>42862</xdr:rowOff>
    </xdr:from>
    <xdr:to>
      <xdr:col>10</xdr:col>
      <xdr:colOff>323850</xdr:colOff>
      <xdr:row>14</xdr:row>
      <xdr:rowOff>119062</xdr:rowOff>
    </xdr:to>
    <xdr:graphicFrame macro="">
      <xdr:nvGraphicFramePr>
        <xdr:cNvPr id="2" name="Gráfico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nderlei Conti" refreshedDate="45626.430585763897" createdVersion="8" refreshedVersion="8" minRefreshableVersion="3" recordCount="374" xr:uid="{00000000-000A-0000-FFFF-FFFF01000000}">
  <cacheSource type="worksheet">
    <worksheetSource name="OfficeForms.Table"/>
  </cacheSource>
  <cacheFields count="68">
    <cacheField name="Id" numFmtId="0">
      <sharedItems containsSemiMixedTypes="0" containsNonDate="0" containsString="0" containsNumber="1" containsInteger="1" minValue="7" maxValue="380"/>
    </cacheField>
    <cacheField name="hora_inicio" numFmtId="164">
      <sharedItems containsSemiMixedTypes="0" containsNonDate="0" containsDate="1" containsString="0" minDate="2024-10-20T19:14:24" maxDate="2024-11-20T15:06:06"/>
    </cacheField>
    <cacheField name="hora_conclusao" numFmtId="164">
      <sharedItems containsSemiMixedTypes="0" containsNonDate="0" containsDate="1" containsString="0" minDate="2024-10-20T19:21:20" maxDate="2024-11-20T15:29:57" count="372">
        <d v="2024-10-20T19:21:20"/>
        <d v="2024-10-20T19:23:57"/>
        <d v="2024-10-20T19:25:17"/>
        <d v="2024-10-20T19:26:24"/>
        <d v="2024-10-20T19:29:59"/>
        <d v="2024-10-20T19:41:35"/>
        <d v="2024-10-20T19:44:07"/>
        <d v="2024-10-20T19:48:34"/>
        <d v="2024-10-20T19:57:20"/>
        <d v="2024-10-20T20:13:37"/>
        <d v="2024-10-20T20:35:15"/>
        <d v="2024-10-20T20:35:55"/>
        <d v="2024-10-20T20:44:11"/>
        <d v="2024-10-20T20:55:36"/>
        <d v="2024-10-20T20:58:14"/>
        <d v="2024-10-20T21:00:26"/>
        <d v="2024-10-20T21:01:24"/>
        <d v="2024-10-20T21:04:46"/>
        <d v="2024-10-20T21:11:10"/>
        <d v="2024-10-20T21:11:16"/>
        <d v="2024-10-20T21:13:46"/>
        <d v="2024-10-20T21:13:58"/>
        <d v="2024-10-20T21:14:51"/>
        <d v="2024-10-20T21:21:47"/>
        <d v="2024-10-20T21:28:54"/>
        <d v="2024-10-20T21:39:53"/>
        <d v="2024-10-20T22:10:40"/>
        <d v="2024-10-20T22:14:09"/>
        <d v="2024-10-20T22:26:28"/>
        <d v="2024-10-20T23:09:12"/>
        <d v="2024-10-20T23:40:35"/>
        <d v="2024-10-21T00:13:33"/>
        <d v="2024-10-21T00:19:31"/>
        <d v="2024-10-21T06:50:49"/>
        <d v="2024-10-21T07:21:39"/>
        <d v="2024-10-21T07:22:50"/>
        <d v="2024-10-21T07:23:14"/>
        <d v="2024-10-21T07:23:21"/>
        <d v="2024-10-21T07:23:54"/>
        <d v="2024-10-21T07:24:20"/>
        <d v="2024-10-21T07:25:03"/>
        <d v="2024-10-21T07:25:10"/>
        <d v="2024-10-21T07:25:18"/>
        <d v="2024-10-21T07:26:02"/>
        <d v="2024-10-21T07:26:11"/>
        <d v="2024-10-21T07:26:17"/>
        <d v="2024-10-21T07:26:23"/>
        <d v="2024-10-21T07:27:06"/>
        <d v="2024-10-21T07:27:33"/>
        <d v="2024-10-21T07:29:03"/>
        <d v="2024-10-21T07:29:13"/>
        <d v="2024-10-21T07:30:07"/>
        <d v="2024-10-21T08:36:55"/>
        <d v="2024-10-21T08:48:03"/>
        <d v="2024-10-21T09:00:14"/>
        <d v="2024-10-21T09:24:44"/>
        <d v="2024-10-21T09:46:42"/>
        <d v="2024-10-21T09:49:41"/>
        <d v="2024-10-21T09:50:06"/>
        <d v="2024-10-21T09:50:09"/>
        <d v="2024-10-21T09:50:11"/>
        <d v="2024-10-21T09:50:15"/>
        <d v="2024-10-21T09:50:48"/>
        <d v="2024-10-21T09:51:12"/>
        <d v="2024-10-21T09:51:15"/>
        <d v="2024-10-21T09:51:21"/>
        <d v="2024-10-21T09:51:35"/>
        <d v="2024-10-21T09:52:06"/>
        <d v="2024-10-21T09:52:48"/>
        <d v="2024-10-21T09:53:04"/>
        <d v="2024-10-21T09:53:34"/>
        <d v="2024-10-21T09:53:49"/>
        <d v="2024-10-21T09:54:03"/>
        <d v="2024-10-21T09:54:29"/>
        <d v="2024-10-21T09:54:57"/>
        <d v="2024-10-21T09:55:33"/>
        <d v="2024-10-21T09:55:36"/>
        <d v="2024-10-21T09:56:06"/>
        <d v="2024-10-21T09:56:25"/>
        <d v="2024-10-21T09:56:42"/>
        <d v="2024-10-21T09:56:51"/>
        <d v="2024-10-21T09:56:52"/>
        <d v="2024-10-21T09:57:00"/>
        <d v="2024-10-21T09:57:25"/>
        <d v="2024-10-21T10:03:10"/>
        <d v="2024-10-21T10:09:00"/>
        <d v="2024-10-21T10:09:20"/>
        <d v="2024-10-21T10:20:38"/>
        <d v="2024-10-21T10:29:29"/>
        <d v="2024-10-21T10:58:28"/>
        <d v="2024-10-21T11:20:07"/>
        <d v="2024-10-21T11:20:48"/>
        <d v="2024-10-21T11:28:27"/>
        <d v="2024-10-21T11:32:15"/>
        <d v="2024-10-21T11:43:50"/>
        <d v="2024-10-21T11:48:15"/>
        <d v="2024-10-21T11:51:32"/>
        <d v="2024-10-21T11:53:28"/>
        <d v="2024-10-21T11:53:59"/>
        <d v="2024-10-21T11:55:08"/>
        <d v="2024-10-21T12:09:29"/>
        <d v="2024-10-21T12:11:21"/>
        <d v="2024-10-21T12:19:21"/>
        <d v="2024-10-21T12:28:35"/>
        <d v="2024-10-21T12:34:13"/>
        <d v="2024-10-21T12:34:56"/>
        <d v="2024-10-21T12:35:15"/>
        <d v="2024-10-21T12:35:20"/>
        <d v="2024-10-21T12:36:30"/>
        <d v="2024-10-21T12:40:55"/>
        <d v="2024-10-21T12:59:40"/>
        <d v="2024-10-21T13:00:36"/>
        <d v="2024-10-21T13:02:52"/>
        <d v="2024-10-21T13:10:53"/>
        <d v="2024-10-21T13:30:37"/>
        <d v="2024-10-21T13:39:07"/>
        <d v="2024-10-21T13:39:37"/>
        <d v="2024-10-21T13:52:26"/>
        <d v="2024-10-21T13:54:47"/>
        <d v="2024-10-21T13:56:38"/>
        <d v="2024-10-21T14:01:14"/>
        <d v="2024-10-21T14:11:10"/>
        <d v="2024-10-21T14:17:54"/>
        <d v="2024-10-21T14:25:48"/>
        <d v="2024-10-21T14:26:21"/>
        <d v="2024-10-21T14:56:19"/>
        <d v="2024-10-21T15:14:32"/>
        <d v="2024-10-21T15:25:19"/>
        <d v="2024-10-21T15:26:15"/>
        <d v="2024-10-21T15:33:28"/>
        <d v="2024-10-21T15:45:23"/>
        <d v="2024-10-21T15:50:21"/>
        <d v="2024-10-21T15:58:16"/>
        <d v="2024-10-21T15:59:11"/>
        <d v="2024-10-21T16:15:25"/>
        <d v="2024-10-21T16:22:49"/>
        <d v="2024-10-21T16:29:31"/>
        <d v="2024-10-21T16:29:51"/>
        <d v="2024-10-21T17:16:37"/>
        <d v="2024-10-21T17:48:01"/>
        <d v="2024-10-21T18:18:41"/>
        <d v="2024-10-21T18:19:18"/>
        <d v="2024-10-21T18:34:27"/>
        <d v="2024-10-21T19:12:38"/>
        <d v="2024-10-21T19:42:33"/>
        <d v="2024-10-21T19:45:26"/>
        <d v="2024-10-21T20:00:55"/>
        <d v="2024-10-21T20:18:04"/>
        <d v="2024-10-21T20:20:15"/>
        <d v="2024-10-21T20:28:48"/>
        <d v="2024-10-21T20:31:17"/>
        <d v="2024-10-21T20:34:35"/>
        <d v="2024-10-21T20:34:59"/>
        <d v="2024-10-21T20:43:04"/>
        <d v="2024-10-21T20:44:11"/>
        <d v="2024-10-21T21:02:06"/>
        <d v="2024-10-21T21:06:50"/>
        <d v="2024-10-21T21:07:21"/>
        <d v="2024-10-21T21:14:32"/>
        <d v="2024-10-21T21:18:13"/>
        <d v="2024-10-21T21:23:45"/>
        <d v="2024-10-21T21:31:14"/>
        <d v="2024-10-21T21:35:32"/>
        <d v="2024-10-21T21:58:18"/>
        <d v="2024-10-21T22:14:32"/>
        <d v="2024-10-21T22:16:26"/>
        <d v="2024-10-21T22:28:52"/>
        <d v="2024-10-21T22:32:32"/>
        <d v="2024-10-21T22:57:53"/>
        <d v="2024-10-21T23:02:09"/>
        <d v="2024-10-21T23:09:50"/>
        <d v="2024-10-21T23:14:28"/>
        <d v="2024-10-21T23:54:53"/>
        <d v="2024-10-22T06:52:23"/>
        <d v="2024-10-22T07:03:37"/>
        <d v="2024-10-22T07:16:46"/>
        <d v="2024-10-22T07:41:38"/>
        <d v="2024-10-22T08:29:04"/>
        <d v="2024-10-22T08:58:30"/>
        <d v="2024-10-22T10:10:06"/>
        <d v="2024-10-22T10:29:39"/>
        <d v="2024-10-22T12:11:47"/>
        <d v="2024-10-22T12:34:44"/>
        <d v="2024-10-22T13:34:50"/>
        <d v="2024-10-22T14:14:34"/>
        <d v="2024-10-22T20:57:13"/>
        <d v="2024-10-22T20:57:15"/>
        <d v="2024-10-22T21:02:10"/>
        <d v="2024-10-22T21:09:43"/>
        <d v="2024-10-22T21:24:08"/>
        <d v="2024-10-22T21:43:42"/>
        <d v="2024-10-22T21:45:35"/>
        <d v="2024-10-22T21:57:56"/>
        <d v="2024-10-22T22:05:25"/>
        <d v="2024-10-22T22:06:23"/>
        <d v="2024-10-22T22:19:49"/>
        <d v="2024-10-22T22:49:02"/>
        <d v="2024-10-23T08:45:52"/>
        <d v="2024-10-23T09:48:39"/>
        <d v="2024-10-23T10:56:17"/>
        <d v="2024-10-23T12:01:44"/>
        <d v="2024-10-23T16:14:29"/>
        <d v="2024-10-23T17:32:02"/>
        <d v="2024-10-23T18:56:51"/>
        <d v="2024-10-23T20:18:57"/>
        <d v="2024-10-23T22:09:29"/>
        <d v="2024-10-24T07:52:16"/>
        <d v="2024-10-24T15:45:21"/>
        <d v="2024-10-24T16:29:23"/>
        <d v="2024-10-24T17:13:54"/>
        <d v="2024-10-25T21:25:39"/>
        <d v="2024-10-25T21:35:34"/>
        <d v="2024-10-25T21:36:34"/>
        <d v="2024-10-25T21:39:08"/>
        <d v="2024-10-25T21:41:15"/>
        <d v="2024-10-26T10:42:38"/>
        <d v="2024-10-27T11:41:51"/>
        <d v="2024-10-27T14:24:23"/>
        <d v="2024-10-28T19:49:41"/>
        <d v="2024-10-28T19:55:08"/>
        <d v="2024-10-28T19:58:53"/>
        <d v="2024-10-28T20:12:18"/>
        <d v="2024-10-29T15:03:05"/>
        <d v="2024-10-29T20:19:57"/>
        <d v="2024-10-29T20:27:01"/>
        <d v="2024-10-30T15:13:59"/>
        <d v="2024-10-30T15:17:14"/>
        <d v="2024-10-30T15:29:41"/>
        <d v="2024-10-30T15:51:01"/>
        <d v="2024-10-30T15:54:09"/>
        <d v="2024-10-30T16:17:41"/>
        <d v="2024-10-30T16:20:27"/>
        <d v="2024-10-30T18:10:56"/>
        <d v="2024-10-30T18:20:52"/>
        <d v="2024-10-30T18:30:48"/>
        <d v="2024-10-30T19:00:07"/>
        <d v="2024-10-30T19:11:55"/>
        <d v="2024-10-30T20:08:52"/>
        <d v="2024-10-30T21:19:22"/>
        <d v="2024-10-30T22:00:50"/>
        <d v="2024-10-31T07:18:41"/>
        <d v="2024-10-31T09:13:05"/>
        <d v="2024-10-31T09:40:22"/>
        <d v="2024-10-31T11:12:55"/>
        <d v="2024-10-31T13:11:26"/>
        <d v="2024-10-31T13:42:10"/>
        <d v="2024-10-31T13:59:21"/>
        <d v="2024-10-31T14:06:33"/>
        <d v="2024-10-31T14:08:50"/>
        <d v="2024-10-31T14:15:13"/>
        <d v="2024-10-31T14:49:01"/>
        <d v="2024-10-31T17:37:49"/>
        <d v="2024-10-31T17:40:39"/>
        <d v="2024-10-31T17:44:53"/>
        <d v="2024-10-31T17:45:39"/>
        <d v="2024-10-31T17:47:33"/>
        <d v="2024-10-31T17:48:36"/>
        <d v="2024-10-31T18:05:43"/>
        <d v="2024-10-31T18:14:46"/>
        <d v="2024-10-31T18:20:10"/>
        <d v="2024-10-31T18:25:31"/>
        <d v="2024-10-31T19:05:19"/>
        <d v="2024-10-31T19:11:00"/>
        <d v="2024-10-31T19:25:21"/>
        <d v="2024-10-31T19:37:13"/>
        <d v="2024-10-31T22:03:52"/>
        <d v="2024-11-01T07:20:33"/>
        <d v="2024-11-01T07:39:13"/>
        <d v="2024-11-01T08:18:38"/>
        <d v="2024-11-01T09:28:42"/>
        <d v="2024-11-01T10:27:24"/>
        <d v="2024-11-01T13:42:36"/>
        <d v="2024-11-01T15:39:02"/>
        <d v="2024-11-01T15:44:09"/>
        <d v="2024-11-01T15:44:34"/>
        <d v="2024-11-01T15:52:12"/>
        <d v="2024-11-01T16:38:38"/>
        <d v="2024-11-01T18:10:55"/>
        <d v="2024-11-01T19:03:52"/>
        <d v="2024-11-01T19:08:56"/>
        <d v="2024-11-01T21:33:17"/>
        <d v="2024-11-02T01:49:54"/>
        <d v="2024-11-02T09:10:21"/>
        <d v="2024-11-02T13:43:03"/>
        <d v="2024-11-03T04:00:12"/>
        <d v="2024-11-03T20:04:52"/>
        <d v="2024-11-03T20:41:36"/>
        <d v="2024-11-04T07:35:19"/>
        <d v="2024-11-04T07:55:24"/>
        <d v="2024-11-04T10:20:37"/>
        <d v="2024-11-04T10:37:21"/>
        <d v="2024-11-04T10:43:48"/>
        <d v="2024-11-04T10:44:26"/>
        <d v="2024-11-04T10:46:58"/>
        <d v="2024-11-04T10:56:06"/>
        <d v="2024-11-04T10:58:53"/>
        <d v="2024-11-04T11:01:54"/>
        <d v="2024-11-04T11:12:41"/>
        <d v="2024-11-04T11:13:43"/>
        <d v="2024-11-04T11:15:05"/>
        <d v="2024-11-04T11:17:28"/>
        <d v="2024-11-04T11:25:35"/>
        <d v="2024-11-04T11:33:11"/>
        <d v="2024-11-04T11:37:57"/>
        <d v="2024-11-04T11:41:19"/>
        <d v="2024-11-04T11:42:32"/>
        <d v="2024-11-04T11:43:51"/>
        <d v="2024-11-04T11:50:19"/>
        <d v="2024-11-04T11:50:42"/>
        <d v="2024-11-04T11:52:23"/>
        <d v="2024-11-04T11:52:31"/>
        <d v="2024-11-04T12:11:47"/>
        <d v="2024-11-04T12:25:36"/>
        <d v="2024-11-04T14:31:58"/>
        <d v="2024-11-04T16:15:12"/>
        <d v="2024-11-04T17:29:12"/>
        <d v="2024-11-04T17:30:18"/>
        <d v="2024-11-04T18:41:40"/>
        <d v="2024-11-04T19:01:54"/>
        <d v="2024-11-04T19:44:01"/>
        <d v="2024-11-04T21:09:59"/>
        <d v="2024-11-05T08:39:56"/>
        <d v="2024-11-05T09:01:37"/>
        <d v="2024-11-05T15:41:33"/>
        <d v="2024-11-05T20:30:32"/>
        <d v="2024-11-06T12:59:25"/>
        <d v="2024-11-06T13:07:34"/>
        <d v="2024-11-06T17:46:18"/>
        <d v="2024-11-06T18:49:02"/>
        <d v="2024-11-06T19:57:39"/>
        <d v="2024-11-06T21:03:47"/>
        <d v="2024-11-07T12:00:27"/>
        <d v="2024-11-07T17:04:38"/>
        <d v="2024-11-08T14:18:54"/>
        <d v="2024-11-08T17:44:39"/>
        <d v="2024-11-10T21:57:07"/>
        <d v="2024-11-13T11:39:22"/>
        <d v="2024-11-13T18:45:26"/>
        <d v="2024-11-13T18:47:06"/>
        <d v="2024-11-13T18:49:57"/>
        <d v="2024-11-13T18:51:52"/>
        <d v="2024-11-13T18:54:53"/>
        <d v="2024-11-13T18:55:04"/>
        <d v="2024-11-13T18:59:22"/>
        <d v="2024-11-13T19:01:50"/>
        <d v="2024-11-13T19:03:58"/>
        <d v="2024-11-13T19:04:39"/>
        <d v="2024-11-13T19:04:48"/>
        <d v="2024-11-13T19:04:49"/>
        <d v="2024-11-13T19:05:16"/>
        <d v="2024-11-13T19:06:29"/>
        <d v="2024-11-13T19:06:32"/>
        <d v="2024-11-13T19:08:53"/>
        <d v="2024-11-13T19:18:11"/>
        <d v="2024-11-13T19:24:07"/>
        <d v="2024-11-13T19:52:12"/>
        <d v="2024-11-13T23:43:05"/>
        <d v="2024-11-16T16:41:28"/>
        <d v="2024-11-16T19:01:08"/>
        <d v="2024-11-19T09:58:10"/>
        <d v="2024-11-19T10:00:16"/>
        <d v="2024-11-19T10:25:07"/>
        <d v="2024-11-19T14:50:06"/>
        <d v="2024-11-19T18:11:41"/>
        <d v="2024-11-19T21:54:27"/>
        <d v="2024-11-19T22:21:13"/>
        <d v="2024-11-20T00:01:48"/>
        <d v="2024-11-20T10:39:07"/>
        <d v="2024-11-20T11:01:58"/>
        <d v="2024-11-20T12:15:55"/>
        <d v="2024-11-20T12:25:09"/>
        <d v="2024-11-20T15:29:57"/>
      </sharedItems>
    </cacheField>
    <cacheField name="email" numFmtId="49">
      <sharedItems containsNonDate="0"/>
    </cacheField>
    <cacheField name="nome" numFmtId="49">
      <sharedItems containsNonDate="0" containsString="0" containsBlank="1" count="1">
        <m/>
      </sharedItems>
    </cacheField>
    <cacheField name="genero" numFmtId="49">
      <sharedItems count="5">
        <s v="Feminino"/>
        <s v="Masculino"/>
        <s v="Prefiro não declarar"/>
        <s v="Não Binário"/>
        <s v="Não binário "/>
      </sharedItems>
    </cacheField>
    <cacheField name="faixa_etaria" numFmtId="49">
      <sharedItems count="6">
        <s v="21 a 30"/>
        <s v="61 ou mais"/>
        <s v="31 a 40"/>
        <s v="41 a 50"/>
        <s v="51 a 60"/>
        <s v="20 ou menos"/>
      </sharedItems>
    </cacheField>
    <cacheField name="faixa_salarial" numFmtId="49">
      <sharedItems count="7">
        <s v="R$ 2.001,00 a R$ 4.000,00 "/>
        <s v="R$ 4.001,00 a R$ 6.000,00 "/>
        <s v="até R$ 2.000,00 "/>
        <s v="Prefiro não informar"/>
        <s v="R$ 8.001,00 ou mais "/>
        <s v="Sem renda"/>
        <s v="R$ 6.001,00 a R$ 8.000,00 "/>
      </sharedItems>
    </cacheField>
    <cacheField name="nivel_formacao" numFmtId="49">
      <sharedItems containsNonDate="0"/>
    </cacheField>
    <cacheField name="area_formacao" numFmtId="49">
      <sharedItems containsNonDate="0" containsBlank="1"/>
    </cacheField>
    <cacheField name="afinidade_tecnologia" numFmtId="49">
      <sharedItems containsNonDate="0"/>
    </cacheField>
    <cacheField name="opiniao_ChatGPT" numFmtId="49">
      <sharedItems count="6">
        <s v="Muito positiva"/>
        <s v="Positiva"/>
        <s v="Neutra"/>
        <s v="Muito negativa"/>
        <s v="Negativa"/>
        <s v="Não sei responder"/>
      </sharedItems>
    </cacheField>
    <cacheField name="opiniao_texto" numFmtId="49">
      <sharedItems containsBlank="1" count="210" longText="1">
        <m/>
        <s v="Positiva desde que usada de forma consciente. Ótima ferramenta de texto, mas não de pesquisa."/>
        <s v="Como as IA's se abseiam em aprendizado de máquina, nunca haverá precisão em 100% o tempo todo. Tudo dependerá de quanto aquela IA já &quot;aprendeu&quot; sobre o assunto em questão."/>
        <s v="Creio que assim como pode auxiliar na promoção de ideias e atividades, pode também prejudicar as pessoas em suas capacidades mentais, e também na geração de fake news."/>
        <s v="Se usado corretamente o chat gpt pode auxiliar na escrita de textos e trabalhos."/>
        <s v="A tecnologia facilita a produção de informações, como também garante um acesso democrático a informação"/>
        <s v="O chat ajuda em alguns segmentos do trabalho.  Minha irmã trabalha com desenvolvimento de sistemas e usa muito. "/>
        <s v="Sou heavy user e transformou a minha vida positivamente em diversos aspectos. Sou da opinião de que quem opina negativamente é porque nunca usou ou não sabe usar direito."/>
        <s v="Facilita o trabalho."/>
        <s v="Ele nos ajuda a organizar as ideias. Porém deve-se ter o cuidado para que ele não seja a nossa única forma de pensar. O uso consciente e de forma correta contribui e facilita algumas atividades "/>
        <s v="Fonte de informação, porém tendo como princípio a inteligência é passível de falhas, por este motivo eu acho positiva sim."/>
        <s v="Estamos virando  reféns  da IA, causando  alguns  impactos   negativos para nossa saúde  mental, e para os relacionamentos sociais. "/>
        <s v="Se usada corretamente pode contribuir no cotidiano e otimizar o trabalho. "/>
        <s v="me ajuda muito em tarefas diarias"/>
        <s v="Sei que nos faz mais preguiçosos em muitos quesitos, porém é uma ótima ferramenta caso saiba se usar. Agiliza e facilita muita coisa."/>
        <s v="Não tenho segurança e confiança nas respostas "/>
        <s v="Com as correções  que  o chat, aprendemos mais sobre pontuações  e uma linguagem mais formal."/>
        <s v="O ser humano é falho, portanto não existe o ideal e sim o real. Nossas produções textuais podem ser elaboradas baseadas na razão e emoção, diferentemente da IA que tem por base a razão!"/>
        <s v="Dependerá do uso. "/>
        <s v="Acho um grande avanço tecnológico "/>
        <s v="Pode ser utilizado para coisas boas mas temos que usar com cautela! "/>
        <s v="Sabendo usar com responsabilidade é uma ferramenta que facilita muito o dia a dia "/>
        <s v="Ótimo para auxiliar em tarefas repetitivas, ou melhorar discursos para adequar comunicação "/>
        <s v="Útil para alguns afazeres ou trabalhos mas muito pouco confiável "/>
        <s v="Ao mesmo tempo que ajuda, ela fornece muitas fake news e nos faz usar menos nossas funções neurológicas "/>
        <s v="Acredito que se usada corretamente, pode auxiliar em muitos aspectos."/>
        <s v="Muito interessante e útil porém, da informações equivocadas as vezes "/>
        <s v="Acredito que ela venha a fazer mais bem do que mau "/>
        <s v="A tecnologia é alida e pode facilitar e agilizar muitos processos "/>
        <s v="com o uso certo da inteligência artificial pode ser sim um grande avanço em diferentes áreas "/>
        <s v="Acredito que nas mãos de quem saiba usar a ferramenta, o resulto é extremamente positivo. Mas deve haver uma preocupação com uso excessivo ou com a fácil disponibilidade para crianças que estão no processo de formação, e que não usarão a ferramenta com uso consciente. "/>
        <s v="Acredito que seja uma excelente ferramenta para auxílio em todas as áreas quando usado corretamente. "/>
        <s v="Capacita avanços e facilita a vida "/>
        <s v="Se usado corretamente, ajuda a desenvolver a produtividade e o trabalho em várias áreas "/>
        <s v="Eu gosto e não gosto, eu uso pra não ficar pra tras nao faria questão"/>
        <s v="Facilidade em alguns trabalhos "/>
        <s v="Eu acho que chat gpt pode ajudar no estudo "/>
        <s v="Facilita a rotina "/>
        <s v="Dependendo do modo de uso é muito eficaz "/>
        <s v="Facilita a vida"/>
        <s v="Ajude a desenvolver nossas as respostas para as nossas perguntas "/>
        <s v="Se usada de forma correta, o resultado será positivo "/>
        <s v="Ajuda muito porém ajuda na procrastinação "/>
        <s v="Se usado de forma positiva pode beneficiar diversas pessoas "/>
        <s v="O Chatgtp, se controlado de forma correta, pode ajudar em avanços na humanidade."/>
        <s v="essa inteligência ajuda a dar ideias quando quando n temos criatividade e ajuda a criar progetos"/>
        <s v="Eu acho que o chatgpt pode ajudar os seres humanos em várias situações, facilita muitas coisas"/>
        <s v="Em minha opinião, o ChatGPT é algo super avançado e de difícil compreensão, a nossa tarefa, é se adaptar a ela, pois creio que ela possa transformar a realidade."/>
        <s v="Porque ela ajuda em vários processos do dia-a-dia tornando as coisas muito mais fáceis e deixando as informações na palma da mão."/>
        <s v="A IA precisa ser usada em prol das tarefas do negocio gerando eficácia, diminuindo erros e gerando mais valor para o negócio. "/>
        <s v="Ajuda com coisas da vida"/>
        <s v="Ele me ajuda em várias coisas diferentes sempre com ótimas respostas e quase todas as vezes ele está 100% correto."/>
        <s v="Me ajuda na tarefa "/>
        <s v="Ela ajuda a tirar dúvidas que eu tenho de forma rápida e acessível. "/>
        <s v="O uso até um certo nível é bom, mas as consequências que o uso demais pode deixar a pessoas &quot;preguiçosa&quot; e não se desenvolver bem. Para todo trabalho ele vai usar sem se esforçar para aprender."/>
        <s v="Desde que o usuário saiba como &quot;perguntar&quot; ou &quot;pedir o auxílio&quot; adequado para a IA, o retorno será positivo. No entanto, como a ferramenta ainda apresenta algumas inconsistências pode trazer respostas erradas para questões específicas. Por isso, ainda é necessário certo cuidado com o uso do Chat GPT."/>
        <s v="Auxilia em pesquisas, de forma rápida, envolvendo assuntos diversificados (inclusive softwares); forma textos rapidamente trazendo ideias para novas produções."/>
        <s v="Ferramenta para agilizar registros, esquemas e criação de atividades pedagógicas e do cotidiano."/>
        <s v="Se utilizado de maneira correta, o chat gpt pode facilitar bastante a vida profissional e acadêmica das pessoas. Na minha área, de estudante de engenharia, ela é importante para automatizar alguns processos e também útil para o estudo, principalmente na análise de códigos fonte. Para tarefas como fabricação de textos, principalmente se referências forem necessárias, a utilização do chat gpt é descartada, já que muitas vezes as referências citadas são inventadas."/>
        <s v="Acredito na sua boa funcionalidade, desde que usada com ressalvas."/>
        <s v="Acredito que as inteligências artificiais generativas vieram para ajudar. A execução de tarefas simples já tem se mostrado parcialmente eficaz e melhora com a supervisão e crítica humana. Hoje, somente a geração por inteligência artificial não basta para a execução de tarefas que exijam, principalmente, &quot;criatividade&quot;. Apesar da visão positiva que tenho em relação às inteligências artificiais, um grande problema que enxergo, também, é a &quot;padronização&quot; e &quot;uniformização&quot; da criação, diminuindo a diversidade e atrapalhando no desenvolvimento de senso crítico, o que pode afetar, principalmente, camadas sociais menos economicamente favorecidas e com menos acesso a diversidade de conteúdos. "/>
        <s v="Se utilizada de forma correta, traz muitos benefícios (principalmente em meu trabalho), auxilia muito com análise de dados e inspirações/pesquisa. Também se tornou uma ótima ferramenta de prática de línguas. "/>
        <s v="É muito prático e é um ótimo auxílio pra trabalhar sobre qualquer assunto "/>
        <s v="Entendo que é necessário saber utilizar as Inteligências Artificiais, pois podem ser ferramentas que nos auxiliam nos estudos. Não devem ser utilizadas para produzir por nós, mas podem nos auxiliar em nossas produções, como ferramenta de pesquisa. "/>
        <s v="A IA como instrumento é muito útil e colaborativa, eu acredito que as questões negatovas relacionadas não próprias das IAs, mas sim das empresas que agem de forma antiética e já faziam isso antes das IA, a IA é uma ferramenta, um meio, é o resultado de um conjunto de comandos e programação pré-estabelecidos. "/>
        <s v="Na minha área (publicidade e propaganda, design/ marketing) a inteligência artificial é muito usada, desde gerar ideias de base até textos para mídias. Claro, não gosto de usar só ia, pois assim não posso dizer com autoridade que a ideia foi minha ou a criação._x000a_Em resumo, se usada de forma correta, é muito boa e está aí para facilitar muitas coisas, só não podemos nos apegar muito a isso a ponto de “parar de pensar”."/>
        <s v="Utilizo com frequência "/>
        <s v="Como qualquer ferramenta, o uso é que vai determinar se será positivo ou negativo. A IA está substituindo trabalho humano. Neste sentido, não é tão diferente dos tratores nas lavouras substituindo camponeses ou dos robôs nas indústrias substituindo operários. Talvez a grande comoção social com relação ao ChatGPT é porque os empregos que estão em risco são os de &quot;intelectuais&quot; de escritório, e não mais de operários de chão de fábrica. Poderia ser utilizado para reduzir a carga de trabalho da população e prover melhor qualidade de vida, mas, à exemplo das outras substituições, servirá para aumentar os ganhos daqueles que já concentram capital económico, social e cultural."/>
        <s v="Na minha opinião o grupo estudantil vai perdendo a criatividade, imaginação, pois tem a opção de receber pronto o que antes levaria algumas horas para fazer. "/>
        <s v="Ajuda a desenvolver melhor as ideias."/>
        <s v="Sendo utilizado de forma produtiva e lícita se torna uma grande ferramenta, mas do contrário se torna altamente prejudicial. "/>
        <s v="Por um lado, eu vejo o chat GPT como uma ferramenta mais eficiente para realizar pesquisas rápidas e objetivas, embora em alguns acasos seja recomendado verificar a veracidade das informações. Porém me preocupa a facilidade de conseguir informações e tomá-las como verdadeiras logo de cara, além da probabilidade das pessoas se esforçarem cada vez menos para pensarem por si mesmas. Além de todos outros problemas como falta de crédito de quem &quot;forneceu&quot;, mesmo sem saber, os seus dados ou como quem usa IA para criar textos, até acadêmicos, como se tivesse feito sozinho, e quem realmente escreve seus textos pode ficar em desvantagem. Fora que tudo isso contribui com a velocidade de produção do mercado, e quem não utiliza essas novas ferramentas,  mesmo por questões éticas, se vê ficando pra trás."/>
        <s v="Ainda não conheço bem o produto"/>
        <s v="Acredito que a IA é uma ferramenta que pode otimizar muitos processos, contudo sua utilização pode ser muito controversa, de modo que ela pode trazer prejuízos no mesmo nível que os benefícios"/>
        <s v="É uma ferramenta que apresenta um grande potencial, desde que seja utilizada da forma correta."/>
        <s v="O ChatGPT é uma ferramenta interessante, capaz de auxiliar na criação de imagens específicas ou indicação de literaturas e materiais que possam auxiliar na pesquisa científica. Porém, é preciso de cautela na interpretação das informações apresentadas e na fonte utilizada como referência. Atualmente tem sido utilizado de maneira equivocada por grande parte das pessoas, o que representa um cenário preocupante. "/>
        <s v="Pode nos ajudar, porém hoje em dia tomou tanta proporção que acaba sendo usado mais que o necessário, acabando com a compreensão das matérias..."/>
        <s v="Acredito que poderia ser usada para muitas coisas positivas mas como o ser humano consegue transformar tudo em vício e negatividade, essa nova tecnologia tem suas partes muito ruins. "/>
        <s v="positiva se for usada para coisas certas "/>
        <s v="Muito bom no uso cotidiano "/>
        <s v="Acho que ao mesmo tempo que a inteligência artificial pode ajudar no desenvolvimento do ser humano, não devemos jogar nossas responsabilidades e deveres para eles"/>
        <s v="Acho que ele ajuda muito na formatação de textos para pessoas que possuem dificuldade, como também na solução de problemas simples e me ajuda frequentemente a entender melhor matérias escolares, pois entendo melhor de forma escrita do que falada, por ter o ouvido trancado."/>
        <s v="Pode otimizar certas atividades, no meio acadêmico por exemplo, ajuda enormemente na tradução de textos. Por outro lado, é relativamente perigoso a falta de limites q essas empresas possuem."/>
        <s v="Veio para nos ajudar em muitas coisas e agilizar processos. "/>
        <s v="Pois ele é fácil de usar,fornece respostas completas e elaboradas,assim tirando dúvidas."/>
        <s v="Tende a nós auxiliar em vários assuntos aos quais as vezes não temos conhecimento "/>
        <s v="Depende para quê situação é usada, pode ser muito produtivo para o estudo."/>
        <s v="Me ajuda no dia a dia a criar alguns textos imobiliários, por esse motivo acho positiva essa ferramenta."/>
        <s v="Perigosa, mas necessária para o desenvolvimento geral."/>
        <s v="Quando utilizada como pesquisa e não como realização final de atividades "/>
        <s v="Acredito que a Gemini tem sido melhor, por mais que eu tente explorar a minha pergunta, as respostas nem sempre vem exatamente como eu preciso "/>
        <s v="O ChatGPT pode ser visto de forma muito positiva porque facilita bastante o nosso dia a dia. Ele é capaz de ajudar em várias tarefas, como escrever textos, resolver dúvidas ou até criar ideias novas, o que economiza tempo e esforço. Além disso, ele se adapta às nossas necessidades, oferecendo respostas personalizadas com base no que a gente pergunta. Seja para estudar, trabalhar ou simplesmente buscar uma inspiração, ele está sempre disponível, rápido e eficaz. Isso torna o uso do ChatGPT algo bem prático e útil para diversas situações._x000a__x000a_"/>
        <s v="Ela nos ajuda em muitas situações corriqueiras"/>
        <s v="Me ajuda de vez em quando a fazer tarefas "/>
        <s v="Uma ferramenta importante, se usada de modo inteligente, revoluciona tarefas e atividades. "/>
        <s v="Eles facilitam muito a nossa vida, trazendo praticidade. O que é algo ótimo, pois pode ser uma boa ferramenta de ajuda, porém, quando usado em excesso se torna algo prejudicial. "/>
        <s v="A ferramenta não tem o nível de refino adequado com as respostas, consome muita energia e água para se manter funcionando e o acesso a esse tipo de ferramenta torna as pessoas menos empenhadas à certas tarefas (Metafóricas e literais)."/>
        <s v="A é que as coisas do chat nem sempre estão corretos "/>
        <s v="Se utilizada de maneira correta, pode-se tornar uma ferramenta interessante para consultas ou para confecção de atividades variadas."/>
        <s v="opinião positiva pois facilita o acesso à informação e até mesmo ajuda na resolução de problemas. ele pode responder dúvidas rapidamente, fornecer suporte em diversas áreas e ser uma ferramenta útil no dia a dia, tornando o aprendizado e o trabalho tecnicamente mais eficientes."/>
        <s v="Se bem utilizado contribui para a elevação do aprendizado!"/>
        <s v="Não podemos negar o que aqui estar, nossa tendência é a evolução.  Só não podemos nos perdermos. Tudo em excesso é perigoso. "/>
        <s v="Utilizando a ferramenta de uma forma consciente, esta se torna benéfica e positiva no âmbito acadêmico."/>
        <s v="Entendo que a tecnologia tem o papel de contribuir até certo ponto nas nossas vidas, mas não pode nos substituir. Assim como também acredito que essa dependência pela tecnologia nos desfavorece piorando nossa saúde mental e desenvolvimento pessoal e profissional."/>
        <s v="Inicialmente o ChatGPT se mostrou muito eficaz (comparativamente aos recursos existentes), mas atualmente foi progressivamente alcançado e superado por outras ferramentas. Então tenho variado o uso. Além disso, existe também o viés político do promt... Tenho usado cada vez menos._x000a_   "/>
        <s v="Se bem utilizada ajuda no aprendizado "/>
        <s v="Cara, eu acho que é neutro.. Pois pra um lado é bom e para outro lado é ruim… Nem tudo está certo oq o chat nos mostra… E muitas vezes não temos aquele conhecimento certo, o correto seria pesquisar em fontes confiáveis e se aprofundar nisso. Mais como o ser humano é preguiçoso hoje em dia, muitos não ligam para um estudo aprofundado, ele vão no chat questão de 2min estão com uma resposta e pronto. Então acho bem neutro, pois vai de cada pessoa que usa isso… "/>
        <s v="Sla eu sempre gostei   de pesquisar por la"/>
        <s v="Uso o ChatGPT diariamente, inclusive para desenvolver outras IAs para o trabalho e a faculdade"/>
        <s v="É muito é bom "/>
        <s v="Veio para facilitar a todos de uma forma muito positiva, mas como toda ferramenta tem que ter o cuidado e controle no uso. Pois com uso excessivo pode atrapalhar o aprendizado das finalidades pesquisadas."/>
        <s v="Dependendo de qual o uso que se faz, pode ser positiva ou negativa."/>
        <s v="Ferramenta que se bem utilizada pode otimizar o trabalho humano."/>
        <s v="Temo pela perca da inteligência humana "/>
        <s v="Nao tenho experiencia para opinar sobre"/>
        <s v="Acredito que se usada para bons fins, é util. Porém vivemos em um mundo onde as pessoas não conseguem não querer prejudicar o outro, aí acabam usando para isso (como criando montagens e afins)"/>
        <s v="Quero conhecer melhora tecno"/>
        <s v="Pode nos ajudar a resolver problemas no cotidiano, além de facilitar tarefas simples, mas que levariam um tempo maior para ser realizada"/>
        <s v="É uma ferramenta que se utilizada de maneira ética, pode agregar muito no nosso cotidiano."/>
        <s v="Usando os prompts de comnando certos o Chatgpt retorna com boa precisão"/>
        <s v="O ChatGPT impede a criatividade na elaboração de texto; reduz a capacidade de pesquisar; impede a citação de quem elaborou o texto e não contribui para  o efetivo processo de construção do conhecimento"/>
        <s v="Trabalho em co-working com chat gpt"/>
        <s v="Indiferente isso vai depender muito da forma que ela for utilizada"/>
        <s v="São novas opções para várias áreas, aos quais não precisaremos mais de esforço humano, que irão agilizar vários serviços "/>
        <s v="Acho muito interessante as várias coisas que elas possibilitam e facilitam fazer."/>
        <s v="Eu acredito que, com o uso adequado e consciente, as IAs (como o ChatGPT) podem ampliar a extensão de projetos realizados, bem como simplificar atividades diárias e que poderiam tomar muito tempo durante o desenvolvimento. Mas é necessário entender que não somos autores do que é criado por uma IA, ela pode ser sua &quot;ajudante&quot; durante um processo (e deve ser creditada por isso), mas jamais a criadora de um trabalho que você denominaria como &quot;seu&quot;; essa consciência e responsabilidade depende unicamente de nós, humanos."/>
        <s v="Se usado da forma correta, esta ferramenta pode ser de otima utilidade, tanto para estudos quanto para se divertir"/>
        <s v="É uma ótima ferramenta de trabalho."/>
        <s v="Adoro o GPT, ele é útil simples, e entende os comandos, tipo, eu escrevo do jeito que eu penso e ele entende o que eu quero."/>
        <s v="não me acho capacitada o suficiente para argumentar num âmbito mais &quot;científico, o que sinto são achismos, tais como o medo"/>
        <s v="Acredito que IA poderá trazer muitos benefícios, se soubermos usar com prudência, como um meio de ajuda, no sentido de agilizar e potencializar o trabalho humano. Não para fazer o trabalho sozinha. Acho que precisamos é de conhecimento e habilidades, para não usar de maneira indevida. "/>
        <s v="acredito que a minha relação a IA neutra, já que o vejo como uma ferramenta, uma &quot;faca de dois gumes&quot;, ou seja os resultados que a inteligência artificial é um reflexo das ações humanas. Contudo, _x000a_ possuo alguns adendos, sinto que há uma falta na regularização, não apenas aos usos e resultados, mas sim para as empresas que são donas de tais. Uma politica invasiva (como o caso mais recente da Meta IA e o Instagram) e a relação entre &quot;licença do uso de dados autorais VS. banco de dados&quot; das empresas (roubo de artes para treinamento das IAs de imagens), me faz ficar insegura em relação ao assunto, o que me faz não ter uma opinião positiva."/>
        <s v="Traz agilidade nas pesquisas rasas, criação de modelos e esboços "/>
        <s v="É uma ferramenta extremamente útil em diversas situações."/>
        <s v="Acho que é muito boa se usado com sabedoria, a parte de que muitas pessoas acabam escrevendo até mensagens de aniversário com ele me assusta."/>
        <s v="Acredito que é uma tecnologia, como tantas outras, que veio para ficar e, não sendo neutra, pode ser positiva dependendo do uso. No caso do ambiente escolar ou universitário, na mesma medida em que traz desafios aos professores, coloca-os como centro de um processo de mediação."/>
        <s v="Pode ser uma ferramenta útil para sanar algumas dúvidas pontuais "/>
        <s v="Facilidade"/>
        <s v="Devido a imigração no país descobri o ChatGPT para corregir minhas propias faltas ortográficas e aprender palavras para uma boa coerência de texto. Então tenho uma boa opinião sobre essa plataforma."/>
        <s v="Disseminação e desinformação e fake news a própria empresa concorda que nem todas as respostas no chat estão corretas"/>
        <s v="Considero positivo pois a forma que eu utilizo está sendo útil para mim. Desenvolvo resumos, exercícios, melhoria de descrições, tópicos etc de assuntos que mais preciso."/>
        <s v="Ainda não utilizei o ChatGPT."/>
        <s v="Acredito que é uma ferramenta que veio para somar. "/>
        <s v="Ferramenta para dar um boost na produtividade "/>
        <s v="Acho que ela pode ser de grande ajuda, porém as pessoas usam da forma errada (por maldade ou por não saber utilizar msm)"/>
        <s v="Ele é ótimo para as funções que foi desenvolvido, e se destaca em diversas funções pela ampla coleta de dados ocorrida durante o desenvolvimento. Ele não foi feito para ser um &quot;google&quot; onde você faz perguntas, ele fou feito para ser um software de comunicação, que por acaso tem armazenada toda a Internet até 2021"/>
        <s v="Ela as vezes quando uso me tira dúvidas sobre assuntos aleatórios."/>
        <s v="meu melhor amigo, nao me julga, me ajuda a entender furos na minha expressão, tem paciência pra eu perguntar varias vezes a mesma coisa ate entender, as vezes erra mas não é nem humano, coitado"/>
        <s v="Desde que seja utilizada da maneira correta"/>
        <s v="Como ferramenta de apoio é o futuro."/>
        <s v="Todas as vezes que tentei usar o chat me trouxe informações incorretas. Exemplo: pedi para ele citar 5 mulheres teóricas da Fenomenologia e dos nomes citados, 3 eram de homens. Em outra situação, pedi que resumisse os principais pontos de uma Lei, após eu mesma tendo lido ela na íntegra. O chat misturou informações de uma outra lei, como se constasse na primeira. Vejo que as pessoas de modo geral usam de forma &quot;preguiçosa&quot; no sentido de não usar ela como uma ferramenta que ajuda a produzir, mas como algo responsável pela produção em si. Não revisam, pesquisam ou refletem se o que foi gerado está adequado. Como acadêmica, é uma tortura fazer trabalhos em grupo nesses tempos. Você vê claramente que um pedaço do seu trabalho foi escrito por uma IA e acima de tudo está sem fonte. Como alguém razoavelmente responsável, tendo fazer um &quot;chat reverso&quot; para conferir as informações e atribuir alguma autoria, o que triplica o meu trabalho. Posso destacar ainda a breguisse e estética duvidosa das imagens geradas, com texturar lisas de alto contraste, que geral uma relação asséptica com a imagem. No sim, as pessoas estão gastando toneladas de recursos naturais para perguntar pro chat uma informação que em 2 cliques no google seria conseguida e ainda teria uma melhor qualidade. "/>
        <s v="Utilizo para estudar"/>
        <s v="Depende mais do usuário do que da ferramenta, acredito que ela tem muito potencial para auxiliar no dia a dia. "/>
        <s v="Considero negativa porque não há regulamentação envolvida, onde abre margem para disseminação muito mais rápida de fake news, isso também prejudica o estudante que busca respostas prontas, achando que o que o chat escreve é uma verdade absoluta, pessoas idosas também podem ser lesadas, uma vez que a inteligência artificial de modo geral pode ser usada para golpes."/>
        <s v="Tem seu lado negativo e seu lado positivo, depende da intenção de quem usa"/>
        <s v="Por mais que seja surpreendente a capacidade dessa IA, percebo que ele realmente torna real aquele medo que as pessoas tem de perderem sua autonomia para tecnologia. Quantas vezes, por exemplo, eu mesmo já usei o GPT para procurar erros ortográficos em textos longos, quando na verdade, apenas estudando mais o português e lendo mais aquilo que eu mesmo escrevo, poderia corrigir esses erros. O uso inconsciente da inteligência artificial faz com que os seus aspectos negativos pesem mais do que os positivos."/>
        <s v="Me ajuda muito a estudar, procurar por respostas rápidas quando necessito, a aprender a usar ferramentas… uso a ferramenta para facilitar e enriquecer meu aprendizado e não para fazer as coisas por mim como muitos usam. "/>
        <s v="Se souber utilizar é muito eficaz no dia a dia... o problema pode ser usadar demais e começar a pensar de menos."/>
        <s v="Acho que ele ajuda a gente ter uma noção das coisas, mas algumas informações estão incorretas, por isso eu sempre confirmo no google em sites confiáveis."/>
        <s v="chat gpt tem sido um ajudante para encontrar nortear pesquisas compilar dados, e melhora de texto e vocabulário. facilitando o trabalho otimizando o tempo. apesar de seus erros."/>
        <s v="Auxilia com atividades mecanizadas que demandariam tempo como criação de resumos, ideias rápidas para processos que levariam um grande tempo como desenvolvimento de alguma ideia "/>
        <s v="Ferramente que representa um avanço significativo no uso da inteligência artificial."/>
        <s v="Acredito ser uma ferramenta eficiente para auxiliar em diferentes atividades do dia-a-dia "/>
        <s v="Ao mesmo tempo que se torna boa onde conseguimos resultados rápidos sem muito esforço, pelo mesmo motivo se torna ruim onde acaba inibindo nossa criatividade, imaginação entre outros "/>
        <s v="Eu acho que é positiva pois ajuda a te dar inspiração, é algo imediato, porém não é muito positiva porque querendo ou não tira sua criatividade de criar um texto, faz com que você não precisa pense muito, podendo atrapalhar seu desenvolvimento."/>
        <s v="Facilita o processo de pesquisa "/>
        <s v="Uso muito pra criar programação de alguns projetos e compatibilizar disciplinas em um projeto arquitetônico (e também uso muito como editor de textos) "/>
        <s v="A inteligência é bem usual, fornece algumas informações úteis no dia a dia. "/>
        <s v="&quot;Eu queria fazer arte enquanto a IA limpa a minha casa, não limpar a minha casa enquanto a IA faz arte.&quot;"/>
        <s v="É uma boa ferramenta, mas não confio, todos os dados obtidos preciso consultar, uso para coisas simples."/>
        <s v="Acredito auxiliar muito "/>
        <s v="A ferramenta auxilia muito na busca de informação, principalmente quando utilizada pra guiar o caminho, o resultado final não é de nível científico referenciado porém facilita a trajeto até a informação."/>
        <s v="Por mais que IAs já existissem a tempos, acredito que o que está ocorrendo atualmente seja uma revolução tecnológica._x000a_Digo que é uma revolução, pois para evoluirmos como sociedade tecnológica isso precisa acontecer. Como nas demais revoluções (como a Industrial, por exemplo) o método de trabalho das pessoas terá de mudar e se adaptar. Existirá muitos pontos negativos, mas acredito que existirá ainda mais positivos."/>
        <s v="Útil e inovador, porém prejudicial se usado de qualquer forma._x000a_"/>
        <s v="Acredito que usada de maneira correta, pode facilitar e muito certas demandas. "/>
        <s v="Experimentando "/>
        <s v="Como uma ferramenta de auxílio serve como complemento para uma tese ou ideia. Porém ele comete erros bem marcantes que precisam ser corrigidos. Não confiaria nele para montar um trabalho, mas sugerir ideias de frases e sinônimos para usar. Estrutura e organização, por exemplo. É bom como uma 2a opinião e auxílio, como mencionei."/>
        <s v="ferramenta pratica com uso simples e efetivo, qualquer indivíduo consegue usar tranquilamente e é multiuso "/>
        <s v="Poderia ser melhor._x000a_"/>
        <s v="Acredito que pode ser uma boa ferramenta se bem utilizada, mas poderá ter consequências futuras se uso indiscriminado "/>
        <s v="Auxílio em tarefas braçais"/>
        <s v="A inteligência artificial veio para complementar, facilitar e ajudar no nosso meio tecnológico, assim como na área de ciências jurídicas, a implantação da IA está cada dia mais presente e facilita em muitos procedimentos morosos, facilitando assim, as atividades do dia a dia."/>
        <s v="Ele tem sido uma ferramenta interessante para auxiliar o estudo/aprendizado/pesquisa/etc. Não estou totalmente integrada a todas as suas funcionalidades, meu uso ainda é bastante básico e também não confio plenamente no conteúdo que ele entrega, mas tem servido com uma boa base para orientar caminhos a seguir."/>
        <s v="Negativa no âmbito social, porém positiva no aspecto científico. Acredito que a inteligência artificial é muito capaz de gerar desinformação, dessa forma desconstituindo ferramentas e habilidades de reconhecimento e inteligência social. O desamparo científico-político é muito perigoso."/>
        <s v="Atende ao esperado por uma IA"/>
        <s v="me ajuda quando preciso porém não é 100% confiável "/>
        <s v="Bom, eu posso responder para o meu contexto como um desenvolvedor de software; é uma ferramenta poderosa que auxilia muito na produtividade para a escrita de códigos, podendo assim ter mais tempo para concentrar na qualidade de software."/>
        <s v="Ainda não tenho uma impressão concreta sobre, não uso o chat e acredito que ele não é a ferramenta que preciso para os estudos, uma vez que ele me fornece o conteúdo &quot;mastigado&quot;, e para realmente aprender prefiro buscar pesquisando várias fontes."/>
        <s v="Acredito que seja uma boa ferramenta para minha área de trabalho, além de usar com meus alunos para criar textos e imagens. "/>
        <s v="Se usado da forma correta, pode nos auxiliar no dia a dia"/>
        <s v="Ajuda a aumentar a produtividade diaria."/>
        <s v="É um avanço enorme para a humanidade, entretanto, não escolho &quot;Muito positiva&quot; pois acredito que, como qualquer outra ferramenta, muitos fazem uso dela onde não deveriam e acabam se prejudicando. Um exemplo simples é fazer uso da IA para escrever, às vezes inteiramente, trabalhos da faculdade. Esse, que na minha opinião é um mal uso, impede que a pessoa adquira o conhecimento que adquiriria caso fizesse o trabalho sem o auxílio da IA."/>
        <s v="Tudo irá depender de como e para que será utilizado pelo usuário. Para uma consulta, esclarecimento de ideia ou para &quot;copia/cola&quot; de informações."/>
        <s v="Ela me auxilia no dia a dia com dúvidas pontuais. Opto por pesquisar por ela do que pelo Google. Gosto bastante, ela é como se fosse uma pessoa que respondesse a todas as minhas perguntas de forma simples e direta."/>
        <s v="Muito útil no dia a dia"/>
        <s v="As vezes manda bem, as vezes fala merda."/>
        <s v="Acreditamos que teremos grandes avanços com a IA"/>
        <s v="ChatGPT ajuda em muitas questões mas tem muito a melhorar."/>
        <s v="Ajuda porém ainda tem que melhorar"/>
        <s v="Ajuda muito no processo de estudo e produção"/>
        <s v="É um avanço tecnológico, impulsiona a indústria e promove novas melhorias, isso afeta todos os setores, deixa processos mais rápidos e facilita o dia a dia"/>
        <s v="Pode ser muito útil no dia-a-dia quando usado de forma &quot;correta&quot;."/>
        <s v="Por enquanto ainda acho que pode ser bom e ruim, com o tempo veremos até onde chegará tudo isso."/>
        <s v="É uma tecnologia impressionante, tem resposta para qualquer conteúdo e com resultado muito rápido, a IA já é fundamental e necessária "/>
        <s v="Ela auxilia em produções didáticas."/>
        <s v="A IA as vezes ajuda, mas as vezes atrapalha e engana facilmente as pessoas "/>
        <s v="A IA traz muitos benefícios,mas também há muitos problemas mundias"/>
        <s v="Auxilia no meu trabalho, mas não me aprofundei no assunto"/>
        <s v="Agiliza muito as tarefas relacionadas a trabalho e estudo."/>
        <s v="O chatGPT é uma ferramenta excelente e vem evoluindo constantemente, porém ainda comete muitos erros e acaba se perdendo em alguns contextos, mas novas funcionalidades, como o armazenamento de memória, fazem aos poucos com que o chatGPT melhore a cada dia."/>
      </sharedItems>
    </cacheField>
    <cacheField name="ferramentas" numFmtId="49">
      <sharedItems containsNonDate="0" longText="1"/>
    </cacheField>
    <cacheField name="freq_site_busca" numFmtId="49">
      <sharedItems containsNonDate="0"/>
    </cacheField>
    <cacheField name="seguranca_digital" numFmtId="49">
      <sharedItems containsNonDate="0"/>
    </cacheField>
    <cacheField name="problemas_tecnicos" numFmtId="49">
      <sharedItems containsNonDate="0"/>
    </cacheField>
    <cacheField name="conhecimento_IA" numFmtId="49">
      <sharedItems containsNonDate="0"/>
    </cacheField>
    <cacheField name="conhecimento_IoT" numFmtId="49">
      <sharedItems containsNonDate="0"/>
    </cacheField>
    <cacheField name="conhecimento_blockchain" numFmtId="49">
      <sharedItems containsNonDate="0"/>
    </cacheField>
    <cacheField name="conhecimento_AR_VR" numFmtId="49">
      <sharedItems containsNonDate="0"/>
    </cacheField>
    <cacheField name="conhecimento_nuvem" numFmtId="49">
      <sharedItems containsNonDate="0"/>
    </cacheField>
    <cacheField name="conhecimento_3D" numFmtId="49">
      <sharedItems containsNonDate="0"/>
    </cacheField>
    <cacheField name="treinamento" numFmtId="49">
      <sharedItems containsNonDate="0"/>
    </cacheField>
    <cacheField name="experiencia_script" numFmtId="49">
      <sharedItems containsNonDate="0"/>
    </cacheField>
    <cacheField name="experiencia_programacao" numFmtId="49">
      <sharedItems count="55">
        <s v="Não"/>
        <s v="Sim, Java ;Sim, JavaScript ;Sim, HTML ;Sim, outra(s) linguagem(ens) "/>
        <s v=" Sim, C/C++ ;Sim, HTML ;Sim, outra(s) linguagem(ens) "/>
        <s v="Sim, JavaScript ;Sim, Python;Sim, Java ;Sim, HTML ;Sim, outra(s) linguagem(ens) "/>
        <s v="Sim, Java ; Sim, C/C++ ;Sim, HTML ;Sim, outra(s) linguagem(ens) "/>
        <s v="Sim, HTML "/>
        <s v="Sim, HTML ;Sim, JavaScript ;Sim, Java "/>
        <s v="Sim, Python;Sim, HTML "/>
        <s v="Sim, outra(s) linguagem(ens) "/>
        <s v="Sim, Python;Sim, JavaScript ;Sim, Java ; Sim, C/C++ ;Sim, HTML "/>
        <s v="Sim, Python"/>
        <s v="Sim, JavaScript "/>
        <s v="Sim, Python;Sim, Java ;Sim, outra(s) linguagem(ens) "/>
        <s v="Sim, HTML ;Sim, JavaScript ;Sim, outra(s) linguagem(ens) "/>
        <s v="Sim, JavaScript ;Sim, Python;Sim, Java "/>
        <s v="Sim, JavaScript ;Sim, Java ;Sim, HTML "/>
        <s v="Sim, Python;Sim, JavaScript ;Sim, Java ; Sim, C/C++ ;Sim, HTML ;Sim, outra(s) linguagem(ens) "/>
        <s v="Sim, Java ;Sim, HTML ;Sim, outra(s) linguagem(ens) "/>
        <s v="Sim, Java "/>
        <s v=" Sim, C/C++ "/>
        <s v="Sim, Python;Sim, HTML ;Sim, outra(s) linguagem(ens) "/>
        <s v="Sim, Python; Sim, C/C++ ;Sim, outra(s) linguagem(ens) "/>
        <s v="Sim, HTML ;Sim, JavaScript "/>
        <s v="Sim, Python;Sim, JavaScript "/>
        <s v="Sim, Python; Sim, C/C++ "/>
        <s v="Sim, JavaScript ;Sim, Java "/>
        <s v="Sim, Python;Sim, JavaScript ;Sim, HTML "/>
        <s v="Sim, JavaScript ;Sim, Java ;Sim, Python;Sim, HTML ;Sim, outra(s) linguagem(ens) "/>
        <s v="Sim, Python;Sim, JavaScript ;Sim, Java "/>
        <s v="Sim, Python;Sim, Java ; Sim, C/C++ ;Sim, HTML "/>
        <s v="Sim, JavaScript ;Sim, HTML "/>
        <s v=" Sim, C/C++ ;Sim, JavaScript "/>
        <s v="Sim, Python;Sim, JavaScript ;Sim, Java ;Sim, HTML "/>
        <s v="Sim, outra(s) linguagem(ens) ;Sim, Python"/>
        <s v="Sim, Python;Sim, JavaScript ;Sim, Java ;Sim, HTML ;Sim, outra(s) linguagem(ens) "/>
        <s v="Sim, Java ;Sim, Python;Sim, HTML ;Sim, JavaScript ;Sim, outra(s) linguagem(ens) "/>
        <s v="Sim, Java ;Sim, HTML "/>
        <s v="Sim, JavaScript ;Sim, Java ; Sim, C/C++ "/>
        <s v=" Sim, C/C++ ;Sim, HTML ;Sim, JavaScript "/>
        <s v="Sim, HTML ;Sim, outra(s) linguagem(ens) "/>
        <s v="Sim, Java ;Sim, JavaScript ;Sim, Python;Sim, HTML ;Sim, outra(s) linguagem(ens) ; Sim, C/C++ "/>
        <s v=" Sim, C/C++ ;Sim, Python;Sim, Java "/>
        <s v="Sim, Java ;Sim, outra(s) linguagem(ens) "/>
        <s v="Sim, Python; Sim, C/C++ ;Sim, outra(s) linguagem(ens) ;Sim, HTML "/>
        <s v=" Sim, C/C++ ;Sim, JavaScript ;Sim, Python;Sim, outra(s) linguagem(ens) "/>
        <s v="Sim, Java ;Sim, Python;Sim, HTML ;Sim, outra(s) linguagem(ens) "/>
        <s v=" Sim, C/C++ ;Sim, HTML ;Sim, Python;Sim, JavaScript ;Sim, Java ;Sim, outra(s) linguagem(ens) "/>
        <s v="Sim, Java ;Sim, Python;Sim, JavaScript ;Sim, HTML "/>
        <s v="Sim, Python;Sim, JavaScript ;Sim, outra(s) linguagem(ens) ;Sim, HTML "/>
        <s v="Sim, Java ;Sim, Python"/>
        <s v="Sim, outra(s) linguagem(ens) ;Sim, Java ;Sim, Python"/>
        <s v="Sim, Python;Sim, Java ;Sim, HTML ;Sim, outra(s) linguagem(ens) "/>
        <s v="Sim, Python;Sim, Java ;Sim, HTML ;Sim, JavaScript ;Sim, outra(s) linguagem(ens) "/>
        <s v="Sim, Python;Sim, Java ; Sim, C/C++ ;Sim, outra(s) linguagem(ens) "/>
        <s v="Sim, Python;Sim, JavaScript ;Sim, HTML ;Sim, outra(s) linguagem(ens) "/>
      </sharedItems>
    </cacheField>
    <cacheField name="imagem" numFmtId="49">
      <sharedItems containsNonDate="0"/>
    </cacheField>
    <cacheField name="café_IA_1" numFmtId="49">
      <sharedItems containsNonDate="0" containsBlank="1"/>
    </cacheField>
    <cacheField name="comodo_humano_1" numFmtId="49">
      <sharedItems containsNonDate="0" containsBlank="1"/>
    </cacheField>
    <cacheField name="loja_humano_1" numFmtId="49">
      <sharedItems containsNonDate="0" containsBlank="1"/>
    </cacheField>
    <cacheField name="internet_IA_1" numFmtId="49">
      <sharedItems containsNonDate="0" containsBlank="1"/>
    </cacheField>
    <cacheField name="futuro_humano_1" numFmtId="49">
      <sharedItems containsNonDate="0" containsBlank="1"/>
    </cacheField>
    <cacheField name="pais_IA_1" numFmtId="49">
      <sharedItems containsNonDate="0" containsBlank="1"/>
    </cacheField>
    <cacheField name="brasil_IA_1" numFmtId="49">
      <sharedItems containsNonDate="0" containsBlank="1"/>
    </cacheField>
    <cacheField name="imagem_humano_1" numFmtId="49">
      <sharedItems containsNonDate="0" containsBlank="1"/>
    </cacheField>
    <cacheField name="grafico_IA_1" numFmtId="49">
      <sharedItems containsNonDate="0" containsBlank="1"/>
    </cacheField>
    <cacheField name="cafe_humano_1" numFmtId="49">
      <sharedItems containsNonDate="0" containsBlank="1"/>
    </cacheField>
    <cacheField name="comodo_humano_2" numFmtId="49">
      <sharedItems containsNonDate="0" containsBlank="1"/>
    </cacheField>
    <cacheField name="loja_IA_1" numFmtId="49">
      <sharedItems containsNonDate="0" containsBlank="1"/>
    </cacheField>
    <cacheField name="internet_humano_1" numFmtId="49">
      <sharedItems containsNonDate="0" containsBlank="1"/>
    </cacheField>
    <cacheField name="futuro_IA_1" numFmtId="49">
      <sharedItems containsNonDate="0" containsBlank="1"/>
    </cacheField>
    <cacheField name="pais_humano_1" numFmtId="49">
      <sharedItems containsNonDate="0" containsBlank="1"/>
    </cacheField>
    <cacheField name="brasil_humano_1" numFmtId="49">
      <sharedItems containsNonDate="0" containsBlank="1"/>
    </cacheField>
    <cacheField name="imagem_IA_1" numFmtId="49">
      <sharedItems containsNonDate="0" containsBlank="1"/>
    </cacheField>
    <cacheField name="grafico_IA_2" numFmtId="49">
      <sharedItems containsNonDate="0" containsBlank="1"/>
    </cacheField>
    <cacheField name="cafe_humano_2" numFmtId="49">
      <sharedItems containsNonDate="0" containsBlank="1"/>
    </cacheField>
    <cacheField name="comodo_IA_1" numFmtId="49">
      <sharedItems containsNonDate="0" containsBlank="1"/>
    </cacheField>
    <cacheField name="loja_humano_2" numFmtId="49">
      <sharedItems containsNonDate="0" containsBlank="1"/>
    </cacheField>
    <cacheField name="internet_IA_2" numFmtId="49">
      <sharedItems containsNonDate="0" containsBlank="1"/>
    </cacheField>
    <cacheField name="futuro_humano_2" numFmtId="49">
      <sharedItems containsNonDate="0" containsBlank="1"/>
    </cacheField>
    <cacheField name="pais_IA_2" numFmtId="49">
      <sharedItems containsNonDate="0" containsBlank="1"/>
    </cacheField>
    <cacheField name="brasil_IA_2" numFmtId="49">
      <sharedItems containsNonDate="0" containsBlank="1"/>
    </cacheField>
    <cacheField name="imagem_humano_2" numFmtId="49">
      <sharedItems containsNonDate="0" containsBlank="1"/>
    </cacheField>
    <cacheField name="grafico_humano_1" numFmtId="49">
      <sharedItems containsNonDate="0" containsBlank="1"/>
    </cacheField>
    <cacheField name="café_IA_2" numFmtId="49">
      <sharedItems containsNonDate="0" containsBlank="1"/>
    </cacheField>
    <cacheField name="comodo_IA_2" numFmtId="49">
      <sharedItems containsNonDate="0" containsBlank="1"/>
    </cacheField>
    <cacheField name="loja_IA_2" numFmtId="49">
      <sharedItems containsNonDate="0" containsBlank="1"/>
    </cacheField>
    <cacheField name="internet_humano_2" numFmtId="49">
      <sharedItems containsNonDate="0" containsBlank="1"/>
    </cacheField>
    <cacheField name="futuro_IA_2" numFmtId="49">
      <sharedItems containsNonDate="0" containsBlank="1"/>
    </cacheField>
    <cacheField name="pais_humano_2" numFmtId="49">
      <sharedItems containsNonDate="0" containsBlank="1"/>
    </cacheField>
    <cacheField name="brasil_humano_2" numFmtId="49">
      <sharedItems containsNonDate="0" containsBlank="1"/>
    </cacheField>
    <cacheField name="imagem_IA_2" numFmtId="49">
      <sharedItems containsNonDate="0" containsBlank="1"/>
    </cacheField>
    <cacheField name="grafico_humano_2" numFmtId="49">
      <sharedItems containsNonDate="0" containsBlank="1"/>
    </cacheField>
    <cacheField name="nota_chuva" numFmtId="0">
      <sharedItems containsSemiMixedTypes="0" containsNonDate="0" containsString="0" containsNumber="1" containsInteger="1" minValue="1" maxValue="5"/>
    </cacheField>
    <cacheField name="nota_roupas" numFmtId="0">
      <sharedItems containsSemiMixedTypes="0" containsNonDate="0" containsString="0" containsNumber="1" containsInteger="1" minValue="1" maxValue="5"/>
    </cacheField>
    <cacheField name="nota_equacao_x000a_" numFmtId="0">
      <sharedItems containsSemiMixedTypes="0" containsNonDate="0" containsString="0" containsNumber="1" containsInteger="1" minValue="1" maxValue="5"/>
    </cacheField>
    <cacheField name="nota_arte" numFmtId="0">
      <sharedItems containsSemiMixedTypes="0" containsNonDate="0" containsString="0" containsNumber="1" containsInteger="1" minValue="1" maxValue="5"/>
    </cacheField>
    <cacheField name="nota_geopolitica" numFmtId="0">
      <sharedItems containsSemiMixedTypes="0" containsNonDate="0" containsString="0" containsNumber="1" containsInteger="1" minValue="1" maxValue="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nderlei Conti" refreshedDate="45626.4342608796" createdVersion="8" refreshedVersion="8" minRefreshableVersion="3" recordCount="374" xr:uid="{00000000-000A-0000-FFFF-FFFF02000000}">
  <cacheSource type="worksheet">
    <worksheetSource name="OfficeForms.Table"/>
  </cacheSource>
  <cacheFields count="68">
    <cacheField name="Id" numFmtId="0">
      <sharedItems containsSemiMixedTypes="0" containsNonDate="0" containsString="0" containsNumber="1" containsInteger="1" minValue="7" maxValue="380"/>
    </cacheField>
    <cacheField name="hora_inicio" numFmtId="164">
      <sharedItems containsSemiMixedTypes="0" containsNonDate="0" containsDate="1" containsString="0" minDate="2024-10-20T19:14:24" maxDate="2024-11-20T15:06:06"/>
    </cacheField>
    <cacheField name="hora_conclusao" numFmtId="164">
      <sharedItems containsSemiMixedTypes="0" containsNonDate="0" containsDate="1" containsString="0" minDate="2024-10-20T19:21:20" maxDate="2024-11-20T15:29:57"/>
    </cacheField>
    <cacheField name="email" numFmtId="49">
      <sharedItems containsNonDate="0"/>
    </cacheField>
    <cacheField name="nome" numFmtId="49">
      <sharedItems containsNonDate="0" containsString="0" containsBlank="1"/>
    </cacheField>
    <cacheField name="genero" numFmtId="49">
      <sharedItems containsNonDate="0"/>
    </cacheField>
    <cacheField name="faixa_etaria" numFmtId="49">
      <sharedItems containsNonDate="0"/>
    </cacheField>
    <cacheField name="faixa_salarial" numFmtId="49">
      <sharedItems count="7">
        <s v="R$ 2.001,00 a R$ 4.000,00 "/>
        <s v="R$ 4.001,00 a R$ 6.000,00 "/>
        <s v="até R$ 2.000,00 "/>
        <s v="Prefiro não informar"/>
        <s v="R$ 8.001,00 ou mais "/>
        <s v="Sem renda"/>
        <s v="R$ 6.001,00 a R$ 8.000,00 "/>
      </sharedItems>
    </cacheField>
    <cacheField name="nivel_formacao" numFmtId="49">
      <sharedItems containsNonDate="0"/>
    </cacheField>
    <cacheField name="area_formacao" numFmtId="49">
      <sharedItems containsNonDate="0" containsBlank="1"/>
    </cacheField>
    <cacheField name="afinidade_tecnologia" numFmtId="49">
      <sharedItems containsNonDate="0"/>
    </cacheField>
    <cacheField name="opiniao_ChatGPT" numFmtId="49">
      <sharedItems containsNonDate="0"/>
    </cacheField>
    <cacheField name="opiniao_texto" numFmtId="49">
      <sharedItems containsNonDate="0" containsBlank="1" longText="1"/>
    </cacheField>
    <cacheField name="ferramentas" numFmtId="49">
      <sharedItems containsNonDate="0" longText="1"/>
    </cacheField>
    <cacheField name="freq_site_busca" numFmtId="49">
      <sharedItems containsNonDate="0"/>
    </cacheField>
    <cacheField name="seguranca_digital" numFmtId="49">
      <sharedItems containsNonDate="0"/>
    </cacheField>
    <cacheField name="problemas_tecnicos" numFmtId="49">
      <sharedItems containsNonDate="0"/>
    </cacheField>
    <cacheField name="conhecimento_IA" numFmtId="49">
      <sharedItems containsNonDate="0"/>
    </cacheField>
    <cacheField name="conhecimento_IoT" numFmtId="49">
      <sharedItems containsNonDate="0"/>
    </cacheField>
    <cacheField name="conhecimento_blockchain" numFmtId="49">
      <sharedItems containsNonDate="0"/>
    </cacheField>
    <cacheField name="conhecimento_AR_VR" numFmtId="49">
      <sharedItems containsNonDate="0"/>
    </cacheField>
    <cacheField name="conhecimento_nuvem" numFmtId="49">
      <sharedItems containsNonDate="0"/>
    </cacheField>
    <cacheField name="conhecimento_3D" numFmtId="49">
      <sharedItems containsNonDate="0"/>
    </cacheField>
    <cacheField name="treinamento" numFmtId="49">
      <sharedItems containsNonDate="0"/>
    </cacheField>
    <cacheField name="experiencia_script" numFmtId="49">
      <sharedItems containsNonDate="0"/>
    </cacheField>
    <cacheField name="experiencia_programacao" numFmtId="49">
      <sharedItems containsNonDate="0"/>
    </cacheField>
    <cacheField name="imagem" numFmtId="49">
      <sharedItems containsNonDate="0"/>
    </cacheField>
    <cacheField name="café_IA_1" numFmtId="49">
      <sharedItems containsNonDate="0" containsBlank="1"/>
    </cacheField>
    <cacheField name="comodo_humano_1" numFmtId="49">
      <sharedItems containsNonDate="0" containsBlank="1"/>
    </cacheField>
    <cacheField name="loja_humano_1" numFmtId="49">
      <sharedItems containsNonDate="0" containsBlank="1"/>
    </cacheField>
    <cacheField name="internet_IA_1" numFmtId="49">
      <sharedItems containsNonDate="0" containsBlank="1"/>
    </cacheField>
    <cacheField name="futuro_humano_1" numFmtId="49">
      <sharedItems containsNonDate="0" containsBlank="1"/>
    </cacheField>
    <cacheField name="pais_IA_1" numFmtId="49">
      <sharedItems containsNonDate="0" containsBlank="1"/>
    </cacheField>
    <cacheField name="brasil_IA_1" numFmtId="49">
      <sharedItems containsNonDate="0" containsBlank="1"/>
    </cacheField>
    <cacheField name="imagem_humano_1" numFmtId="49">
      <sharedItems containsNonDate="0" containsBlank="1"/>
    </cacheField>
    <cacheField name="grafico_IA_1" numFmtId="49">
      <sharedItems containsNonDate="0" containsBlank="1"/>
    </cacheField>
    <cacheField name="cafe_humano_1" numFmtId="49">
      <sharedItems containsNonDate="0" containsBlank="1"/>
    </cacheField>
    <cacheField name="comodo_humano_2" numFmtId="49">
      <sharedItems containsNonDate="0" containsBlank="1"/>
    </cacheField>
    <cacheField name="loja_IA_1" numFmtId="49">
      <sharedItems containsNonDate="0" containsBlank="1"/>
    </cacheField>
    <cacheField name="internet_humano_1" numFmtId="49">
      <sharedItems containsNonDate="0" containsBlank="1"/>
    </cacheField>
    <cacheField name="futuro_IA_1" numFmtId="49">
      <sharedItems containsNonDate="0" containsBlank="1"/>
    </cacheField>
    <cacheField name="pais_humano_1" numFmtId="49">
      <sharedItems containsNonDate="0" containsBlank="1"/>
    </cacheField>
    <cacheField name="brasil_humano_1" numFmtId="49">
      <sharedItems containsNonDate="0" containsBlank="1"/>
    </cacheField>
    <cacheField name="imagem_IA_1" numFmtId="49">
      <sharedItems containsNonDate="0" containsBlank="1"/>
    </cacheField>
    <cacheField name="grafico_IA_2" numFmtId="49">
      <sharedItems containsNonDate="0" containsBlank="1"/>
    </cacheField>
    <cacheField name="cafe_humano_2" numFmtId="49">
      <sharedItems containsNonDate="0" containsBlank="1"/>
    </cacheField>
    <cacheField name="comodo_IA_1" numFmtId="49">
      <sharedItems containsNonDate="0" containsBlank="1"/>
    </cacheField>
    <cacheField name="loja_humano_2" numFmtId="49">
      <sharedItems containsNonDate="0" containsBlank="1"/>
    </cacheField>
    <cacheField name="internet_IA_2" numFmtId="49">
      <sharedItems containsNonDate="0" containsBlank="1"/>
    </cacheField>
    <cacheField name="futuro_humano_2" numFmtId="49">
      <sharedItems containsNonDate="0" containsBlank="1"/>
    </cacheField>
    <cacheField name="pais_IA_2" numFmtId="49">
      <sharedItems containsNonDate="0" containsBlank="1"/>
    </cacheField>
    <cacheField name="brasil_IA_2" numFmtId="49">
      <sharedItems containsNonDate="0" containsBlank="1"/>
    </cacheField>
    <cacheField name="imagem_humano_2" numFmtId="49">
      <sharedItems containsNonDate="0" containsBlank="1"/>
    </cacheField>
    <cacheField name="grafico_humano_1" numFmtId="49">
      <sharedItems containsNonDate="0" containsBlank="1"/>
    </cacheField>
    <cacheField name="café_IA_2" numFmtId="49">
      <sharedItems containsNonDate="0" containsBlank="1"/>
    </cacheField>
    <cacheField name="comodo_IA_2" numFmtId="49">
      <sharedItems containsNonDate="0" containsBlank="1"/>
    </cacheField>
    <cacheField name="loja_IA_2" numFmtId="49">
      <sharedItems containsNonDate="0" containsBlank="1"/>
    </cacheField>
    <cacheField name="internet_humano_2" numFmtId="49">
      <sharedItems containsNonDate="0" containsBlank="1"/>
    </cacheField>
    <cacheField name="futuro_IA_2" numFmtId="49">
      <sharedItems containsNonDate="0" containsBlank="1"/>
    </cacheField>
    <cacheField name="pais_humano_2" numFmtId="49">
      <sharedItems containsNonDate="0" containsBlank="1"/>
    </cacheField>
    <cacheField name="brasil_humano_2" numFmtId="49">
      <sharedItems containsNonDate="0" containsBlank="1"/>
    </cacheField>
    <cacheField name="imagem_IA_2" numFmtId="49">
      <sharedItems containsNonDate="0" containsBlank="1"/>
    </cacheField>
    <cacheField name="grafico_humano_2" numFmtId="49">
      <sharedItems containsNonDate="0" containsBlank="1"/>
    </cacheField>
    <cacheField name="nota_chuva" numFmtId="0">
      <sharedItems containsSemiMixedTypes="0" containsNonDate="0" containsString="0" containsNumber="1" containsInteger="1" minValue="1" maxValue="5"/>
    </cacheField>
    <cacheField name="nota_roupas" numFmtId="0">
      <sharedItems containsSemiMixedTypes="0" containsNonDate="0" containsString="0" containsNumber="1" containsInteger="1" minValue="1" maxValue="5"/>
    </cacheField>
    <cacheField name="nota_equacao_x000a_" numFmtId="0">
      <sharedItems containsSemiMixedTypes="0" containsNonDate="0" containsString="0" containsNumber="1" containsInteger="1" minValue="1" maxValue="5"/>
    </cacheField>
    <cacheField name="nota_arte" numFmtId="0">
      <sharedItems containsSemiMixedTypes="0" containsNonDate="0" containsString="0" containsNumber="1" containsInteger="1" minValue="1" maxValue="5"/>
    </cacheField>
    <cacheField name="nota_geopolitica" numFmtId="0">
      <sharedItems containsSemiMixedTypes="0" containsNonDate="0" containsString="0" containsNumber="1" containsInteger="1" minValue="1" maxValue="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nderlei Conti" refreshedDate="45626.439251967597" createdVersion="8" refreshedVersion="8" minRefreshableVersion="3" recordCount="374" xr:uid="{00000000-000A-0000-FFFF-FFFF03000000}">
  <cacheSource type="worksheet">
    <worksheetSource name="OfficeForms.Table"/>
  </cacheSource>
  <cacheFields count="68">
    <cacheField name="Id" numFmtId="0">
      <sharedItems containsSemiMixedTypes="0" containsNonDate="0" containsString="0" containsNumber="1" containsInteger="1" minValue="7" maxValue="380"/>
    </cacheField>
    <cacheField name="hora_inicio" numFmtId="164">
      <sharedItems containsSemiMixedTypes="0" containsNonDate="0" containsDate="1" containsString="0" minDate="2024-10-20T19:14:24" maxDate="2024-11-20T15:06:06"/>
    </cacheField>
    <cacheField name="hora_conclusao" numFmtId="164">
      <sharedItems containsSemiMixedTypes="0" containsNonDate="0" containsDate="1" containsString="0" minDate="2024-10-20T19:21:20" maxDate="2024-11-20T15:29:57"/>
    </cacheField>
    <cacheField name="email" numFmtId="49">
      <sharedItems containsNonDate="0"/>
    </cacheField>
    <cacheField name="nome" numFmtId="49">
      <sharedItems containsNonDate="0" containsString="0" containsBlank="1"/>
    </cacheField>
    <cacheField name="genero" numFmtId="49">
      <sharedItems count="4">
        <s v="Feminino"/>
        <s v="Masculino"/>
        <s v="Prefiro não declarar"/>
        <s v="Não Binário"/>
      </sharedItems>
    </cacheField>
    <cacheField name="faixa_etaria" numFmtId="49">
      <sharedItems containsNonDate="0"/>
    </cacheField>
    <cacheField name="faixa_salarial" numFmtId="49">
      <sharedItems containsNonDate="0"/>
    </cacheField>
    <cacheField name="nivel_formacao" numFmtId="49">
      <sharedItems containsNonDate="0"/>
    </cacheField>
    <cacheField name="area_formacao" numFmtId="49">
      <sharedItems containsNonDate="0" containsBlank="1"/>
    </cacheField>
    <cacheField name="afinidade_tecnologia" numFmtId="49">
      <sharedItems containsNonDate="0"/>
    </cacheField>
    <cacheField name="opiniao_ChatGPT" numFmtId="49">
      <sharedItems containsNonDate="0"/>
    </cacheField>
    <cacheField name="opiniao_texto" numFmtId="49">
      <sharedItems containsNonDate="0" containsBlank="1" longText="1"/>
    </cacheField>
    <cacheField name="ferramentas" numFmtId="49">
      <sharedItems containsNonDate="0" longText="1"/>
    </cacheField>
    <cacheField name="freq_site_busca" numFmtId="49">
      <sharedItems containsNonDate="0"/>
    </cacheField>
    <cacheField name="seguranca_digital" numFmtId="49">
      <sharedItems containsNonDate="0"/>
    </cacheField>
    <cacheField name="problemas_tecnicos" numFmtId="49">
      <sharedItems containsNonDate="0"/>
    </cacheField>
    <cacheField name="conhecimento_IA" numFmtId="49">
      <sharedItems containsNonDate="0"/>
    </cacheField>
    <cacheField name="conhecimento_IoT" numFmtId="49">
      <sharedItems containsNonDate="0"/>
    </cacheField>
    <cacheField name="conhecimento_blockchain" numFmtId="49">
      <sharedItems containsNonDate="0"/>
    </cacheField>
    <cacheField name="conhecimento_AR_VR" numFmtId="49">
      <sharedItems containsNonDate="0"/>
    </cacheField>
    <cacheField name="conhecimento_nuvem" numFmtId="49">
      <sharedItems containsNonDate="0"/>
    </cacheField>
    <cacheField name="conhecimento_3D" numFmtId="49">
      <sharedItems containsNonDate="0"/>
    </cacheField>
    <cacheField name="treinamento" numFmtId="49">
      <sharedItems containsNonDate="0"/>
    </cacheField>
    <cacheField name="experiencia_script" numFmtId="49">
      <sharedItems containsNonDate="0"/>
    </cacheField>
    <cacheField name="experiencia_programacao" numFmtId="49">
      <sharedItems containsNonDate="0"/>
    </cacheField>
    <cacheField name="imagem" numFmtId="49">
      <sharedItems containsNonDate="0"/>
    </cacheField>
    <cacheField name="café_IA_1" numFmtId="49">
      <sharedItems containsNonDate="0" containsBlank="1"/>
    </cacheField>
    <cacheField name="comodo_humano_1" numFmtId="49">
      <sharedItems containsNonDate="0" containsBlank="1"/>
    </cacheField>
    <cacheField name="loja_humano_1" numFmtId="49">
      <sharedItems containsNonDate="0" containsBlank="1"/>
    </cacheField>
    <cacheField name="internet_IA_1" numFmtId="49">
      <sharedItems containsNonDate="0" containsBlank="1"/>
    </cacheField>
    <cacheField name="futuro_humano_1" numFmtId="49">
      <sharedItems containsNonDate="0" containsBlank="1"/>
    </cacheField>
    <cacheField name="pais_IA_1" numFmtId="49">
      <sharedItems containsNonDate="0" containsBlank="1"/>
    </cacheField>
    <cacheField name="brasil_IA_1" numFmtId="49">
      <sharedItems containsNonDate="0" containsBlank="1"/>
    </cacheField>
    <cacheField name="imagem_humano_1" numFmtId="49">
      <sharedItems containsNonDate="0" containsBlank="1"/>
    </cacheField>
    <cacheField name="grafico_IA_1" numFmtId="49">
      <sharedItems containsNonDate="0" containsBlank="1"/>
    </cacheField>
    <cacheField name="cafe_humano_1" numFmtId="49">
      <sharedItems containsNonDate="0" containsBlank="1"/>
    </cacheField>
    <cacheField name="comodo_humano_2" numFmtId="49">
      <sharedItems containsNonDate="0" containsBlank="1"/>
    </cacheField>
    <cacheField name="loja_IA_1" numFmtId="49">
      <sharedItems containsNonDate="0" containsBlank="1"/>
    </cacheField>
    <cacheField name="internet_humano_1" numFmtId="49">
      <sharedItems containsNonDate="0" containsBlank="1"/>
    </cacheField>
    <cacheField name="futuro_IA_1" numFmtId="49">
      <sharedItems containsNonDate="0" containsBlank="1"/>
    </cacheField>
    <cacheField name="pais_humano_1" numFmtId="49">
      <sharedItems containsNonDate="0" containsBlank="1"/>
    </cacheField>
    <cacheField name="brasil_humano_1" numFmtId="49">
      <sharedItems containsNonDate="0" containsBlank="1"/>
    </cacheField>
    <cacheField name="imagem_IA_1" numFmtId="49">
      <sharedItems containsNonDate="0" containsBlank="1"/>
    </cacheField>
    <cacheField name="grafico_IA_2" numFmtId="49">
      <sharedItems containsNonDate="0" containsBlank="1"/>
    </cacheField>
    <cacheField name="cafe_humano_2" numFmtId="49">
      <sharedItems containsNonDate="0" containsBlank="1"/>
    </cacheField>
    <cacheField name="comodo_IA_1" numFmtId="49">
      <sharedItems containsNonDate="0" containsBlank="1"/>
    </cacheField>
    <cacheField name="loja_humano_2" numFmtId="49">
      <sharedItems containsNonDate="0" containsBlank="1"/>
    </cacheField>
    <cacheField name="internet_IA_2" numFmtId="49">
      <sharedItems containsNonDate="0" containsBlank="1"/>
    </cacheField>
    <cacheField name="futuro_humano_2" numFmtId="49">
      <sharedItems containsNonDate="0" containsBlank="1"/>
    </cacheField>
    <cacheField name="pais_IA_2" numFmtId="49">
      <sharedItems containsNonDate="0" containsBlank="1"/>
    </cacheField>
    <cacheField name="brasil_IA_2" numFmtId="49">
      <sharedItems containsNonDate="0" containsBlank="1"/>
    </cacheField>
    <cacheField name="imagem_humano_2" numFmtId="49">
      <sharedItems containsNonDate="0" containsBlank="1"/>
    </cacheField>
    <cacheField name="grafico_humano_1" numFmtId="49">
      <sharedItems containsNonDate="0" containsBlank="1"/>
    </cacheField>
    <cacheField name="café_IA_2" numFmtId="49">
      <sharedItems containsNonDate="0" containsBlank="1"/>
    </cacheField>
    <cacheField name="comodo_IA_2" numFmtId="49">
      <sharedItems containsNonDate="0" containsBlank="1"/>
    </cacheField>
    <cacheField name="loja_IA_2" numFmtId="49">
      <sharedItems containsNonDate="0" containsBlank="1"/>
    </cacheField>
    <cacheField name="internet_humano_2" numFmtId="49">
      <sharedItems containsNonDate="0" containsBlank="1"/>
    </cacheField>
    <cacheField name="futuro_IA_2" numFmtId="49">
      <sharedItems containsNonDate="0" containsBlank="1"/>
    </cacheField>
    <cacheField name="pais_humano_2" numFmtId="49">
      <sharedItems containsNonDate="0" containsBlank="1"/>
    </cacheField>
    <cacheField name="brasil_humano_2" numFmtId="49">
      <sharedItems containsNonDate="0" containsBlank="1"/>
    </cacheField>
    <cacheField name="imagem_IA_2" numFmtId="49">
      <sharedItems containsNonDate="0" containsBlank="1"/>
    </cacheField>
    <cacheField name="grafico_humano_2" numFmtId="49">
      <sharedItems containsNonDate="0" containsBlank="1"/>
    </cacheField>
    <cacheField name="nota_chuva" numFmtId="0">
      <sharedItems containsSemiMixedTypes="0" containsNonDate="0" containsString="0" containsNumber="1" containsInteger="1" minValue="1" maxValue="5"/>
    </cacheField>
    <cacheField name="nota_roupas" numFmtId="0">
      <sharedItems containsSemiMixedTypes="0" containsNonDate="0" containsString="0" containsNumber="1" containsInteger="1" minValue="1" maxValue="5"/>
    </cacheField>
    <cacheField name="nota_equacao_x000a_" numFmtId="0">
      <sharedItems containsSemiMixedTypes="0" containsNonDate="0" containsString="0" containsNumber="1" containsInteger="1" minValue="1" maxValue="5"/>
    </cacheField>
    <cacheField name="nota_arte" numFmtId="0">
      <sharedItems containsSemiMixedTypes="0" containsNonDate="0" containsString="0" containsNumber="1" containsInteger="1" minValue="1" maxValue="5"/>
    </cacheField>
    <cacheField name="nota_geopolitica" numFmtId="0">
      <sharedItems containsSemiMixedTypes="0" containsNonDate="0" containsString="0" containsNumber="1" containsInteger="1" minValue="1" maxValue="5"/>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nderlei Conti" refreshedDate="45626.443895949102" createdVersion="8" refreshedVersion="8" minRefreshableVersion="3" recordCount="374" xr:uid="{00000000-000A-0000-FFFF-FFFF04000000}">
  <cacheSource type="worksheet">
    <worksheetSource name="OfficeForms.Table"/>
  </cacheSource>
  <cacheFields count="68">
    <cacheField name="Id" numFmtId="0">
      <sharedItems containsSemiMixedTypes="0" containsNonDate="0" containsString="0" containsNumber="1" containsInteger="1" minValue="7" maxValue="380"/>
    </cacheField>
    <cacheField name="hora_inicio" numFmtId="164">
      <sharedItems containsSemiMixedTypes="0" containsNonDate="0" containsDate="1" containsString="0" minDate="2024-10-20T19:14:24" maxDate="2024-11-20T15:06:06"/>
    </cacheField>
    <cacheField name="hora_conclusao" numFmtId="164">
      <sharedItems containsSemiMixedTypes="0" containsNonDate="0" containsDate="1" containsString="0" minDate="2024-10-20T19:21:20" maxDate="2024-11-20T15:29:57"/>
    </cacheField>
    <cacheField name="email" numFmtId="49">
      <sharedItems containsNonDate="0"/>
    </cacheField>
    <cacheField name="nome" numFmtId="49">
      <sharedItems containsNonDate="0" containsString="0" containsBlank="1"/>
    </cacheField>
    <cacheField name="genero" numFmtId="49">
      <sharedItems containsNonDate="0"/>
    </cacheField>
    <cacheField name="faixa_etaria" numFmtId="49">
      <sharedItems containsNonDate="0"/>
    </cacheField>
    <cacheField name="faixa_salarial" numFmtId="49">
      <sharedItems containsNonDate="0"/>
    </cacheField>
    <cacheField name="nivel_formacao" numFmtId="49">
      <sharedItems count="14">
        <s v="Superior Completo "/>
        <s v="Mestrado Completo "/>
        <s v="Pós-Graduação Completo "/>
        <s v="Superior Incompleto "/>
        <s v="Médio Incompleto "/>
        <s v="Mestrado Incompleto "/>
        <s v="Pós-Graduação Incompleto "/>
        <s v="Médio Completo "/>
        <s v="Fundamental Completo "/>
        <s v="Doutorado Completo "/>
        <s v="Básico Incompleto "/>
        <s v="Básico Completo "/>
        <s v="Fundamental Incompleto "/>
        <s v="Doutorado Incompleto "/>
      </sharedItems>
    </cacheField>
    <cacheField name="area_formacao" numFmtId="49">
      <sharedItems containsBlank="1" count="60">
        <s v="Ciências Exatas e da Terra "/>
        <s v="Ciências Exatas e da Terra ;Ciências Biológicas "/>
        <s v="Tecnologia"/>
        <s v="Marketing Digital"/>
        <s v="Ciências Econômicas e Administrativas "/>
        <m/>
        <s v="Ciências Sociais e Humanas "/>
        <s v="Design"/>
        <s v="Tecnologia;Ciências Exatas e da Terra "/>
        <s v="Saúde e Ciências Médicas "/>
        <s v="Ciências Biológicas "/>
        <s v="Pegagogia"/>
        <s v="Artes Visuais"/>
        <s v="Linguagens "/>
        <s v="Sistemas "/>
        <s v="Tecnologia;Ciências Econômicas e Administrativas "/>
        <s v="Ciências Exatas e da Terra ;Tecnologia"/>
        <s v="Teologia "/>
        <s v="Comunicação social"/>
        <s v="Ciências Agrárias ;Ciências Biológicas "/>
        <s v="Tecnologia;Ciências Sociais e Humanas "/>
        <s v="Linguagem "/>
        <s v="Pedagogia"/>
        <s v="Fisioterapeuta"/>
        <s v="DESIGN MODA"/>
        <s v="Ciências Sociais e Humanas ;Ciências Exatas e da Terra ;Educação "/>
        <s v="Pedagogia "/>
        <s v="Biomedicina "/>
        <s v="Ciências Exatas e da Terra ;Ciências Sociais e Humanas "/>
        <s v="Professora "/>
        <s v="Teologia"/>
        <s v="Processos gerenciais "/>
        <s v="Letras"/>
        <s v="Ciências Sociais e Humanas ;Tecnologia"/>
        <s v="Beleza "/>
        <s v="Moda"/>
        <s v="Estética "/>
        <s v="Direito "/>
        <s v="ADM marketing "/>
        <s v="Analise e Desenvolvimento de Sistemas"/>
        <s v="Tecnologia;Ciências Biológicas "/>
        <s v="Ciências Agrárias "/>
        <s v="Professora Educação Física "/>
        <s v="Ciências Contábeis"/>
        <s v="ENG ELÉTRICA "/>
        <s v="Ciências da Educação"/>
        <s v="Ciências Sociais e Humanas ;Saúde e Ciências Médicas "/>
        <s v="Psicologia "/>
        <s v="Saúde e Ciências Médicas ;Ciências Sociais e Humanas "/>
        <s v="Arquitetura "/>
        <s v="Direito"/>
        <s v="Não tenho ainda"/>
        <s v="Ciências Jurídicas - Direito"/>
        <s v="Psicologia"/>
        <s v="Ciências Biológicas ;Ciências Sociais e Humanas "/>
        <s v="Educação "/>
        <s v="ADM"/>
        <s v="Ciências Econômicas e Administrativas ;Graduanda de Psicologia"/>
        <s v="Pedagoga "/>
        <s v="Ciências da Computação"/>
      </sharedItems>
    </cacheField>
    <cacheField name="afinidade_tecnologia" numFmtId="49">
      <sharedItems containsNonDate="0"/>
    </cacheField>
    <cacheField name="opiniao_ChatGPT" numFmtId="49">
      <sharedItems containsNonDate="0"/>
    </cacheField>
    <cacheField name="opiniao_texto" numFmtId="49">
      <sharedItems containsNonDate="0" containsBlank="1" longText="1"/>
    </cacheField>
    <cacheField name="ferramentas" numFmtId="49">
      <sharedItems containsNonDate="0" longText="1"/>
    </cacheField>
    <cacheField name="freq_site_busca" numFmtId="49">
      <sharedItems containsNonDate="0"/>
    </cacheField>
    <cacheField name="seguranca_digital" numFmtId="49">
      <sharedItems containsNonDate="0"/>
    </cacheField>
    <cacheField name="problemas_tecnicos" numFmtId="49">
      <sharedItems containsNonDate="0"/>
    </cacheField>
    <cacheField name="conhecimento_IA" numFmtId="49">
      <sharedItems containsNonDate="0"/>
    </cacheField>
    <cacheField name="conhecimento_IoT" numFmtId="49">
      <sharedItems containsNonDate="0"/>
    </cacheField>
    <cacheField name="conhecimento_blockchain" numFmtId="49">
      <sharedItems containsNonDate="0"/>
    </cacheField>
    <cacheField name="conhecimento_AR_VR" numFmtId="49">
      <sharedItems containsNonDate="0"/>
    </cacheField>
    <cacheField name="conhecimento_nuvem" numFmtId="49">
      <sharedItems containsNonDate="0"/>
    </cacheField>
    <cacheField name="conhecimento_3D" numFmtId="49">
      <sharedItems containsNonDate="0"/>
    </cacheField>
    <cacheField name="treinamento" numFmtId="49">
      <sharedItems containsNonDate="0"/>
    </cacheField>
    <cacheField name="experiencia_script" numFmtId="49">
      <sharedItems containsNonDate="0"/>
    </cacheField>
    <cacheField name="experiencia_programacao" numFmtId="49">
      <sharedItems containsNonDate="0"/>
    </cacheField>
    <cacheField name="imagem" numFmtId="49">
      <sharedItems containsNonDate="0"/>
    </cacheField>
    <cacheField name="café_IA_1" numFmtId="49">
      <sharedItems containsNonDate="0" containsBlank="1"/>
    </cacheField>
    <cacheField name="comodo_humano_1" numFmtId="49">
      <sharedItems containsNonDate="0" containsBlank="1"/>
    </cacheField>
    <cacheField name="loja_humano_1" numFmtId="49">
      <sharedItems containsNonDate="0" containsBlank="1"/>
    </cacheField>
    <cacheField name="internet_IA_1" numFmtId="49">
      <sharedItems containsNonDate="0" containsBlank="1"/>
    </cacheField>
    <cacheField name="futuro_humano_1" numFmtId="49">
      <sharedItems containsNonDate="0" containsBlank="1"/>
    </cacheField>
    <cacheField name="pais_IA_1" numFmtId="49">
      <sharedItems containsNonDate="0" containsBlank="1"/>
    </cacheField>
    <cacheField name="brasil_IA_1" numFmtId="49">
      <sharedItems containsNonDate="0" containsBlank="1"/>
    </cacheField>
    <cacheField name="imagem_humano_1" numFmtId="49">
      <sharedItems containsNonDate="0" containsBlank="1"/>
    </cacheField>
    <cacheField name="grafico_IA_1" numFmtId="49">
      <sharedItems containsNonDate="0" containsBlank="1"/>
    </cacheField>
    <cacheField name="cafe_humano_1" numFmtId="49">
      <sharedItems containsNonDate="0" containsBlank="1"/>
    </cacheField>
    <cacheField name="comodo_humano_2" numFmtId="49">
      <sharedItems containsNonDate="0" containsBlank="1"/>
    </cacheField>
    <cacheField name="loja_IA_1" numFmtId="49">
      <sharedItems containsNonDate="0" containsBlank="1"/>
    </cacheField>
    <cacheField name="internet_humano_1" numFmtId="49">
      <sharedItems containsNonDate="0" containsBlank="1"/>
    </cacheField>
    <cacheField name="futuro_IA_1" numFmtId="49">
      <sharedItems containsNonDate="0" containsBlank="1"/>
    </cacheField>
    <cacheField name="pais_humano_1" numFmtId="49">
      <sharedItems containsNonDate="0" containsBlank="1"/>
    </cacheField>
    <cacheField name="brasil_humano_1" numFmtId="49">
      <sharedItems containsNonDate="0" containsBlank="1"/>
    </cacheField>
    <cacheField name="imagem_IA_1" numFmtId="49">
      <sharedItems containsNonDate="0" containsBlank="1"/>
    </cacheField>
    <cacheField name="grafico_IA_2" numFmtId="49">
      <sharedItems containsNonDate="0" containsBlank="1"/>
    </cacheField>
    <cacheField name="cafe_humano_2" numFmtId="49">
      <sharedItems containsNonDate="0" containsBlank="1"/>
    </cacheField>
    <cacheField name="comodo_IA_1" numFmtId="49">
      <sharedItems containsNonDate="0" containsBlank="1"/>
    </cacheField>
    <cacheField name="loja_humano_2" numFmtId="49">
      <sharedItems containsNonDate="0" containsBlank="1"/>
    </cacheField>
    <cacheField name="internet_IA_2" numFmtId="49">
      <sharedItems containsNonDate="0" containsBlank="1"/>
    </cacheField>
    <cacheField name="futuro_humano_2" numFmtId="49">
      <sharedItems containsNonDate="0" containsBlank="1"/>
    </cacheField>
    <cacheField name="pais_IA_2" numFmtId="49">
      <sharedItems containsNonDate="0" containsBlank="1"/>
    </cacheField>
    <cacheField name="brasil_IA_2" numFmtId="49">
      <sharedItems containsNonDate="0" containsBlank="1"/>
    </cacheField>
    <cacheField name="imagem_humano_2" numFmtId="49">
      <sharedItems containsNonDate="0" containsBlank="1"/>
    </cacheField>
    <cacheField name="grafico_humano_1" numFmtId="49">
      <sharedItems containsNonDate="0" containsBlank="1"/>
    </cacheField>
    <cacheField name="café_IA_2" numFmtId="49">
      <sharedItems containsNonDate="0" containsBlank="1"/>
    </cacheField>
    <cacheField name="comodo_IA_2" numFmtId="49">
      <sharedItems containsNonDate="0" containsBlank="1"/>
    </cacheField>
    <cacheField name="loja_IA_2" numFmtId="49">
      <sharedItems containsNonDate="0" containsBlank="1"/>
    </cacheField>
    <cacheField name="internet_humano_2" numFmtId="49">
      <sharedItems containsNonDate="0" containsBlank="1"/>
    </cacheField>
    <cacheField name="futuro_IA_2" numFmtId="49">
      <sharedItems containsNonDate="0" containsBlank="1"/>
    </cacheField>
    <cacheField name="pais_humano_2" numFmtId="49">
      <sharedItems containsNonDate="0" containsBlank="1"/>
    </cacheField>
    <cacheField name="brasil_humano_2" numFmtId="49">
      <sharedItems containsNonDate="0" containsBlank="1"/>
    </cacheField>
    <cacheField name="imagem_IA_2" numFmtId="49">
      <sharedItems containsNonDate="0" containsBlank="1"/>
    </cacheField>
    <cacheField name="grafico_humano_2" numFmtId="49">
      <sharedItems containsNonDate="0" containsBlank="1"/>
    </cacheField>
    <cacheField name="nota_chuva" numFmtId="0">
      <sharedItems containsSemiMixedTypes="0" containsNonDate="0" containsString="0" containsNumber="1" containsInteger="1" minValue="1" maxValue="5"/>
    </cacheField>
    <cacheField name="nota_roupas" numFmtId="0">
      <sharedItems containsSemiMixedTypes="0" containsNonDate="0" containsString="0" containsNumber="1" containsInteger="1" minValue="1" maxValue="5"/>
    </cacheField>
    <cacheField name="nota_equacao_x000a_" numFmtId="0">
      <sharedItems containsSemiMixedTypes="0" containsNonDate="0" containsString="0" containsNumber="1" containsInteger="1" minValue="1" maxValue="5"/>
    </cacheField>
    <cacheField name="nota_arte" numFmtId="0">
      <sharedItems containsSemiMixedTypes="0" containsNonDate="0" containsString="0" containsNumber="1" containsInteger="1" minValue="1" maxValue="5"/>
    </cacheField>
    <cacheField name="nota_geopolitica" numFmtId="0">
      <sharedItems containsSemiMixedTypes="0" containsNonDate="0" containsString="0" containsNumber="1" containsInteger="1" minValue="1" maxValue="5"/>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nderlei Conti" refreshedDate="45626.471992939798" createdVersion="8" refreshedVersion="8" minRefreshableVersion="3" recordCount="374" xr:uid="{00000000-000A-0000-FFFF-FFFF05000000}">
  <cacheSource type="worksheet">
    <worksheetSource name="OfficeForms.Table"/>
  </cacheSource>
  <cacheFields count="68">
    <cacheField name="Id" numFmtId="0">
      <sharedItems containsSemiMixedTypes="0" containsNonDate="0" containsString="0" containsNumber="1" containsInteger="1" minValue="7" maxValue="380"/>
    </cacheField>
    <cacheField name="hora_inicio" numFmtId="164">
      <sharedItems containsSemiMixedTypes="0" containsNonDate="0" containsDate="1" containsString="0" minDate="2024-10-20T19:14:24" maxDate="2024-11-20T15:06:06"/>
    </cacheField>
    <cacheField name="hora_conclusao" numFmtId="164">
      <sharedItems containsSemiMixedTypes="0" containsNonDate="0" containsDate="1" containsString="0" minDate="2024-10-20T19:21:20" maxDate="2024-11-20T15:29:57"/>
    </cacheField>
    <cacheField name="email" numFmtId="49">
      <sharedItems containsNonDate="0"/>
    </cacheField>
    <cacheField name="nome" numFmtId="49">
      <sharedItems containsNonDate="0" containsString="0" containsBlank="1"/>
    </cacheField>
    <cacheField name="genero" numFmtId="49">
      <sharedItems containsNonDate="0"/>
    </cacheField>
    <cacheField name="faixa_etaria" numFmtId="49">
      <sharedItems containsNonDate="0"/>
    </cacheField>
    <cacheField name="faixa_salarial" numFmtId="49">
      <sharedItems containsNonDate="0"/>
    </cacheField>
    <cacheField name="nivel_formacao" numFmtId="49">
      <sharedItems containsNonDate="0"/>
    </cacheField>
    <cacheField name="area_formacao" numFmtId="49">
      <sharedItems containsNonDate="0" containsBlank="1"/>
    </cacheField>
    <cacheField name="afinidade_tecnologia" numFmtId="49">
      <sharedItems count="5">
        <s v="Alta"/>
        <s v="Média"/>
        <s v="Pouca"/>
        <s v="Muito alta"/>
        <s v="Nenhuma "/>
      </sharedItems>
    </cacheField>
    <cacheField name="opiniao_ChatGPT" numFmtId="49">
      <sharedItems containsNonDate="0"/>
    </cacheField>
    <cacheField name="opiniao_texto" numFmtId="49">
      <sharedItems containsNonDate="0" containsBlank="1" longText="1"/>
    </cacheField>
    <cacheField name="ferramentas" numFmtId="49">
      <sharedItems containsNonDate="0" longText="1"/>
    </cacheField>
    <cacheField name="freq_site_busca" numFmtId="49">
      <sharedItems containsNonDate="0"/>
    </cacheField>
    <cacheField name="seguranca_digital" numFmtId="49">
      <sharedItems containsNonDate="0"/>
    </cacheField>
    <cacheField name="problemas_tecnicos" numFmtId="49">
      <sharedItems containsNonDate="0"/>
    </cacheField>
    <cacheField name="conhecimento_IA" numFmtId="49">
      <sharedItems containsNonDate="0"/>
    </cacheField>
    <cacheField name="conhecimento_IoT" numFmtId="49">
      <sharedItems containsNonDate="0"/>
    </cacheField>
    <cacheField name="conhecimento_blockchain" numFmtId="49">
      <sharedItems containsNonDate="0"/>
    </cacheField>
    <cacheField name="conhecimento_AR_VR" numFmtId="49">
      <sharedItems containsNonDate="0"/>
    </cacheField>
    <cacheField name="conhecimento_nuvem" numFmtId="49">
      <sharedItems containsNonDate="0"/>
    </cacheField>
    <cacheField name="conhecimento_3D" numFmtId="49">
      <sharedItems containsNonDate="0"/>
    </cacheField>
    <cacheField name="treinamento" numFmtId="49">
      <sharedItems containsNonDate="0"/>
    </cacheField>
    <cacheField name="experiencia_script" numFmtId="49">
      <sharedItems containsNonDate="0"/>
    </cacheField>
    <cacheField name="experiencia_programacao" numFmtId="49">
      <sharedItems containsNonDate="0"/>
    </cacheField>
    <cacheField name="imagem" numFmtId="49">
      <sharedItems containsNonDate="0"/>
    </cacheField>
    <cacheField name="café_IA_1" numFmtId="49">
      <sharedItems containsNonDate="0" containsBlank="1"/>
    </cacheField>
    <cacheField name="comodo_humano_1" numFmtId="49">
      <sharedItems containsNonDate="0" containsBlank="1"/>
    </cacheField>
    <cacheField name="loja_humano_1" numFmtId="49">
      <sharedItems containsNonDate="0" containsBlank="1"/>
    </cacheField>
    <cacheField name="internet_IA_1" numFmtId="49">
      <sharedItems containsNonDate="0" containsBlank="1"/>
    </cacheField>
    <cacheField name="futuro_humano_1" numFmtId="49">
      <sharedItems containsNonDate="0" containsBlank="1"/>
    </cacheField>
    <cacheField name="pais_IA_1" numFmtId="49">
      <sharedItems containsNonDate="0" containsBlank="1"/>
    </cacheField>
    <cacheField name="brasil_IA_1" numFmtId="49">
      <sharedItems containsNonDate="0" containsBlank="1"/>
    </cacheField>
    <cacheField name="imagem_humano_1" numFmtId="49">
      <sharedItems containsNonDate="0" containsBlank="1"/>
    </cacheField>
    <cacheField name="grafico_IA_1" numFmtId="49">
      <sharedItems containsNonDate="0" containsBlank="1"/>
    </cacheField>
    <cacheField name="cafe_humano_1" numFmtId="49">
      <sharedItems containsNonDate="0" containsBlank="1"/>
    </cacheField>
    <cacheField name="comodo_humano_2" numFmtId="49">
      <sharedItems containsNonDate="0" containsBlank="1"/>
    </cacheField>
    <cacheField name="loja_IA_1" numFmtId="49">
      <sharedItems containsNonDate="0" containsBlank="1"/>
    </cacheField>
    <cacheField name="internet_humano_1" numFmtId="49">
      <sharedItems containsNonDate="0" containsBlank="1"/>
    </cacheField>
    <cacheField name="futuro_IA_1" numFmtId="49">
      <sharedItems containsNonDate="0" containsBlank="1"/>
    </cacheField>
    <cacheField name="pais_humano_1" numFmtId="49">
      <sharedItems containsNonDate="0" containsBlank="1"/>
    </cacheField>
    <cacheField name="brasil_humano_1" numFmtId="49">
      <sharedItems containsNonDate="0" containsBlank="1"/>
    </cacheField>
    <cacheField name="imagem_IA_1" numFmtId="49">
      <sharedItems containsNonDate="0" containsBlank="1"/>
    </cacheField>
    <cacheField name="grafico_IA_2" numFmtId="49">
      <sharedItems containsNonDate="0" containsBlank="1"/>
    </cacheField>
    <cacheField name="cafe_humano_2" numFmtId="49">
      <sharedItems containsNonDate="0" containsBlank="1"/>
    </cacheField>
    <cacheField name="comodo_IA_1" numFmtId="49">
      <sharedItems containsNonDate="0" containsBlank="1"/>
    </cacheField>
    <cacheField name="loja_humano_2" numFmtId="49">
      <sharedItems containsNonDate="0" containsBlank="1"/>
    </cacheField>
    <cacheField name="internet_IA_2" numFmtId="49">
      <sharedItems containsNonDate="0" containsBlank="1"/>
    </cacheField>
    <cacheField name="futuro_humano_2" numFmtId="49">
      <sharedItems containsNonDate="0" containsBlank="1"/>
    </cacheField>
    <cacheField name="pais_IA_2" numFmtId="49">
      <sharedItems containsNonDate="0" containsBlank="1"/>
    </cacheField>
    <cacheField name="brasil_IA_2" numFmtId="49">
      <sharedItems containsNonDate="0" containsBlank="1"/>
    </cacheField>
    <cacheField name="imagem_humano_2" numFmtId="49">
      <sharedItems containsNonDate="0" containsBlank="1"/>
    </cacheField>
    <cacheField name="grafico_humano_1" numFmtId="49">
      <sharedItems containsNonDate="0" containsBlank="1"/>
    </cacheField>
    <cacheField name="café_IA_2" numFmtId="49">
      <sharedItems containsNonDate="0" containsBlank="1"/>
    </cacheField>
    <cacheField name="comodo_IA_2" numFmtId="49">
      <sharedItems containsNonDate="0" containsBlank="1"/>
    </cacheField>
    <cacheField name="loja_IA_2" numFmtId="49">
      <sharedItems containsNonDate="0" containsBlank="1"/>
    </cacheField>
    <cacheField name="internet_humano_2" numFmtId="49">
      <sharedItems containsNonDate="0" containsBlank="1"/>
    </cacheField>
    <cacheField name="futuro_IA_2" numFmtId="49">
      <sharedItems containsNonDate="0" containsBlank="1"/>
    </cacheField>
    <cacheField name="pais_humano_2" numFmtId="49">
      <sharedItems containsNonDate="0" containsBlank="1"/>
    </cacheField>
    <cacheField name="brasil_humano_2" numFmtId="49">
      <sharedItems containsNonDate="0" containsBlank="1"/>
    </cacheField>
    <cacheField name="imagem_IA_2" numFmtId="49">
      <sharedItems containsNonDate="0" containsBlank="1"/>
    </cacheField>
    <cacheField name="grafico_humano_2" numFmtId="49">
      <sharedItems containsNonDate="0" containsBlank="1"/>
    </cacheField>
    <cacheField name="nota_chuva" numFmtId="0">
      <sharedItems containsSemiMixedTypes="0" containsNonDate="0" containsString="0" containsNumber="1" containsInteger="1" minValue="1" maxValue="5"/>
    </cacheField>
    <cacheField name="nota_roupas" numFmtId="0">
      <sharedItems containsSemiMixedTypes="0" containsNonDate="0" containsString="0" containsNumber="1" containsInteger="1" minValue="1" maxValue="5"/>
    </cacheField>
    <cacheField name="nota_equacao_x000a_" numFmtId="0">
      <sharedItems containsSemiMixedTypes="0" containsNonDate="0" containsString="0" containsNumber="1" containsInteger="1" minValue="1" maxValue="5"/>
    </cacheField>
    <cacheField name="nota_arte" numFmtId="0">
      <sharedItems containsSemiMixedTypes="0" containsNonDate="0" containsString="0" containsNumber="1" containsInteger="1" minValue="1" maxValue="5"/>
    </cacheField>
    <cacheField name="nota_geopolitica" numFmtId="0">
      <sharedItems containsSemiMixedTypes="0" containsNonDate="0" containsString="0" containsNumber="1" containsInteger="1" minValue="1" maxValue="5"/>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nderlei Conti" refreshedDate="45626.473829282397" createdVersion="8" refreshedVersion="8" minRefreshableVersion="3" recordCount="374" xr:uid="{00000000-000A-0000-FFFF-FFFF06000000}">
  <cacheSource type="worksheet">
    <worksheetSource name="OfficeForms.Table"/>
  </cacheSource>
  <cacheFields count="68">
    <cacheField name="Id" numFmtId="0">
      <sharedItems containsSemiMixedTypes="0" containsNonDate="0" containsString="0" containsNumber="1" containsInteger="1" minValue="7" maxValue="380"/>
    </cacheField>
    <cacheField name="hora_inicio" numFmtId="164">
      <sharedItems containsSemiMixedTypes="0" containsNonDate="0" containsDate="1" containsString="0" minDate="2024-10-20T19:14:24" maxDate="2024-11-20T15:06:06"/>
    </cacheField>
    <cacheField name="hora_conclusao" numFmtId="164">
      <sharedItems containsSemiMixedTypes="0" containsNonDate="0" containsDate="1" containsString="0" minDate="2024-10-20T19:21:20" maxDate="2024-11-20T15:29:57"/>
    </cacheField>
    <cacheField name="email" numFmtId="49">
      <sharedItems containsNonDate="0"/>
    </cacheField>
    <cacheField name="nome" numFmtId="49">
      <sharedItems containsNonDate="0" containsString="0" containsBlank="1"/>
    </cacheField>
    <cacheField name="genero" numFmtId="49">
      <sharedItems containsNonDate="0"/>
    </cacheField>
    <cacheField name="faixa_etaria" numFmtId="49">
      <sharedItems containsNonDate="0"/>
    </cacheField>
    <cacheField name="faixa_salarial" numFmtId="49">
      <sharedItems containsNonDate="0"/>
    </cacheField>
    <cacheField name="nivel_formacao" numFmtId="49">
      <sharedItems containsNonDate="0"/>
    </cacheField>
    <cacheField name="area_formacao" numFmtId="49">
      <sharedItems containsNonDate="0" containsBlank="1"/>
    </cacheField>
    <cacheField name="afinidade_tecnologia" numFmtId="49">
      <sharedItems containsNonDate="0"/>
    </cacheField>
    <cacheField name="opiniao_ChatGPT" numFmtId="49">
      <sharedItems count="6">
        <s v="Muito positiva"/>
        <s v="Positiva"/>
        <s v="Neutra"/>
        <s v="Muito negativa"/>
        <s v="Negativa"/>
        <s v="Não sei responder"/>
      </sharedItems>
    </cacheField>
    <cacheField name="opiniao_texto" numFmtId="49">
      <sharedItems containsNonDate="0" containsBlank="1" longText="1"/>
    </cacheField>
    <cacheField name="ferramentas" numFmtId="49">
      <sharedItems containsNonDate="0" longText="1"/>
    </cacheField>
    <cacheField name="freq_site_busca" numFmtId="49">
      <sharedItems containsNonDate="0"/>
    </cacheField>
    <cacheField name="seguranca_digital" numFmtId="49">
      <sharedItems containsNonDate="0"/>
    </cacheField>
    <cacheField name="problemas_tecnicos" numFmtId="49">
      <sharedItems containsNonDate="0"/>
    </cacheField>
    <cacheField name="conhecimento_IA" numFmtId="49">
      <sharedItems containsNonDate="0"/>
    </cacheField>
    <cacheField name="conhecimento_IoT" numFmtId="49">
      <sharedItems containsNonDate="0"/>
    </cacheField>
    <cacheField name="conhecimento_blockchain" numFmtId="49">
      <sharedItems containsNonDate="0"/>
    </cacheField>
    <cacheField name="conhecimento_AR_VR" numFmtId="49">
      <sharedItems containsNonDate="0"/>
    </cacheField>
    <cacheField name="conhecimento_nuvem" numFmtId="49">
      <sharedItems containsNonDate="0"/>
    </cacheField>
    <cacheField name="conhecimento_3D" numFmtId="49">
      <sharedItems containsNonDate="0"/>
    </cacheField>
    <cacheField name="treinamento" numFmtId="49">
      <sharedItems containsNonDate="0"/>
    </cacheField>
    <cacheField name="experiencia_script" numFmtId="49">
      <sharedItems containsNonDate="0"/>
    </cacheField>
    <cacheField name="experiencia_programacao" numFmtId="49">
      <sharedItems containsNonDate="0"/>
    </cacheField>
    <cacheField name="imagem" numFmtId="49">
      <sharedItems containsNonDate="0"/>
    </cacheField>
    <cacheField name="café_IA_1" numFmtId="49">
      <sharedItems containsNonDate="0" containsBlank="1"/>
    </cacheField>
    <cacheField name="comodo_humano_1" numFmtId="49">
      <sharedItems containsNonDate="0" containsBlank="1"/>
    </cacheField>
    <cacheField name="loja_humano_1" numFmtId="49">
      <sharedItems containsNonDate="0" containsBlank="1"/>
    </cacheField>
    <cacheField name="internet_IA_1" numFmtId="49">
      <sharedItems containsNonDate="0" containsBlank="1"/>
    </cacheField>
    <cacheField name="futuro_humano_1" numFmtId="49">
      <sharedItems containsNonDate="0" containsBlank="1"/>
    </cacheField>
    <cacheField name="pais_IA_1" numFmtId="49">
      <sharedItems containsNonDate="0" containsBlank="1"/>
    </cacheField>
    <cacheField name="brasil_IA_1" numFmtId="49">
      <sharedItems containsNonDate="0" containsBlank="1"/>
    </cacheField>
    <cacheField name="imagem_humano_1" numFmtId="49">
      <sharedItems containsNonDate="0" containsBlank="1"/>
    </cacheField>
    <cacheField name="grafico_IA_1" numFmtId="49">
      <sharedItems containsNonDate="0" containsBlank="1"/>
    </cacheField>
    <cacheField name="cafe_humano_1" numFmtId="49">
      <sharedItems containsNonDate="0" containsBlank="1"/>
    </cacheField>
    <cacheField name="comodo_humano_2" numFmtId="49">
      <sharedItems containsNonDate="0" containsBlank="1"/>
    </cacheField>
    <cacheField name="loja_IA_1" numFmtId="49">
      <sharedItems containsNonDate="0" containsBlank="1"/>
    </cacheField>
    <cacheField name="internet_humano_1" numFmtId="49">
      <sharedItems containsNonDate="0" containsBlank="1"/>
    </cacheField>
    <cacheField name="futuro_IA_1" numFmtId="49">
      <sharedItems containsNonDate="0" containsBlank="1"/>
    </cacheField>
    <cacheField name="pais_humano_1" numFmtId="49">
      <sharedItems containsNonDate="0" containsBlank="1"/>
    </cacheField>
    <cacheField name="brasil_humano_1" numFmtId="49">
      <sharedItems containsNonDate="0" containsBlank="1"/>
    </cacheField>
    <cacheField name="imagem_IA_1" numFmtId="49">
      <sharedItems containsNonDate="0" containsBlank="1"/>
    </cacheField>
    <cacheField name="grafico_IA_2" numFmtId="49">
      <sharedItems containsNonDate="0" containsBlank="1"/>
    </cacheField>
    <cacheField name="cafe_humano_2" numFmtId="49">
      <sharedItems containsNonDate="0" containsBlank="1"/>
    </cacheField>
    <cacheField name="comodo_IA_1" numFmtId="49">
      <sharedItems containsNonDate="0" containsBlank="1"/>
    </cacheField>
    <cacheField name="loja_humano_2" numFmtId="49">
      <sharedItems containsNonDate="0" containsBlank="1"/>
    </cacheField>
    <cacheField name="internet_IA_2" numFmtId="49">
      <sharedItems containsNonDate="0" containsBlank="1"/>
    </cacheField>
    <cacheField name="futuro_humano_2" numFmtId="49">
      <sharedItems containsNonDate="0" containsBlank="1"/>
    </cacheField>
    <cacheField name="pais_IA_2" numFmtId="49">
      <sharedItems containsNonDate="0" containsBlank="1"/>
    </cacheField>
    <cacheField name="brasil_IA_2" numFmtId="49">
      <sharedItems containsNonDate="0" containsBlank="1"/>
    </cacheField>
    <cacheField name="imagem_humano_2" numFmtId="49">
      <sharedItems containsNonDate="0" containsBlank="1"/>
    </cacheField>
    <cacheField name="grafico_humano_1" numFmtId="49">
      <sharedItems containsNonDate="0" containsBlank="1"/>
    </cacheField>
    <cacheField name="café_IA_2" numFmtId="49">
      <sharedItems containsNonDate="0" containsBlank="1"/>
    </cacheField>
    <cacheField name="comodo_IA_2" numFmtId="49">
      <sharedItems containsNonDate="0" containsBlank="1"/>
    </cacheField>
    <cacheField name="loja_IA_2" numFmtId="49">
      <sharedItems containsNonDate="0" containsBlank="1"/>
    </cacheField>
    <cacheField name="internet_humano_2" numFmtId="49">
      <sharedItems containsNonDate="0" containsBlank="1"/>
    </cacheField>
    <cacheField name="futuro_IA_2" numFmtId="49">
      <sharedItems containsNonDate="0" containsBlank="1"/>
    </cacheField>
    <cacheField name="pais_humano_2" numFmtId="49">
      <sharedItems containsNonDate="0" containsBlank="1"/>
    </cacheField>
    <cacheField name="brasil_humano_2" numFmtId="49">
      <sharedItems containsNonDate="0" containsBlank="1"/>
    </cacheField>
    <cacheField name="imagem_IA_2" numFmtId="49">
      <sharedItems containsNonDate="0" containsBlank="1"/>
    </cacheField>
    <cacheField name="grafico_humano_2" numFmtId="49">
      <sharedItems containsNonDate="0" containsBlank="1"/>
    </cacheField>
    <cacheField name="nota_chuva" numFmtId="0">
      <sharedItems containsSemiMixedTypes="0" containsNonDate="0" containsString="0" containsNumber="1" containsInteger="1" minValue="1" maxValue="5"/>
    </cacheField>
    <cacheField name="nota_roupas" numFmtId="0">
      <sharedItems containsSemiMixedTypes="0" containsNonDate="0" containsString="0" containsNumber="1" containsInteger="1" minValue="1" maxValue="5"/>
    </cacheField>
    <cacheField name="nota_equacao_x000a_" numFmtId="0">
      <sharedItems containsSemiMixedTypes="0" containsNonDate="0" containsString="0" containsNumber="1" containsInteger="1" minValue="1" maxValue="5"/>
    </cacheField>
    <cacheField name="nota_arte" numFmtId="0">
      <sharedItems containsSemiMixedTypes="0" containsNonDate="0" containsString="0" containsNumber="1" containsInteger="1" minValue="1" maxValue="5"/>
    </cacheField>
    <cacheField name="nota_geopolitica" numFmtId="0">
      <sharedItems containsSemiMixedTypes="0" containsNonDate="0" containsString="0" containsNumber="1" containsInteger="1" minValue="1" maxValue="5"/>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nderlei Conti" refreshedDate="45626.504620370397" createdVersion="8" refreshedVersion="8" minRefreshableVersion="3" recordCount="374" xr:uid="{00000000-000A-0000-FFFF-FFFF07000000}">
  <cacheSource type="worksheet">
    <worksheetSource name="OfficeForms.Table"/>
  </cacheSource>
  <cacheFields count="68">
    <cacheField name="Id" numFmtId="0">
      <sharedItems containsSemiMixedTypes="0" containsNonDate="0" containsString="0" containsNumber="1" containsInteger="1" minValue="7" maxValue="380"/>
    </cacheField>
    <cacheField name="hora_inicio" numFmtId="164">
      <sharedItems containsSemiMixedTypes="0" containsNonDate="0" containsDate="1" containsString="0" minDate="2024-10-20T19:14:24" maxDate="2024-11-20T15:06:06"/>
    </cacheField>
    <cacheField name="hora_conclusao" numFmtId="164">
      <sharedItems containsSemiMixedTypes="0" containsNonDate="0" containsDate="1" containsString="0" minDate="2024-10-20T19:21:20" maxDate="2024-11-20T15:29:57"/>
    </cacheField>
    <cacheField name="email" numFmtId="49">
      <sharedItems containsNonDate="0"/>
    </cacheField>
    <cacheField name="nome" numFmtId="49">
      <sharedItems containsNonDate="0" containsString="0" containsBlank="1"/>
    </cacheField>
    <cacheField name="genero" numFmtId="49">
      <sharedItems containsNonDate="0"/>
    </cacheField>
    <cacheField name="faixa_etaria" numFmtId="49">
      <sharedItems containsNonDate="0"/>
    </cacheField>
    <cacheField name="faixa_salarial" numFmtId="49">
      <sharedItems containsNonDate="0"/>
    </cacheField>
    <cacheField name="nivel_formacao" numFmtId="49">
      <sharedItems containsNonDate="0"/>
    </cacheField>
    <cacheField name="area_formacao" numFmtId="49">
      <sharedItems containsNonDate="0" containsBlank="1"/>
    </cacheField>
    <cacheField name="afinidade_tecnologia" numFmtId="49">
      <sharedItems containsNonDate="0"/>
    </cacheField>
    <cacheField name="opiniao_ChatGPT" numFmtId="49">
      <sharedItems containsNonDate="0"/>
    </cacheField>
    <cacheField name="opiniao_texto" numFmtId="49">
      <sharedItems containsNonDate="0" containsBlank="1" longText="1"/>
    </cacheField>
    <cacheField name="ferramentas" numFmtId="49">
      <sharedItems containsNonDate="0" longText="1"/>
    </cacheField>
    <cacheField name="freq_site_busca" numFmtId="49">
      <sharedItems count="5">
        <s v="Diariamente "/>
        <s v="Raramente"/>
        <s v="Semanalmente "/>
        <s v="Mensalmente"/>
        <s v="Nunca"/>
      </sharedItems>
    </cacheField>
    <cacheField name="seguranca_digital" numFmtId="49">
      <sharedItems containsNonDate="0"/>
    </cacheField>
    <cacheField name="problemas_tecnicos" numFmtId="49">
      <sharedItems containsNonDate="0"/>
    </cacheField>
    <cacheField name="conhecimento_IA" numFmtId="49">
      <sharedItems containsNonDate="0"/>
    </cacheField>
    <cacheField name="conhecimento_IoT" numFmtId="49">
      <sharedItems containsNonDate="0"/>
    </cacheField>
    <cacheField name="conhecimento_blockchain" numFmtId="49">
      <sharedItems containsNonDate="0"/>
    </cacheField>
    <cacheField name="conhecimento_AR_VR" numFmtId="49">
      <sharedItems containsNonDate="0"/>
    </cacheField>
    <cacheField name="conhecimento_nuvem" numFmtId="49">
      <sharedItems containsNonDate="0"/>
    </cacheField>
    <cacheField name="conhecimento_3D" numFmtId="49">
      <sharedItems containsNonDate="0"/>
    </cacheField>
    <cacheField name="treinamento" numFmtId="49">
      <sharedItems containsNonDate="0"/>
    </cacheField>
    <cacheField name="experiencia_script" numFmtId="49">
      <sharedItems containsNonDate="0"/>
    </cacheField>
    <cacheField name="experiencia_programacao" numFmtId="49">
      <sharedItems containsNonDate="0"/>
    </cacheField>
    <cacheField name="imagem" numFmtId="49">
      <sharedItems containsNonDate="0"/>
    </cacheField>
    <cacheField name="café_IA_1" numFmtId="49">
      <sharedItems containsNonDate="0" containsBlank="1"/>
    </cacheField>
    <cacheField name="comodo_humano_1" numFmtId="49">
      <sharedItems containsNonDate="0" containsBlank="1"/>
    </cacheField>
    <cacheField name="loja_humano_1" numFmtId="49">
      <sharedItems containsNonDate="0" containsBlank="1"/>
    </cacheField>
    <cacheField name="internet_IA_1" numFmtId="49">
      <sharedItems containsNonDate="0" containsBlank="1"/>
    </cacheField>
    <cacheField name="futuro_humano_1" numFmtId="49">
      <sharedItems containsNonDate="0" containsBlank="1"/>
    </cacheField>
    <cacheField name="pais_IA_1" numFmtId="49">
      <sharedItems containsNonDate="0" containsBlank="1"/>
    </cacheField>
    <cacheField name="brasil_IA_1" numFmtId="49">
      <sharedItems containsNonDate="0" containsBlank="1"/>
    </cacheField>
    <cacheField name="imagem_humano_1" numFmtId="49">
      <sharedItems containsNonDate="0" containsBlank="1"/>
    </cacheField>
    <cacheField name="grafico_IA_1" numFmtId="49">
      <sharedItems containsNonDate="0" containsBlank="1"/>
    </cacheField>
    <cacheField name="cafe_humano_1" numFmtId="49">
      <sharedItems containsNonDate="0" containsBlank="1"/>
    </cacheField>
    <cacheField name="comodo_humano_2" numFmtId="49">
      <sharedItems containsNonDate="0" containsBlank="1"/>
    </cacheField>
    <cacheField name="loja_IA_1" numFmtId="49">
      <sharedItems containsNonDate="0" containsBlank="1"/>
    </cacheField>
    <cacheField name="internet_humano_1" numFmtId="49">
      <sharedItems containsNonDate="0" containsBlank="1"/>
    </cacheField>
    <cacheField name="futuro_IA_1" numFmtId="49">
      <sharedItems containsNonDate="0" containsBlank="1"/>
    </cacheField>
    <cacheField name="pais_humano_1" numFmtId="49">
      <sharedItems containsNonDate="0" containsBlank="1"/>
    </cacheField>
    <cacheField name="brasil_humano_1" numFmtId="49">
      <sharedItems containsNonDate="0" containsBlank="1"/>
    </cacheField>
    <cacheField name="imagem_IA_1" numFmtId="49">
      <sharedItems containsNonDate="0" containsBlank="1"/>
    </cacheField>
    <cacheField name="grafico_IA_2" numFmtId="49">
      <sharedItems containsNonDate="0" containsBlank="1"/>
    </cacheField>
    <cacheField name="cafe_humano_2" numFmtId="49">
      <sharedItems containsNonDate="0" containsBlank="1"/>
    </cacheField>
    <cacheField name="comodo_IA_1" numFmtId="49">
      <sharedItems containsNonDate="0" containsBlank="1"/>
    </cacheField>
    <cacheField name="loja_humano_2" numFmtId="49">
      <sharedItems containsNonDate="0" containsBlank="1"/>
    </cacheField>
    <cacheField name="internet_IA_2" numFmtId="49">
      <sharedItems containsNonDate="0" containsBlank="1"/>
    </cacheField>
    <cacheField name="futuro_humano_2" numFmtId="49">
      <sharedItems containsNonDate="0" containsBlank="1"/>
    </cacheField>
    <cacheField name="pais_IA_2" numFmtId="49">
      <sharedItems containsNonDate="0" containsBlank="1"/>
    </cacheField>
    <cacheField name="brasil_IA_2" numFmtId="49">
      <sharedItems containsNonDate="0" containsBlank="1"/>
    </cacheField>
    <cacheField name="imagem_humano_2" numFmtId="49">
      <sharedItems containsNonDate="0" containsBlank="1"/>
    </cacheField>
    <cacheField name="grafico_humano_1" numFmtId="49">
      <sharedItems containsNonDate="0" containsBlank="1"/>
    </cacheField>
    <cacheField name="café_IA_2" numFmtId="49">
      <sharedItems containsNonDate="0" containsBlank="1"/>
    </cacheField>
    <cacheField name="comodo_IA_2" numFmtId="49">
      <sharedItems containsNonDate="0" containsBlank="1"/>
    </cacheField>
    <cacheField name="loja_IA_2" numFmtId="49">
      <sharedItems containsNonDate="0" containsBlank="1"/>
    </cacheField>
    <cacheField name="internet_humano_2" numFmtId="49">
      <sharedItems containsNonDate="0" containsBlank="1"/>
    </cacheField>
    <cacheField name="futuro_IA_2" numFmtId="49">
      <sharedItems containsNonDate="0" containsBlank="1"/>
    </cacheField>
    <cacheField name="pais_humano_2" numFmtId="49">
      <sharedItems containsNonDate="0" containsBlank="1"/>
    </cacheField>
    <cacheField name="brasil_humano_2" numFmtId="49">
      <sharedItems containsNonDate="0" containsBlank="1"/>
    </cacheField>
    <cacheField name="imagem_IA_2" numFmtId="49">
      <sharedItems containsNonDate="0" containsBlank="1"/>
    </cacheField>
    <cacheField name="grafico_humano_2" numFmtId="49">
      <sharedItems containsNonDate="0" containsBlank="1"/>
    </cacheField>
    <cacheField name="nota_chuva" numFmtId="0">
      <sharedItems containsSemiMixedTypes="0" containsNonDate="0" containsString="0" containsNumber="1" containsInteger="1" minValue="1" maxValue="5"/>
    </cacheField>
    <cacheField name="nota_roupas" numFmtId="0">
      <sharedItems containsSemiMixedTypes="0" containsNonDate="0" containsString="0" containsNumber="1" containsInteger="1" minValue="1" maxValue="5"/>
    </cacheField>
    <cacheField name="nota_equacao_x000a_" numFmtId="0">
      <sharedItems containsSemiMixedTypes="0" containsNonDate="0" containsString="0" containsNumber="1" containsInteger="1" minValue="1" maxValue="5"/>
    </cacheField>
    <cacheField name="nota_arte" numFmtId="0">
      <sharedItems containsSemiMixedTypes="0" containsNonDate="0" containsString="0" containsNumber="1" containsInteger="1" minValue="1" maxValue="5"/>
    </cacheField>
    <cacheField name="nota_geopolitica" numFmtId="0">
      <sharedItems containsSemiMixedTypes="0" containsNonDate="0" containsString="0" containsNumber="1" containsInteger="1" minValue="1" maxValue="5"/>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nderlei Conti" refreshedDate="45626.508803124998" createdVersion="8" refreshedVersion="8" minRefreshableVersion="3" recordCount="374" xr:uid="{00000000-000A-0000-FFFF-FFFF08000000}">
  <cacheSource type="worksheet">
    <worksheetSource name="OfficeForms.Table"/>
  </cacheSource>
  <cacheFields count="68">
    <cacheField name="Id" numFmtId="0">
      <sharedItems containsSemiMixedTypes="0" containsNonDate="0" containsString="0" containsNumber="1" containsInteger="1" minValue="7" maxValue="380"/>
    </cacheField>
    <cacheField name="hora_inicio" numFmtId="164">
      <sharedItems containsSemiMixedTypes="0" containsNonDate="0" containsDate="1" containsString="0" minDate="2024-10-20T19:14:24" maxDate="2024-11-20T15:06:06"/>
    </cacheField>
    <cacheField name="hora_conclusao" numFmtId="164">
      <sharedItems containsSemiMixedTypes="0" containsNonDate="0" containsDate="1" containsString="0" minDate="2024-10-20T19:21:20" maxDate="2024-11-20T15:29:57"/>
    </cacheField>
    <cacheField name="email" numFmtId="49">
      <sharedItems containsNonDate="0"/>
    </cacheField>
    <cacheField name="nome" numFmtId="49">
      <sharedItems containsNonDate="0" containsString="0" containsBlank="1"/>
    </cacheField>
    <cacheField name="genero" numFmtId="49">
      <sharedItems count="4">
        <s v="Feminino"/>
        <s v="Masculino"/>
        <s v="Prefiro não declarar"/>
        <s v="Não Binário"/>
      </sharedItems>
    </cacheField>
    <cacheField name="faixa_etaria" numFmtId="49">
      <sharedItems containsNonDate="0"/>
    </cacheField>
    <cacheField name="faixa_salarial" numFmtId="49">
      <sharedItems containsNonDate="0"/>
    </cacheField>
    <cacheField name="nivel_formacao" numFmtId="49">
      <sharedItems containsNonDate="0"/>
    </cacheField>
    <cacheField name="area_formacao" numFmtId="49">
      <sharedItems containsNonDate="0" containsBlank="1"/>
    </cacheField>
    <cacheField name="afinidade_tecnologia" numFmtId="49">
      <sharedItems containsNonDate="0"/>
    </cacheField>
    <cacheField name="opiniao_ChatGPT" numFmtId="49">
      <sharedItems containsNonDate="0"/>
    </cacheField>
    <cacheField name="opiniao_texto" numFmtId="49">
      <sharedItems containsNonDate="0" containsBlank="1" longText="1"/>
    </cacheField>
    <cacheField name="ferramentas" numFmtId="49">
      <sharedItems containsNonDate="0" longText="1"/>
    </cacheField>
    <cacheField name="freq_site_busca" numFmtId="49">
      <sharedItems containsNonDate="0"/>
    </cacheField>
    <cacheField name="seguranca_digital" numFmtId="49">
      <sharedItems containsNonDate="0"/>
    </cacheField>
    <cacheField name="problemas_tecnicos" numFmtId="49">
      <sharedItems containsNonDate="0"/>
    </cacheField>
    <cacheField name="conhecimento_IA" numFmtId="49">
      <sharedItems containsNonDate="0"/>
    </cacheField>
    <cacheField name="conhecimento_IoT" numFmtId="49">
      <sharedItems containsNonDate="0"/>
    </cacheField>
    <cacheField name="conhecimento_blockchain" numFmtId="49">
      <sharedItems containsNonDate="0"/>
    </cacheField>
    <cacheField name="conhecimento_AR_VR" numFmtId="49">
      <sharedItems containsNonDate="0"/>
    </cacheField>
    <cacheField name="conhecimento_nuvem" numFmtId="49">
      <sharedItems containsNonDate="0"/>
    </cacheField>
    <cacheField name="conhecimento_3D" numFmtId="49">
      <sharedItems containsNonDate="0"/>
    </cacheField>
    <cacheField name="treinamento" numFmtId="49">
      <sharedItems count="4">
        <s v="Não, mas planejo participar em breve "/>
        <s v="Sim, online "/>
        <s v="Não, e não tenho planos de participar "/>
        <s v=" Sim, presencial"/>
      </sharedItems>
    </cacheField>
    <cacheField name="experiencia_script" numFmtId="49">
      <sharedItems containsNonDate="0"/>
    </cacheField>
    <cacheField name="experiencia_programacao" numFmtId="49">
      <sharedItems containsNonDate="0"/>
    </cacheField>
    <cacheField name="imagem" numFmtId="49">
      <sharedItems containsNonDate="0"/>
    </cacheField>
    <cacheField name="café_IA_1" numFmtId="49">
      <sharedItems containsNonDate="0" containsBlank="1"/>
    </cacheField>
    <cacheField name="comodo_humano_1" numFmtId="49">
      <sharedItems containsNonDate="0" containsBlank="1"/>
    </cacheField>
    <cacheField name="loja_humano_1" numFmtId="49">
      <sharedItems containsNonDate="0" containsBlank="1"/>
    </cacheField>
    <cacheField name="internet_IA_1" numFmtId="49">
      <sharedItems containsNonDate="0" containsBlank="1"/>
    </cacheField>
    <cacheField name="futuro_humano_1" numFmtId="49">
      <sharedItems containsNonDate="0" containsBlank="1"/>
    </cacheField>
    <cacheField name="pais_IA_1" numFmtId="49">
      <sharedItems containsNonDate="0" containsBlank="1"/>
    </cacheField>
    <cacheField name="brasil_IA_1" numFmtId="49">
      <sharedItems containsNonDate="0" containsBlank="1"/>
    </cacheField>
    <cacheField name="imagem_humano_1" numFmtId="49">
      <sharedItems containsNonDate="0" containsBlank="1"/>
    </cacheField>
    <cacheField name="grafico_IA_1" numFmtId="49">
      <sharedItems containsNonDate="0" containsBlank="1"/>
    </cacheField>
    <cacheField name="cafe_humano_1" numFmtId="49">
      <sharedItems containsNonDate="0" containsBlank="1"/>
    </cacheField>
    <cacheField name="comodo_humano_2" numFmtId="49">
      <sharedItems containsNonDate="0" containsBlank="1"/>
    </cacheField>
    <cacheField name="loja_IA_1" numFmtId="49">
      <sharedItems containsNonDate="0" containsBlank="1"/>
    </cacheField>
    <cacheField name="internet_humano_1" numFmtId="49">
      <sharedItems containsNonDate="0" containsBlank="1"/>
    </cacheField>
    <cacheField name="futuro_IA_1" numFmtId="49">
      <sharedItems containsNonDate="0" containsBlank="1"/>
    </cacheField>
    <cacheField name="pais_humano_1" numFmtId="49">
      <sharedItems containsNonDate="0" containsBlank="1"/>
    </cacheField>
    <cacheField name="brasil_humano_1" numFmtId="49">
      <sharedItems containsNonDate="0" containsBlank="1"/>
    </cacheField>
    <cacheField name="imagem_IA_1" numFmtId="49">
      <sharedItems containsNonDate="0" containsBlank="1"/>
    </cacheField>
    <cacheField name="grafico_IA_2" numFmtId="49">
      <sharedItems containsNonDate="0" containsBlank="1"/>
    </cacheField>
    <cacheField name="cafe_humano_2" numFmtId="49">
      <sharedItems containsNonDate="0" containsBlank="1"/>
    </cacheField>
    <cacheField name="comodo_IA_1" numFmtId="49">
      <sharedItems containsNonDate="0" containsBlank="1"/>
    </cacheField>
    <cacheField name="loja_humano_2" numFmtId="49">
      <sharedItems containsNonDate="0" containsBlank="1"/>
    </cacheField>
    <cacheField name="internet_IA_2" numFmtId="49">
      <sharedItems containsNonDate="0" containsBlank="1"/>
    </cacheField>
    <cacheField name="futuro_humano_2" numFmtId="49">
      <sharedItems containsNonDate="0" containsBlank="1"/>
    </cacheField>
    <cacheField name="pais_IA_2" numFmtId="49">
      <sharedItems containsNonDate="0" containsBlank="1"/>
    </cacheField>
    <cacheField name="brasil_IA_2" numFmtId="49">
      <sharedItems containsNonDate="0" containsBlank="1"/>
    </cacheField>
    <cacheField name="imagem_humano_2" numFmtId="49">
      <sharedItems containsNonDate="0" containsBlank="1"/>
    </cacheField>
    <cacheField name="grafico_humano_1" numFmtId="49">
      <sharedItems containsNonDate="0" containsBlank="1"/>
    </cacheField>
    <cacheField name="café_IA_2" numFmtId="49">
      <sharedItems containsNonDate="0" containsBlank="1"/>
    </cacheField>
    <cacheField name="comodo_IA_2" numFmtId="49">
      <sharedItems containsNonDate="0" containsBlank="1"/>
    </cacheField>
    <cacheField name="loja_IA_2" numFmtId="49">
      <sharedItems containsNonDate="0" containsBlank="1"/>
    </cacheField>
    <cacheField name="internet_humano_2" numFmtId="49">
      <sharedItems containsNonDate="0" containsBlank="1"/>
    </cacheField>
    <cacheField name="futuro_IA_2" numFmtId="49">
      <sharedItems containsNonDate="0" containsBlank="1"/>
    </cacheField>
    <cacheField name="pais_humano_2" numFmtId="49">
      <sharedItems containsNonDate="0" containsBlank="1"/>
    </cacheField>
    <cacheField name="brasil_humano_2" numFmtId="49">
      <sharedItems containsNonDate="0" containsBlank="1"/>
    </cacheField>
    <cacheField name="imagem_IA_2" numFmtId="49">
      <sharedItems containsNonDate="0" containsBlank="1"/>
    </cacheField>
    <cacheField name="grafico_humano_2" numFmtId="49">
      <sharedItems containsNonDate="0" containsBlank="1"/>
    </cacheField>
    <cacheField name="nota_chuva" numFmtId="0">
      <sharedItems containsSemiMixedTypes="0" containsNonDate="0" containsString="0" containsNumber="1" containsInteger="1" minValue="1" maxValue="5"/>
    </cacheField>
    <cacheField name="nota_roupas" numFmtId="0">
      <sharedItems containsSemiMixedTypes="0" containsNonDate="0" containsString="0" containsNumber="1" containsInteger="1" minValue="1" maxValue="5"/>
    </cacheField>
    <cacheField name="nota_equacao_x000a_" numFmtId="0">
      <sharedItems containsSemiMixedTypes="0" containsNonDate="0" containsString="0" containsNumber="1" containsInteger="1" minValue="1" maxValue="5"/>
    </cacheField>
    <cacheField name="nota_arte" numFmtId="0">
      <sharedItems containsSemiMixedTypes="0" containsNonDate="0" containsString="0" containsNumber="1" containsInteger="1" minValue="1" maxValue="5"/>
    </cacheField>
    <cacheField name="nota_geopolitica" numFmtId="0">
      <sharedItems containsSemiMixedTypes="0" containsNonDate="0" containsString="0" containsNumber="1" containsInteger="1" minValue="1" maxValue="5"/>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nderlei Conti" refreshedDate="45626.511695138899" createdVersion="8" refreshedVersion="8" minRefreshableVersion="3" recordCount="374" xr:uid="{00000000-000A-0000-FFFF-FFFF09000000}">
  <cacheSource type="worksheet">
    <worksheetSource name="OfficeForms.Table"/>
  </cacheSource>
  <cacheFields count="68">
    <cacheField name="Id" numFmtId="0">
      <sharedItems containsSemiMixedTypes="0" containsNonDate="0" containsString="0" containsNumber="1" containsInteger="1" minValue="7" maxValue="380"/>
    </cacheField>
    <cacheField name="hora_inicio" numFmtId="164">
      <sharedItems containsSemiMixedTypes="0" containsNonDate="0" containsDate="1" containsString="0" minDate="2024-10-20T19:14:24" maxDate="2024-11-20T15:06:06"/>
    </cacheField>
    <cacheField name="hora_conclusao" numFmtId="164">
      <sharedItems containsSemiMixedTypes="0" containsNonDate="0" containsDate="1" containsString="0" minDate="2024-10-20T19:21:20" maxDate="2024-11-20T15:29:57"/>
    </cacheField>
    <cacheField name="email" numFmtId="49">
      <sharedItems containsNonDate="0"/>
    </cacheField>
    <cacheField name="nome" numFmtId="49">
      <sharedItems containsNonDate="0" containsString="0" containsBlank="1"/>
    </cacheField>
    <cacheField name="genero" numFmtId="49">
      <sharedItems containsNonDate="0"/>
    </cacheField>
    <cacheField name="faixa_etaria" numFmtId="49">
      <sharedItems containsNonDate="0"/>
    </cacheField>
    <cacheField name="faixa_salarial" numFmtId="49">
      <sharedItems containsNonDate="0"/>
    </cacheField>
    <cacheField name="nivel_formacao" numFmtId="49">
      <sharedItems containsNonDate="0"/>
    </cacheField>
    <cacheField name="area_formacao" numFmtId="49">
      <sharedItems containsNonDate="0" containsBlank="1"/>
    </cacheField>
    <cacheField name="afinidade_tecnologia" numFmtId="49">
      <sharedItems containsNonDate="0"/>
    </cacheField>
    <cacheField name="opiniao_ChatGPT" numFmtId="49">
      <sharedItems containsNonDate="0"/>
    </cacheField>
    <cacheField name="opiniao_texto" numFmtId="49">
      <sharedItems containsNonDate="0" containsBlank="1" longText="1"/>
    </cacheField>
    <cacheField name="ferramentas" numFmtId="49">
      <sharedItems containsNonDate="0" longText="1"/>
    </cacheField>
    <cacheField name="freq_site_busca" numFmtId="49">
      <sharedItems containsNonDate="0"/>
    </cacheField>
    <cacheField name="seguranca_digital" numFmtId="49">
      <sharedItems containsNonDate="0"/>
    </cacheField>
    <cacheField name="problemas_tecnicos" numFmtId="49">
      <sharedItems containsNonDate="0"/>
    </cacheField>
    <cacheField name="conhecimento_IA" numFmtId="49">
      <sharedItems containsNonDate="0"/>
    </cacheField>
    <cacheField name="conhecimento_IoT" numFmtId="49">
      <sharedItems containsNonDate="0"/>
    </cacheField>
    <cacheField name="conhecimento_blockchain" numFmtId="49">
      <sharedItems containsNonDate="0"/>
    </cacheField>
    <cacheField name="conhecimento_AR_VR" numFmtId="49">
      <sharedItems containsNonDate="0"/>
    </cacheField>
    <cacheField name="conhecimento_nuvem" numFmtId="49">
      <sharedItems containsNonDate="0"/>
    </cacheField>
    <cacheField name="conhecimento_3D" numFmtId="49">
      <sharedItems containsNonDate="0"/>
    </cacheField>
    <cacheField name="treinamento" numFmtId="49">
      <sharedItems containsNonDate="0"/>
    </cacheField>
    <cacheField name="experiencia_script" numFmtId="49">
      <sharedItems count="5">
        <s v="Não, e não sei do que se trata"/>
        <s v="Não, mas gostaria de aprender "/>
        <s v="Sim, ocasionalmente "/>
        <s v="Não, e não tenho interesse "/>
        <s v="Sim, regularmente "/>
      </sharedItems>
    </cacheField>
    <cacheField name="experiencia_programacao" numFmtId="49">
      <sharedItems containsNonDate="0"/>
    </cacheField>
    <cacheField name="imagem" numFmtId="49">
      <sharedItems containsNonDate="0"/>
    </cacheField>
    <cacheField name="café_IA_1" numFmtId="49">
      <sharedItems containsNonDate="0" containsBlank="1"/>
    </cacheField>
    <cacheField name="comodo_humano_1" numFmtId="49">
      <sharedItems containsNonDate="0" containsBlank="1"/>
    </cacheField>
    <cacheField name="loja_humano_1" numFmtId="49">
      <sharedItems containsNonDate="0" containsBlank="1"/>
    </cacheField>
    <cacheField name="internet_IA_1" numFmtId="49">
      <sharedItems containsNonDate="0" containsBlank="1"/>
    </cacheField>
    <cacheField name="futuro_humano_1" numFmtId="49">
      <sharedItems containsNonDate="0" containsBlank="1"/>
    </cacheField>
    <cacheField name="pais_IA_1" numFmtId="49">
      <sharedItems containsNonDate="0" containsBlank="1"/>
    </cacheField>
    <cacheField name="brasil_IA_1" numFmtId="49">
      <sharedItems containsNonDate="0" containsBlank="1"/>
    </cacheField>
    <cacheField name="imagem_humano_1" numFmtId="49">
      <sharedItems containsNonDate="0" containsBlank="1"/>
    </cacheField>
    <cacheField name="grafico_IA_1" numFmtId="49">
      <sharedItems containsNonDate="0" containsBlank="1"/>
    </cacheField>
    <cacheField name="cafe_humano_1" numFmtId="49">
      <sharedItems containsNonDate="0" containsBlank="1"/>
    </cacheField>
    <cacheField name="comodo_humano_2" numFmtId="49">
      <sharedItems containsNonDate="0" containsBlank="1"/>
    </cacheField>
    <cacheField name="loja_IA_1" numFmtId="49">
      <sharedItems containsNonDate="0" containsBlank="1"/>
    </cacheField>
    <cacheField name="internet_humano_1" numFmtId="49">
      <sharedItems containsNonDate="0" containsBlank="1"/>
    </cacheField>
    <cacheField name="futuro_IA_1" numFmtId="49">
      <sharedItems containsNonDate="0" containsBlank="1"/>
    </cacheField>
    <cacheField name="pais_humano_1" numFmtId="49">
      <sharedItems containsNonDate="0" containsBlank="1"/>
    </cacheField>
    <cacheField name="brasil_humano_1" numFmtId="49">
      <sharedItems containsNonDate="0" containsBlank="1"/>
    </cacheField>
    <cacheField name="imagem_IA_1" numFmtId="49">
      <sharedItems containsNonDate="0" containsBlank="1"/>
    </cacheField>
    <cacheField name="grafico_IA_2" numFmtId="49">
      <sharedItems containsNonDate="0" containsBlank="1"/>
    </cacheField>
    <cacheField name="cafe_humano_2" numFmtId="49">
      <sharedItems containsNonDate="0" containsBlank="1"/>
    </cacheField>
    <cacheField name="comodo_IA_1" numFmtId="49">
      <sharedItems containsNonDate="0" containsBlank="1"/>
    </cacheField>
    <cacheField name="loja_humano_2" numFmtId="49">
      <sharedItems containsNonDate="0" containsBlank="1"/>
    </cacheField>
    <cacheField name="internet_IA_2" numFmtId="49">
      <sharedItems containsNonDate="0" containsBlank="1"/>
    </cacheField>
    <cacheField name="futuro_humano_2" numFmtId="49">
      <sharedItems containsNonDate="0" containsBlank="1"/>
    </cacheField>
    <cacheField name="pais_IA_2" numFmtId="49">
      <sharedItems containsNonDate="0" containsBlank="1"/>
    </cacheField>
    <cacheField name="brasil_IA_2" numFmtId="49">
      <sharedItems containsNonDate="0" containsBlank="1"/>
    </cacheField>
    <cacheField name="imagem_humano_2" numFmtId="49">
      <sharedItems containsNonDate="0" containsBlank="1"/>
    </cacheField>
    <cacheField name="grafico_humano_1" numFmtId="49">
      <sharedItems containsNonDate="0" containsBlank="1"/>
    </cacheField>
    <cacheField name="café_IA_2" numFmtId="49">
      <sharedItems containsNonDate="0" containsBlank="1"/>
    </cacheField>
    <cacheField name="comodo_IA_2" numFmtId="49">
      <sharedItems containsNonDate="0" containsBlank="1"/>
    </cacheField>
    <cacheField name="loja_IA_2" numFmtId="49">
      <sharedItems containsNonDate="0" containsBlank="1"/>
    </cacheField>
    <cacheField name="internet_humano_2" numFmtId="49">
      <sharedItems containsNonDate="0" containsBlank="1"/>
    </cacheField>
    <cacheField name="futuro_IA_2" numFmtId="49">
      <sharedItems containsNonDate="0" containsBlank="1"/>
    </cacheField>
    <cacheField name="pais_humano_2" numFmtId="49">
      <sharedItems containsNonDate="0" containsBlank="1"/>
    </cacheField>
    <cacheField name="brasil_humano_2" numFmtId="49">
      <sharedItems containsNonDate="0" containsBlank="1"/>
    </cacheField>
    <cacheField name="imagem_IA_2" numFmtId="49">
      <sharedItems containsNonDate="0" containsBlank="1"/>
    </cacheField>
    <cacheField name="grafico_humano_2" numFmtId="49">
      <sharedItems containsNonDate="0" containsBlank="1"/>
    </cacheField>
    <cacheField name="nota_chuva" numFmtId="0">
      <sharedItems containsSemiMixedTypes="0" containsNonDate="0" containsString="0" containsNumber="1" containsInteger="1" minValue="1" maxValue="5"/>
    </cacheField>
    <cacheField name="nota_roupas" numFmtId="0">
      <sharedItems containsSemiMixedTypes="0" containsNonDate="0" containsString="0" containsNumber="1" containsInteger="1" minValue="1" maxValue="5"/>
    </cacheField>
    <cacheField name="nota_equacao_x000a_" numFmtId="0">
      <sharedItems containsSemiMixedTypes="0" containsNonDate="0" containsString="0" containsNumber="1" containsInteger="1" minValue="1" maxValue="5"/>
    </cacheField>
    <cacheField name="nota_arte" numFmtId="0">
      <sharedItems containsSemiMixedTypes="0" containsNonDate="0" containsString="0" containsNumber="1" containsInteger="1" minValue="1" maxValue="5"/>
    </cacheField>
    <cacheField name="nota_geopolitica" numFmtId="0">
      <sharedItems containsSemiMixedTypes="0" containsNonDate="0" containsString="0" containsNumber="1" containsInteger="1" minValue="1" maxValue="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4">
  <r>
    <n v="7"/>
    <d v="2024-10-20T19:14:24"/>
    <x v="0"/>
    <s v="anônima"/>
    <x v="0"/>
    <x v="0"/>
    <x v="0"/>
    <x v="0"/>
    <s v="Superior Completo "/>
    <s v="Ciências Exatas e da Terra "/>
    <s v="Alta"/>
    <x v="0"/>
    <x v="0"/>
    <s v="Redes sociais (e.g., Facebook, Instagram) ;Ferramentas de edição de imagem/vídeo (e.g., Adobe Photoshop, Final Cut Pro) ;Ferramentas de gerenciamento de projetos (Trello, Asana, Miro etc.) ;Plataformas de compartilhamento de documentos (OneDrive, GoogleDrive, Dropbox, Box etc.) "/>
    <s v="Diariamente "/>
    <s v="Utilização de senhas fortes e únicas ;Autenticação em duas etapas ;Backup regular de dados "/>
    <s v="Pesquiso soluções online (tutoriais, fóruns, etc.) ;Peço ajuda a amigos ou familiares;Contato o suporte técnico "/>
    <s v="Médio"/>
    <s v="Pouco"/>
    <s v="Médio"/>
    <s v="Pouco"/>
    <s v="Médio"/>
    <s v="Médio"/>
    <s v="Não, mas planejo participar em breve "/>
    <s v="Não, e não sei do que se trata"/>
    <x v="0"/>
    <s v="Verde"/>
    <m/>
    <m/>
    <m/>
    <m/>
    <m/>
    <m/>
    <m/>
    <m/>
    <m/>
    <m/>
    <m/>
    <m/>
    <m/>
    <m/>
    <m/>
    <m/>
    <m/>
    <m/>
    <m/>
    <m/>
    <m/>
    <m/>
    <m/>
    <m/>
    <m/>
    <m/>
    <m/>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n v="5"/>
    <n v="5"/>
    <n v="5"/>
    <n v="5"/>
    <n v="5"/>
  </r>
  <r>
    <n v="8"/>
    <d v="2024-10-20T19:16:09"/>
    <x v="1"/>
    <s v="anônima"/>
    <x v="0"/>
    <x v="0"/>
    <x v="0"/>
    <x v="1"/>
    <s v="Mestrado Completo "/>
    <s v="Ciências Exatas e da Terra ;Ciências Biológicas "/>
    <s v="Média"/>
    <x v="1"/>
    <x v="1"/>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Contato o suporte técnico "/>
    <s v="Médio"/>
    <s v="Médio"/>
    <s v="Nenhum"/>
    <s v="Pouco"/>
    <s v="Médio"/>
    <s v="Médio"/>
    <s v="Sim, online "/>
    <s v="Não, mas gostaria de aprender "/>
    <x v="0"/>
    <s v="Azul"/>
    <s v="Respondido por Inteligência Artificial"/>
    <s v="Respondido por Inteligência Artificial"/>
    <s v="Respondido por Inteligência Artificial"/>
    <s v="Respondido por um Humano"/>
    <s v="Respondido por um Humano"/>
    <s v="Respondido por um Humano"/>
    <s v="Respondido por um Humano"/>
    <s v="Respondido por Inteligência Artificial"/>
    <s v="Respondido por um Humano"/>
    <m/>
    <m/>
    <m/>
    <m/>
    <m/>
    <m/>
    <m/>
    <m/>
    <m/>
    <m/>
    <m/>
    <m/>
    <m/>
    <m/>
    <m/>
    <m/>
    <m/>
    <m/>
    <m/>
    <m/>
    <m/>
    <m/>
    <m/>
    <m/>
    <m/>
    <m/>
    <m/>
    <n v="4"/>
    <n v="5"/>
    <n v="4"/>
    <n v="4"/>
    <n v="3"/>
  </r>
  <r>
    <n v="9"/>
    <d v="2024-10-20T19:14:55"/>
    <x v="2"/>
    <s v="anônima"/>
    <x v="0"/>
    <x v="1"/>
    <x v="1"/>
    <x v="1"/>
    <s v="Pós-Graduação Completo "/>
    <s v="Tecnologia"/>
    <s v="Alta"/>
    <x v="0"/>
    <x v="2"/>
    <s v="Redes sociais (e.g., Facebook, Instagram)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Ferramentas de gerenciamento de projetos (Trello, Asana, Miro etc.) ;Plataformas de comunicação (e.g., Zoom, Microsoft Teams) ;Ferramentas de edição de imagem/vídeo (e.g., Adobe Photoshop, Final Cut Pro) ;Moduladores gerenciais (Moodify, Snapy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Pouco"/>
    <s v="Pouco"/>
    <s v="Médio"/>
    <s v="Pouco"/>
    <s v="Sim, online "/>
    <s v="Sim, ocasionalmente "/>
    <x v="1"/>
    <s v="Azul"/>
    <s v="Respondido por um Humano"/>
    <s v="Respondido por um Humano"/>
    <s v="Respondido por um Humano"/>
    <s v="Respondido por um Humano"/>
    <s v="Respondido por um Humano"/>
    <s v="Respondido por um Humano"/>
    <s v="Respondido por Inteligência Artificial"/>
    <s v="Respondido por um Humano"/>
    <s v="Respondido por um Humano"/>
    <m/>
    <m/>
    <m/>
    <m/>
    <m/>
    <m/>
    <m/>
    <m/>
    <m/>
    <m/>
    <m/>
    <m/>
    <m/>
    <m/>
    <m/>
    <m/>
    <m/>
    <m/>
    <m/>
    <m/>
    <m/>
    <m/>
    <m/>
    <m/>
    <m/>
    <m/>
    <m/>
    <n v="1"/>
    <n v="3"/>
    <n v="5"/>
    <n v="5"/>
    <n v="3"/>
  </r>
  <r>
    <n v="10"/>
    <d v="2024-10-20T19:19:42"/>
    <x v="3"/>
    <s v="anônima"/>
    <x v="0"/>
    <x v="0"/>
    <x v="0"/>
    <x v="1"/>
    <s v="Superior Incompleto "/>
    <s v="Marketing Digital"/>
    <s v="Alta"/>
    <x v="2"/>
    <x v="3"/>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Backup regular de dados ;Uso de software antivírus "/>
    <s v="Pesquiso soluções online (tutoriais, fóruns, etc.) ;Contato o suporte técnico "/>
    <s v="Pouco"/>
    <s v="Nenhum"/>
    <s v="Nenhum"/>
    <s v="Nenhum"/>
    <s v="Nenhum"/>
    <s v="Nenhum"/>
    <s v="Sim, online "/>
    <s v="Não, mas gostaria de aprender "/>
    <x v="0"/>
    <s v="Branco"/>
    <m/>
    <m/>
    <m/>
    <m/>
    <m/>
    <m/>
    <m/>
    <m/>
    <m/>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m/>
    <m/>
    <m/>
    <m/>
    <m/>
    <m/>
    <m/>
    <m/>
    <m/>
    <m/>
    <m/>
    <m/>
    <m/>
    <m/>
    <m/>
    <m/>
    <m/>
    <m/>
    <n v="4"/>
    <n v="4"/>
    <n v="5"/>
    <n v="4"/>
    <n v="4"/>
  </r>
  <r>
    <n v="11"/>
    <d v="2024-10-20T19:20:50"/>
    <x v="4"/>
    <s v="anônima"/>
    <x v="0"/>
    <x v="0"/>
    <x v="0"/>
    <x v="2"/>
    <s v="Superior Incompleto "/>
    <s v="Ciências Econômicas e Administrativas "/>
    <s v="Média"/>
    <x v="1"/>
    <x v="4"/>
    <s v="Redes sociais (e.g., Facebook, Instagram) ;Processadores de texto (e.g., Microsoft Word, Google Docs) ;Planilhas (e.g., Microsoft Excel, Google Sheets) ;Plataformas de compartilhamento de documentos (OneDrive, GoogleDrive, Dropbox, Box etc.) "/>
    <s v="Diariamente "/>
    <s v="Autenticação em duas etapas ;Backup regular de dados "/>
    <s v="Pesquiso soluções online (tutoriais, fóruns, etc.) ;Peço ajuda a amigos ou familiares"/>
    <s v="Médio"/>
    <s v="Médio"/>
    <s v="Médio"/>
    <s v="Médio"/>
    <s v="Médio"/>
    <s v="Médio"/>
    <s v="Não, e não tenho planos de participar "/>
    <s v="Não, mas gostaria de aprender "/>
    <x v="0"/>
    <s v="Azul"/>
    <s v="Respondido por Inteligência Artificial"/>
    <s v="Respondido por um Humano"/>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5"/>
    <n v="4"/>
    <n v="5"/>
    <n v="4"/>
    <n v="3"/>
  </r>
  <r>
    <n v="12"/>
    <d v="2024-10-20T19:28:34"/>
    <x v="5"/>
    <s v="anônima"/>
    <x v="0"/>
    <x v="1"/>
    <x v="0"/>
    <x v="2"/>
    <s v="Médio Incompleto "/>
    <m/>
    <s v="Alta"/>
    <x v="3"/>
    <x v="5"/>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ço ajuda a amigos ou familiares;Contato o suporte técnico "/>
    <s v="Médio"/>
    <s v="Médio"/>
    <s v="Médio"/>
    <s v="Médio"/>
    <s v="Alto"/>
    <s v="Pouco"/>
    <s v="Sim, online "/>
    <s v="Não, mas gostaria de aprender "/>
    <x v="0"/>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3"/>
    <n v="5"/>
    <n v="5"/>
    <n v="3"/>
  </r>
  <r>
    <n v="13"/>
    <d v="2024-10-20T19:31:59"/>
    <x v="6"/>
    <s v="anônima"/>
    <x v="0"/>
    <x v="0"/>
    <x v="2"/>
    <x v="0"/>
    <s v="Superior Incompleto "/>
    <s v="Ciências Sociais e Humanas "/>
    <s v="Pouca"/>
    <x v="1"/>
    <x v="6"/>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ço ajuda a amigos ou familiares;Pesquiso soluções online (tutoriais, fóruns, etc.) "/>
    <s v="Pouco"/>
    <s v="Nenhum"/>
    <s v="Pouco"/>
    <s v="Nenhum"/>
    <s v="Pouco"/>
    <s v="Nenhum"/>
    <s v="Não, e não tenho planos de participar "/>
    <s v="Sim, ocasionalmente "/>
    <x v="2"/>
    <s v="Ciano"/>
    <m/>
    <m/>
    <m/>
    <m/>
    <m/>
    <m/>
    <m/>
    <m/>
    <m/>
    <m/>
    <m/>
    <m/>
    <m/>
    <m/>
    <m/>
    <m/>
    <m/>
    <m/>
    <s v="Respondido por um Humano"/>
    <s v="Respondido por Inteligência Artificial"/>
    <s v="Respondido por Inteligência Artificial"/>
    <s v="Respondido por um Humano"/>
    <s v="Respondido por um Humano"/>
    <s v="Respondido por um Humano"/>
    <s v="Respondido por um Humano"/>
    <s v="Respondido por um Humano"/>
    <s v="Respondido por Inteligência Artificial"/>
    <m/>
    <m/>
    <m/>
    <m/>
    <m/>
    <m/>
    <m/>
    <m/>
    <m/>
    <n v="2"/>
    <n v="3"/>
    <n v="5"/>
    <n v="4"/>
    <n v="1"/>
  </r>
  <r>
    <n v="14"/>
    <d v="2024-10-20T19:41:21"/>
    <x v="7"/>
    <s v="anônima"/>
    <x v="0"/>
    <x v="1"/>
    <x v="3"/>
    <x v="3"/>
    <s v="Pós-Graduação Completo "/>
    <s v="Ciências Econômicas e Administrativas "/>
    <s v="Média"/>
    <x v="0"/>
    <x v="7"/>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
    <s v="Alto"/>
    <s v="Médio"/>
    <s v="Médio"/>
    <s v="Pouco"/>
    <s v="Médio"/>
    <s v="Pouco"/>
    <s v="Não, e não tenho planos de participar "/>
    <s v="Sim, ocasionalmente "/>
    <x v="0"/>
    <s v="Azul"/>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4"/>
    <n v="5"/>
    <n v="5"/>
    <n v="5"/>
    <n v="4"/>
  </r>
  <r>
    <n v="15"/>
    <d v="2024-10-20T19:49:50"/>
    <x v="8"/>
    <s v="anônima"/>
    <x v="0"/>
    <x v="1"/>
    <x v="4"/>
    <x v="4"/>
    <s v="Mestrado Completo "/>
    <s v="Ciências Econômicas e Administrativas "/>
    <s v="Alta"/>
    <x v="0"/>
    <x v="8"/>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Alto"/>
    <s v="Nenhum"/>
    <s v="Médio"/>
    <s v="Médio"/>
    <s v="Alto"/>
    <s v="Médio"/>
    <s v=" Sim, presencial"/>
    <s v="Sim, ocasionalmente "/>
    <x v="0"/>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3"/>
    <n v="5"/>
    <n v="4"/>
    <n v="4"/>
    <n v="4"/>
  </r>
  <r>
    <n v="16"/>
    <d v="2024-10-20T20:05:42"/>
    <x v="9"/>
    <s v="anônima"/>
    <x v="0"/>
    <x v="0"/>
    <x v="0"/>
    <x v="5"/>
    <s v="Superior Incompleto "/>
    <s v="Design"/>
    <s v="Alta"/>
    <x v="1"/>
    <x v="0"/>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Raramente"/>
    <s v="Utilização de senhas fortes e únicas ;Autenticação em duas etapas ;Uso de software antivírus "/>
    <s v="Pesquiso soluções online (tutoriais, fóruns, etc.) ;Peço ajuda a amigos ou familiares;Contato o suporte técnico ;Tento resolver sozinho(a) por tentativa e erro "/>
    <s v="Médio"/>
    <s v="Pouco"/>
    <s v="Nenhum"/>
    <s v="Pouco"/>
    <s v="Pouco"/>
    <s v="Pouco"/>
    <s v="Não, mas planejo participar em breve "/>
    <s v="Não, e não tenho interesse "/>
    <x v="0"/>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4"/>
    <n v="5"/>
    <n v="4"/>
    <n v="4"/>
    <n v="5"/>
  </r>
  <r>
    <n v="17"/>
    <d v="2024-10-20T19:49:37"/>
    <x v="10"/>
    <s v="anônima"/>
    <x v="0"/>
    <x v="1"/>
    <x v="0"/>
    <x v="2"/>
    <s v="Superior Incompleto "/>
    <s v="Tecnologia;Ciências Exatas e da Terra "/>
    <s v="Alta"/>
    <x v="0"/>
    <x v="0"/>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Uso de software antivírus "/>
    <s v="Pesquiso soluções online (tutoriais, fóruns, etc.) ;Contato o suporte técnico ;Tento resolver sozinho(a) por tentativa e erro "/>
    <s v="Profissional"/>
    <s v="Alto"/>
    <s v="Médio"/>
    <s v="Médio"/>
    <s v="Alto"/>
    <s v="Pouco"/>
    <s v=" Sim, presencial"/>
    <s v="Sim, ocasionalmente "/>
    <x v="3"/>
    <s v="Ciano"/>
    <m/>
    <m/>
    <m/>
    <m/>
    <m/>
    <m/>
    <m/>
    <m/>
    <m/>
    <m/>
    <m/>
    <m/>
    <m/>
    <m/>
    <m/>
    <m/>
    <m/>
    <m/>
    <s v="Respondido por Inteligência Artificial"/>
    <s v="Respondido por Inteligência Artificial"/>
    <s v="Respondido por Inteligência Artificial"/>
    <s v="Respondido por um Humano"/>
    <s v="Respondido por um Humano"/>
    <s v="Respondido por um Humano"/>
    <s v="Respondido por um Humano"/>
    <s v="Respondido por um Humano"/>
    <s v="Respondido por Inteligência Artificial"/>
    <m/>
    <m/>
    <m/>
    <m/>
    <m/>
    <m/>
    <m/>
    <m/>
    <m/>
    <n v="4"/>
    <n v="5"/>
    <n v="5"/>
    <n v="5"/>
    <n v="4"/>
  </r>
  <r>
    <n v="18"/>
    <d v="2024-10-20T20:24:32"/>
    <x v="11"/>
    <s v="anônima"/>
    <x v="0"/>
    <x v="0"/>
    <x v="2"/>
    <x v="1"/>
    <s v="Mestrado Incompleto "/>
    <s v="Ciências Exatas e da Terra "/>
    <s v="Média"/>
    <x v="1"/>
    <x v="9"/>
    <s v="Redes sociais (e.g., Facebook, Instagram)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Verificação de fontes antes de baixar arquivos ou clicar em links "/>
    <s v="Peço ajuda a amigos ou familiares;Pesquiso soluções online (tutoriais, fóruns, etc.) "/>
    <s v="Pouco"/>
    <s v="Pouco"/>
    <s v="Pouco"/>
    <s v="Pouco"/>
    <s v="Médio"/>
    <s v="Médio"/>
    <s v=" Sim, presencial"/>
    <s v="Não, mas gostaria de aprender "/>
    <x v="0"/>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4"/>
    <n v="4"/>
    <n v="5"/>
    <n v="4"/>
    <n v="3"/>
  </r>
  <r>
    <n v="19"/>
    <d v="2024-10-20T20:33:39"/>
    <x v="12"/>
    <s v="anônima"/>
    <x v="0"/>
    <x v="0"/>
    <x v="5"/>
    <x v="5"/>
    <s v="Superior Incompleto "/>
    <s v="Saúde e Ciências Médicas "/>
    <s v="Alta"/>
    <x v="2"/>
    <x v="0"/>
    <s v="Redes sociais (e.g., Facebook, Instagram) ;Processadores de texto (e.g., Microsoft Word, Google Docs) ;Apresentações (e.g., Microsoft PowerPoint, Google Slides) ;Plataformas de compartilhamento de documentos (OneDrive, GoogleDrive, Dropbox, Box etc.) ;Plataformas de comunicação (e.g., Zoom, Microsoft Teams)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Contato o suporte técnico "/>
    <s v="Médio"/>
    <s v="Alto"/>
    <s v="Nenhum"/>
    <s v="Nenhum"/>
    <s v="Pouco"/>
    <s v="Nenhum"/>
    <s v="Não, mas planejo participar em breve "/>
    <s v="Não, e não sei do que se trata"/>
    <x v="0"/>
    <s v="Verde"/>
    <m/>
    <m/>
    <m/>
    <m/>
    <m/>
    <m/>
    <m/>
    <m/>
    <m/>
    <m/>
    <m/>
    <m/>
    <m/>
    <m/>
    <m/>
    <m/>
    <m/>
    <m/>
    <m/>
    <m/>
    <m/>
    <m/>
    <m/>
    <m/>
    <m/>
    <m/>
    <m/>
    <s v="Respondido por Inteligência Artificial"/>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n v="3"/>
    <n v="3"/>
    <n v="4"/>
    <n v="3"/>
    <n v="4"/>
  </r>
  <r>
    <n v="20"/>
    <d v="2024-10-20T20:43:37"/>
    <x v="13"/>
    <s v="anônima"/>
    <x v="0"/>
    <x v="1"/>
    <x v="3"/>
    <x v="1"/>
    <s v="Pós-Graduação Completo "/>
    <s v="Ciências Exatas e da Terra "/>
    <s v="Alta"/>
    <x v="1"/>
    <x v="10"/>
    <s v="Redes sociais (e.g., Facebook, Instagram) ;Processadores de texto (e.g., Microsoft Word, Google Docs) ;Plataformas de programação (Netbeans, Visual Studio Code, Github etc.) "/>
    <s v="Diariamente "/>
    <s v="Autenticação em duas etapas ;Backup regular de dados "/>
    <s v="Tento resolver sozinho(a) por tentativa e erro ;Pesquiso soluções online (tutoriais, fóruns, etc.) "/>
    <s v="Médio"/>
    <s v="Alto"/>
    <s v="Pouco"/>
    <s v="Alto"/>
    <s v="Médio"/>
    <s v="Pouco"/>
    <s v="Sim, online "/>
    <s v="Não, mas gostaria de aprender "/>
    <x v="4"/>
    <s v="Verde"/>
    <m/>
    <m/>
    <m/>
    <m/>
    <m/>
    <m/>
    <m/>
    <m/>
    <m/>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um Humano"/>
    <s v="Respondido por um Humano"/>
    <n v="4"/>
    <n v="5"/>
    <n v="4"/>
    <n v="5"/>
    <n v="5"/>
  </r>
  <r>
    <n v="21"/>
    <d v="2024-10-20T20:42:11"/>
    <x v="14"/>
    <s v="anônima"/>
    <x v="0"/>
    <x v="0"/>
    <x v="4"/>
    <x v="1"/>
    <s v="Superior Completo "/>
    <s v="Ciências Sociais e Humanas "/>
    <s v="Média"/>
    <x v="4"/>
    <x v="11"/>
    <s v="Plataformas de comunicação (e.g., Zoom, Microsoft Teams) ;Processadores de texto (e.g., Microsoft Word, Google Docs) ;Redes sociais (e.g., Facebook, Instagram) "/>
    <s v="Diariamente "/>
    <s v="Utilização de senhas fortes e únicas ;Uso de software antivírus ;Verificação de fontes antes de baixar arquivos ou clicar em links "/>
    <s v="Peço ajuda a amigos ou familiares;Pesquiso soluções online (tutoriais, fóruns, etc.) "/>
    <s v="Pouco"/>
    <s v="Nenhum"/>
    <s v="Nenhum"/>
    <s v="Nenhum"/>
    <s v="Pouco"/>
    <s v="Nenhum"/>
    <s v="Não, e não tenho planos de participar "/>
    <s v="Não, mas gostaria de aprender "/>
    <x v="0"/>
    <s v="Azul"/>
    <s v="Respondido por Inteligência Artificial"/>
    <s v="Respondido por Inteligência Artificial"/>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3"/>
    <n v="5"/>
    <n v="3"/>
    <n v="4"/>
    <n v="3"/>
  </r>
  <r>
    <n v="22"/>
    <d v="2024-10-20T20:50:13"/>
    <x v="15"/>
    <s v="anônima"/>
    <x v="0"/>
    <x v="0"/>
    <x v="0"/>
    <x v="0"/>
    <s v="Pós-Graduação Completo "/>
    <s v="Ciências Biológicas "/>
    <s v="Média"/>
    <x v="5"/>
    <x v="0"/>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Tento resolver sozinho(a) por tentativa e erro "/>
    <s v="Médio"/>
    <s v="Médio"/>
    <s v="Pouco"/>
    <s v="Nenhum"/>
    <s v="Pouco"/>
    <s v="Médio"/>
    <s v=" Sim, presencial"/>
    <s v="Não, e não sei do que se trata"/>
    <x v="0"/>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4"/>
    <n v="4"/>
    <n v="4"/>
  </r>
  <r>
    <n v="23"/>
    <d v="2024-10-20T20:54:57"/>
    <x v="16"/>
    <s v="anônima"/>
    <x v="0"/>
    <x v="0"/>
    <x v="0"/>
    <x v="0"/>
    <s v="Pós-Graduação Incompleto "/>
    <s v="Ciências Sociais e Humanas "/>
    <s v="Média"/>
    <x v="1"/>
    <x v="0"/>
    <s v="Processadores de texto (e.g., Microsoft Word, Google Docs) ;Redes sociais (e.g., Facebook, Instagram) ;Planilhas (e.g., Microsoft Excel, Google Sheets) ;Plataformas de compartilhamento de documentos (OneDrive, GoogleDrive, Dropbox, Box etc.) "/>
    <s v="Semanalmente "/>
    <s v="Utilização de senhas fortes e únicas ;Autenticação em duas etapas "/>
    <s v="Peço ajuda a amigos ou familiares"/>
    <s v="Pouco"/>
    <s v="Pouco"/>
    <s v="Pouco"/>
    <s v="Pouco"/>
    <s v="Pouco"/>
    <s v="Pouco"/>
    <s v="Não, e não tenho planos de participar "/>
    <s v="Não, e não sei do que se trata"/>
    <x v="0"/>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3"/>
    <n v="4"/>
    <n v="3"/>
    <n v="4"/>
    <n v="4"/>
  </r>
  <r>
    <n v="24"/>
    <d v="2024-10-20T20:52:48"/>
    <x v="17"/>
    <s v="anônima"/>
    <x v="0"/>
    <x v="1"/>
    <x v="1"/>
    <x v="6"/>
    <s v="Pós-Graduação Completo "/>
    <s v="Ciências Exatas e da Terra ;Ciências Biológicas "/>
    <s v="Média"/>
    <x v="1"/>
    <x v="12"/>
    <s v="Redes sociais (e.g., Facebook, Instagram) ;Processadores de texto (e.g., Microsoft Word, Google Docs) ;Ferramentas de edição de imagem/vídeo (e.g., Adobe Photoshop, Final Cut Pro) ;Planilhas (e.g., Microsoft Excel, Google Sheets) ;Apresentações (e.g., Microsoft PowerPoint, Google Slides) ;Plataformas de comunicação (e.g., Zoom, Microsoft Teams) "/>
    <s v="Diariamente "/>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
    <s v="Médio"/>
    <s v="Pouco"/>
    <s v="Pouco"/>
    <s v="Nenhum"/>
    <s v="Pouco"/>
    <s v="Alto"/>
    <s v="Não, mas planejo participar em breve "/>
    <s v="Não, mas gostaria de aprender "/>
    <x v="0"/>
    <s v="Verde"/>
    <m/>
    <m/>
    <m/>
    <m/>
    <m/>
    <m/>
    <m/>
    <m/>
    <m/>
    <m/>
    <m/>
    <m/>
    <m/>
    <m/>
    <m/>
    <m/>
    <m/>
    <m/>
    <m/>
    <m/>
    <m/>
    <m/>
    <m/>
    <m/>
    <m/>
    <m/>
    <m/>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3"/>
    <n v="3"/>
    <n v="2"/>
    <n v="3"/>
    <n v="3"/>
  </r>
  <r>
    <n v="25"/>
    <d v="2024-10-20T21:01:04"/>
    <x v="18"/>
    <s v="anônima"/>
    <x v="0"/>
    <x v="1"/>
    <x v="5"/>
    <x v="5"/>
    <s v="Médio Incompleto "/>
    <m/>
    <s v="Alta"/>
    <x v="0"/>
    <x v="13"/>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
    <s v="Pesquiso soluções online (tutoriais, fóruns, etc.) ;Tento resolver sozinho(a) por tentativa e erro "/>
    <s v="Médio"/>
    <s v="Pouco"/>
    <s v="Nenhum"/>
    <s v="Nenhum"/>
    <s v="Pouco"/>
    <s v="Nenhum"/>
    <s v="Não, e não tenho planos de participar "/>
    <s v="Não, mas gostaria de aprender "/>
    <x v="0"/>
    <s v="Verde"/>
    <m/>
    <m/>
    <m/>
    <m/>
    <m/>
    <m/>
    <m/>
    <m/>
    <m/>
    <m/>
    <m/>
    <m/>
    <m/>
    <m/>
    <m/>
    <m/>
    <m/>
    <m/>
    <m/>
    <m/>
    <m/>
    <m/>
    <m/>
    <m/>
    <m/>
    <m/>
    <m/>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Inteligência Artificial"/>
    <s v="Respondido por um Humano"/>
    <n v="4"/>
    <n v="3"/>
    <n v="4"/>
    <n v="3"/>
    <n v="3"/>
  </r>
  <r>
    <n v="26"/>
    <d v="2024-10-20T20:54:07"/>
    <x v="19"/>
    <s v="anônima"/>
    <x v="0"/>
    <x v="0"/>
    <x v="5"/>
    <x v="2"/>
    <s v="Médio Incompleto "/>
    <m/>
    <s v="Média"/>
    <x v="2"/>
    <x v="14"/>
    <s v="Redes sociais (e.g., Facebook, Instagram) ;Plataformas de comunicação (e.g., Zoom, Microsoft Teams) ;Processadores de texto (e.g., Microsoft Word, Google Docs) ;Apresentações (e.g., Microsoft PowerPoint, Google Slides) ;Planilhas (e.g., Microsoft Excel, Google Sheets) "/>
    <s v="Diariamente "/>
    <s v="Backup regular de dados ;Uso de software antivírus ;Verificação de fontes antes de baixar arquivos ou clicar em links "/>
    <s v="Pesquiso soluções online (tutoriais, fóruns, etc.) ;Peço ajuda a amigos ou familiares;Tento resolver sozinho(a) por tentativa e erro "/>
    <s v="Pouco"/>
    <s v="Nenhum"/>
    <s v="Nenhum"/>
    <s v="Nenhum"/>
    <s v="Pouco"/>
    <s v="Pouco"/>
    <s v="Não, e não tenho planos de participar "/>
    <s v="Não, e não sei do que se trata"/>
    <x v="0"/>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5"/>
    <n v="5"/>
    <n v="5"/>
    <n v="5"/>
    <n v="4"/>
  </r>
  <r>
    <n v="27"/>
    <d v="2024-10-20T21:02:22"/>
    <x v="20"/>
    <s v="anônima"/>
    <x v="0"/>
    <x v="0"/>
    <x v="4"/>
    <x v="1"/>
    <s v="Pós-Graduação Completo "/>
    <s v="Ciências Sociais e Humanas "/>
    <s v="Pouca"/>
    <x v="4"/>
    <x v="15"/>
    <s v="Redes sociais (e.g., Facebook, Instagram) ;Ferramentas de edição de imagem/vídeo (e.g., Adobe Photoshop, Final Cut Pro) ;Processadores de texto (e.g., Microsoft Word, Google Docs) ;Plataformas de compartilhamento de documentos (OneDrive, GoogleDrive, Dropbox, Box etc.) "/>
    <s v="Diariamente "/>
    <s v="Uso de software antivírus ;Verificação de fontes antes de baixar arquivos ou clicar em links "/>
    <s v="Pesquiso soluções online (tutoriais, fóruns, etc.) ;Peço ajuda a amigos ou familiares"/>
    <s v="Pouco"/>
    <s v="Pouco"/>
    <s v="Pouco"/>
    <s v="Pouco"/>
    <s v="Pouco"/>
    <s v="Pouco"/>
    <s v="Não, mas planejo participar em breve "/>
    <s v="Não, e não sei do que se trata"/>
    <x v="0"/>
    <s v="Azu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m/>
    <m/>
    <m/>
    <m/>
    <m/>
    <m/>
    <m/>
    <m/>
    <m/>
    <m/>
    <m/>
    <m/>
    <m/>
    <m/>
    <m/>
    <m/>
    <m/>
    <m/>
    <m/>
    <m/>
    <m/>
    <m/>
    <m/>
    <m/>
    <m/>
    <m/>
    <m/>
    <n v="2"/>
    <n v="2"/>
    <n v="3"/>
    <n v="5"/>
    <n v="3"/>
  </r>
  <r>
    <n v="28"/>
    <d v="2024-10-20T20:57:50"/>
    <x v="21"/>
    <s v="anônima"/>
    <x v="0"/>
    <x v="0"/>
    <x v="4"/>
    <x v="1"/>
    <s v="Pós-Graduação Completo "/>
    <s v="Pegagogia"/>
    <s v="Pouca"/>
    <x v="1"/>
    <x v="16"/>
    <s v="Redes sociais (e.g., Facebook, Instagram) ;Processadores de texto (e.g., Microsoft Word, Google Docs) ;Plataformas de compartilhamento de documentos (OneDrive, GoogleDrive, Dropbox, Box etc.) "/>
    <s v="Diariamente "/>
    <s v="Verificação de fontes antes de baixar arquivos ou clicar em links "/>
    <s v="Pesquiso soluções online (tutoriais, fóruns, etc.) "/>
    <s v="Médio"/>
    <s v="Nenhum"/>
    <s v="Nenhum"/>
    <s v="Pouco"/>
    <s v="Médio"/>
    <s v="Nenhum"/>
    <s v="Não, mas planejo participar em breve "/>
    <s v="Não, mas gostaria de aprender "/>
    <x v="5"/>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5"/>
    <n v="5"/>
    <n v="3"/>
    <n v="5"/>
    <n v="4"/>
  </r>
  <r>
    <n v="29"/>
    <d v="2024-10-20T21:03:51"/>
    <x v="22"/>
    <s v="anônima"/>
    <x v="0"/>
    <x v="1"/>
    <x v="2"/>
    <x v="5"/>
    <s v="Superior Incompleto "/>
    <s v="Ciências Sociais e Humanas "/>
    <s v="Alta"/>
    <x v="0"/>
    <x v="0"/>
    <s v="Redes sociais (e.g., Facebook, Instagram) ;Plataformas de comunicação (e.g., Zoom, Microsoft Teams) ;Processadores de texto (e.g., Microsoft Word, Google Docs) ;Apresentações (e.g., Microsoft PowerPoint, Google Slides) ;Planilhas (e.g., Microsoft Excel, Google Sheets) "/>
    <s v="Diariamente "/>
    <s v="Utilização de senhas fortes e únicas ;Verificação de fontes antes de baixar arquivos ou clicar em links "/>
    <s v="Pesquiso soluções online (tutoriais, fóruns, etc.) ;Tento resolver sozinho(a) por tentativa e erro "/>
    <s v="Médio"/>
    <s v="Nenhum"/>
    <s v="Nenhum"/>
    <s v="Pouco"/>
    <s v="Médio"/>
    <s v="Nenhum"/>
    <s v="Não, e não tenho planos de participar "/>
    <s v="Não, mas gostaria de aprender "/>
    <x v="0"/>
    <s v="Ciano"/>
    <m/>
    <m/>
    <m/>
    <m/>
    <m/>
    <m/>
    <m/>
    <m/>
    <m/>
    <m/>
    <m/>
    <m/>
    <m/>
    <m/>
    <m/>
    <m/>
    <m/>
    <m/>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s v="Respondido por Inteligência Artificial"/>
    <m/>
    <m/>
    <m/>
    <m/>
    <m/>
    <m/>
    <m/>
    <m/>
    <m/>
    <n v="5"/>
    <n v="4"/>
    <n v="5"/>
    <n v="5"/>
    <n v="3"/>
  </r>
  <r>
    <n v="30"/>
    <d v="2024-10-20T21:00:58"/>
    <x v="23"/>
    <s v="anônima"/>
    <x v="0"/>
    <x v="0"/>
    <x v="4"/>
    <x v="1"/>
    <s v="Pós-Graduação Completo "/>
    <s v="Ciências Sociais e Humanas "/>
    <s v="Média"/>
    <x v="4"/>
    <x v="17"/>
    <s v="Redes sociais (e.g., Facebook, Instagram) "/>
    <s v="Raramente"/>
    <s v="Utilização de senhas fortes e únicas ;Uso de software antivírus ;Verificação de fontes antes de baixar arquivos ou clicar em links "/>
    <s v="Evito lidar com problemas tecnológicos "/>
    <s v="Pouco"/>
    <s v="Médio"/>
    <s v="Nenhum"/>
    <s v="Nenhum"/>
    <s v="Nenhum"/>
    <s v="Pouco"/>
    <s v="Sim, online "/>
    <s v="Não, e não tenho interesse "/>
    <x v="0"/>
    <s v="Azu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s v="Respondido por Inteligência Artificial"/>
    <m/>
    <m/>
    <m/>
    <m/>
    <m/>
    <m/>
    <m/>
    <m/>
    <m/>
    <m/>
    <m/>
    <m/>
    <m/>
    <m/>
    <m/>
    <m/>
    <m/>
    <m/>
    <m/>
    <m/>
    <m/>
    <m/>
    <m/>
    <m/>
    <m/>
    <m/>
    <m/>
    <n v="2"/>
    <n v="3"/>
    <n v="2"/>
    <n v="5"/>
    <n v="5"/>
  </r>
  <r>
    <n v="31"/>
    <d v="2024-10-20T20:58:46"/>
    <x v="24"/>
    <s v="anônima"/>
    <x v="0"/>
    <x v="1"/>
    <x v="4"/>
    <x v="4"/>
    <s v="Pós-Graduação Completo "/>
    <s v="Tecnologia"/>
    <s v="Muito alta"/>
    <x v="2"/>
    <x v="18"/>
    <s v="Redes sociais (e.g., Facebook, Instagram) ;Plataformas de comunicação (e.g., Zoom, Microsoft Teams) ;Processadores de texto (e.g., Microsoft Word, Google Docs) ;Apresentações (e.g., Microsoft PowerPoint, Google Slides) ;Planilhas (e.g., Microsoft Excel, Google Sheets) ;Ferramentas de edição de imagem/vídeo (e.g., Adobe Photoshop, Final Cut Pro) ;Ferramentas de gerenciamento de projetos (Trello, Asana, Miro etc.) ;Plataformas de compartilhamento de documentos (OneDrive, GoogleDrive, Dropbox, Box etc.) ;Plataformas de programação (Netbeans, Visual Studio Code, Github etc.) ;Moduladores gerenciais (Moodify, Snapy etc.) "/>
    <s v="Diariamente "/>
    <s v="Utilização de senhas fortes e únicas ;Autenticação em duas etapas ;Backup regular de dados ;Uso de software antivírus ;Verificação de fontes antes de baixar arquivos ou clicar em links "/>
    <s v="Contato o suporte técnico ;Pesquiso soluções online (tutoriais, fóruns, etc.) "/>
    <s v="Médio"/>
    <s v="Profissional"/>
    <s v="Médio"/>
    <s v="Médio"/>
    <s v="Profissional"/>
    <s v="Médio"/>
    <s v=" Sim, presencial"/>
    <s v="Sim, ocasionalmente "/>
    <x v="4"/>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Inteligência Artificial"/>
    <m/>
    <m/>
    <m/>
    <m/>
    <m/>
    <m/>
    <m/>
    <m/>
    <m/>
    <m/>
    <m/>
    <m/>
    <m/>
    <m/>
    <m/>
    <m/>
    <m/>
    <m/>
    <n v="3"/>
    <n v="3"/>
    <n v="5"/>
    <n v="3"/>
    <n v="3"/>
  </r>
  <r>
    <n v="32"/>
    <d v="2024-10-20T21:33:28"/>
    <x v="25"/>
    <s v="anônima"/>
    <x v="0"/>
    <x v="0"/>
    <x v="0"/>
    <x v="3"/>
    <s v="Médio Completo "/>
    <m/>
    <s v="Média"/>
    <x v="1"/>
    <x v="19"/>
    <s v="Redes sociais (e.g., Facebook, Instagram) "/>
    <s v="Diariamente "/>
    <s v="Autenticação em duas etapas "/>
    <s v="Pesquiso soluções online (tutoriais, fóruns, etc.) ;Peço ajuda a amigos ou familiares;Contato o suporte técnico "/>
    <s v="Pouco"/>
    <s v="Pouco"/>
    <s v="Nenhum"/>
    <s v="Pouco"/>
    <s v="Pouco"/>
    <s v="Pouco"/>
    <s v="Não, e não tenho planos de participar "/>
    <s v="Não, e não tenho interesse "/>
    <x v="6"/>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3"/>
    <n v="5"/>
    <n v="5"/>
    <n v="5"/>
    <n v="3"/>
  </r>
  <r>
    <n v="33"/>
    <d v="2024-10-20T22:04:27"/>
    <x v="26"/>
    <s v="anônima"/>
    <x v="0"/>
    <x v="0"/>
    <x v="0"/>
    <x v="2"/>
    <s v="Superior Incompleto "/>
    <s v="Ciências Sociais e Humanas "/>
    <s v="Média"/>
    <x v="1"/>
    <x v="20"/>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Verificação de fontes antes de baixar arquivos ou clicar em links "/>
    <s v="Pesquiso soluções online (tutoriais, fóruns, etc.) "/>
    <s v="Médio"/>
    <s v="Nenhum"/>
    <s v="Pouco"/>
    <s v="Pouco"/>
    <s v="Pouco"/>
    <s v="Nenhum"/>
    <s v="Não, e não tenho planos de participar "/>
    <s v="Não, e não sei do que se trata"/>
    <x v="0"/>
    <s v="Azul"/>
    <s v="Respondido por Inteligência Artificial"/>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3"/>
    <n v="3"/>
    <n v="4"/>
    <n v="4"/>
  </r>
  <r>
    <n v="34"/>
    <d v="2024-10-20T22:00:04"/>
    <x v="27"/>
    <s v="anônima"/>
    <x v="0"/>
    <x v="0"/>
    <x v="5"/>
    <x v="2"/>
    <s v="Superior Incompleto "/>
    <s v="Ciências Sociais e Humanas "/>
    <s v="Média"/>
    <x v="1"/>
    <x v="0"/>
    <s v="Redes sociais (e.g., Facebook, Instagram) ;Plataformas de comunicação (e.g., Zoom, Microsoft Teams) ;Processadores de texto (e.g., Microsoft Word, Google Docs) ;Ferramentas de edição de imagem/vídeo (e.g., Adobe Photoshop, Final Cut Pro) ;Plataformas de compartilhamento de documentos (OneDrive, GoogleDrive, Dropbox, Box etc.) "/>
    <s v="Diariamente "/>
    <s v="Autenticação em duas etapas ;Uso de software antivírus "/>
    <s v="Pesquiso soluções online (tutoriais, fóruns, etc.) ;Contato o suporte técnico "/>
    <s v="Médio"/>
    <s v="Pouco"/>
    <s v="Pouco"/>
    <s v="Pouco"/>
    <s v="Médio"/>
    <s v="Pouco"/>
    <s v="Não, mas planejo participar em breve "/>
    <s v="Não, mas gostaria de aprender "/>
    <x v="0"/>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um Humano"/>
    <s v="Respondido por Inteligência Artificial"/>
    <s v="Respondido por um Humano"/>
    <n v="3"/>
    <n v="4"/>
    <n v="5"/>
    <n v="5"/>
    <n v="5"/>
  </r>
  <r>
    <n v="35"/>
    <d v="2024-10-20T22:09:56"/>
    <x v="28"/>
    <s v="anônima"/>
    <x v="0"/>
    <x v="0"/>
    <x v="0"/>
    <x v="0"/>
    <s v="Médio Completo "/>
    <m/>
    <s v="Média"/>
    <x v="1"/>
    <x v="0"/>
    <s v="Apresentações (e.g., Microsoft PowerPoint, Google Slides) ;Processadores de texto (e.g., Microsoft Word, Google Docs) ;Plataformas de comunicação (e.g., Zoom, Microsoft Teams) "/>
    <s v="Diariamente "/>
    <s v="Uso de software antivírus ;Verificação de fontes antes de baixar arquivos ou clicar em links "/>
    <s v="Evito lidar com problemas tecnológicos ;Pesquiso soluções online (tutoriais, fóruns, etc.) ;Peço ajuda a amigos ou familiares"/>
    <s v="Pouco"/>
    <s v="Médio"/>
    <s v="Nenhum"/>
    <s v="Nenhum"/>
    <s v="Nenhum"/>
    <s v="Nenhum"/>
    <s v="Sim, online "/>
    <s v="Não, e não sei do que se trata"/>
    <x v="7"/>
    <s v="Branco"/>
    <m/>
    <m/>
    <m/>
    <m/>
    <m/>
    <m/>
    <m/>
    <m/>
    <m/>
    <s v="Respondido por Inteligência Artificial"/>
    <s v="Respondido por Inteligência Artificial"/>
    <s v="Respondido por um Humano"/>
    <s v="Respondido por Inteligência Artificial"/>
    <s v="Respondido por Inteligência Artificial"/>
    <s v="Respondido por um Humano"/>
    <s v="Respondido por um Humano"/>
    <s v="Respondido por um Humano"/>
    <s v="Respondido por um Humano"/>
    <m/>
    <m/>
    <m/>
    <m/>
    <m/>
    <m/>
    <m/>
    <m/>
    <m/>
    <m/>
    <m/>
    <m/>
    <m/>
    <m/>
    <m/>
    <m/>
    <m/>
    <m/>
    <n v="4"/>
    <n v="5"/>
    <n v="5"/>
    <n v="4"/>
    <n v="2"/>
  </r>
  <r>
    <n v="36"/>
    <d v="2024-10-20T23:00:06"/>
    <x v="29"/>
    <s v="anônima"/>
    <x v="0"/>
    <x v="0"/>
    <x v="3"/>
    <x v="1"/>
    <s v="Pós-Graduação Completo "/>
    <s v="Artes Visuais"/>
    <s v="Média"/>
    <x v="1"/>
    <x v="21"/>
    <s v="Processadores de texto (e.g., Microsoft Word, Google Docs) ;Planilhas (e.g., Microsoft Excel, Google Sheets) ;Plataformas de compartilhamento de documentos (OneDrive, GoogleDrive, Dropbox, Box etc.) ;Redes sociais (e.g., Facebook, Instagram) "/>
    <s v="Diariamente "/>
    <s v="Verificação de fontes antes de baixar arquivos ou clicar em links ;Backup regular de dados ;Uso de software antivírus "/>
    <s v="Pesquiso soluções online (tutoriais, fóruns, etc.) "/>
    <s v="Pouco"/>
    <s v="Nenhum"/>
    <s v="Nenhum"/>
    <s v="Nenhum"/>
    <s v="Médio"/>
    <s v="Médio"/>
    <s v="Sim, online "/>
    <s v="Sim, ocasionalmente "/>
    <x v="8"/>
    <s v="Branco"/>
    <m/>
    <m/>
    <m/>
    <m/>
    <m/>
    <m/>
    <m/>
    <m/>
    <m/>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um Humano"/>
    <s v="Respondido por Inteligência Artificial"/>
    <m/>
    <m/>
    <m/>
    <m/>
    <m/>
    <m/>
    <m/>
    <m/>
    <m/>
    <m/>
    <m/>
    <m/>
    <m/>
    <m/>
    <m/>
    <m/>
    <m/>
    <m/>
    <n v="4"/>
    <n v="4"/>
    <n v="5"/>
    <n v="5"/>
    <n v="4"/>
  </r>
  <r>
    <n v="37"/>
    <d v="2024-10-20T23:22:38"/>
    <x v="30"/>
    <s v="anônima"/>
    <x v="0"/>
    <x v="1"/>
    <x v="2"/>
    <x v="0"/>
    <s v="Pós-Graduação Completo "/>
    <s v="Ciências Exatas e da Terra "/>
    <s v="Média"/>
    <x v="1"/>
    <x v="0"/>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Verificação de fontes antes de baixar arquivos ou clicar em links "/>
    <s v="Pesquiso soluções online (tutoriais, fóruns, etc.) ;Tento resolver sozinho(a) por tentativa e erro "/>
    <s v="Pouco"/>
    <s v="Médio"/>
    <s v="Nenhum"/>
    <s v="Pouco"/>
    <s v="Pouco"/>
    <s v="Alto"/>
    <s v="Não, mas planejo participar em breve "/>
    <s v="Não, mas gostaria de aprender "/>
    <x v="0"/>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3"/>
    <n v="4"/>
    <n v="5"/>
    <n v="4"/>
    <n v="3"/>
  </r>
  <r>
    <n v="38"/>
    <d v="2024-10-21T00:06:10"/>
    <x v="31"/>
    <s v="anônima"/>
    <x v="0"/>
    <x v="0"/>
    <x v="3"/>
    <x v="1"/>
    <s v="Pós-Graduação Completo "/>
    <s v="Linguagens "/>
    <s v="Média"/>
    <x v="1"/>
    <x v="0"/>
    <s v="Redes sociais (e.g., Facebook, Instagram) ;Plataformas de comunicação (e.g., Zoom, Microsoft Teams) ;Processadores de texto (e.g., Microsoft Word, Google Docs) ;Apresentações (e.g., Microsoft PowerPoint, Google Slides) "/>
    <s v="Semanalmente "/>
    <s v="Utilização de senhas fortes e únicas ;Backup regular de dados ;Autenticação em duas etapas ;Uso de software antivírus ;Verificação de fontes antes de baixar arquivos ou clicar em links "/>
    <s v="Peço ajuda a amigos ou familiares"/>
    <s v="Médio"/>
    <s v="Médio"/>
    <s v="Nenhum"/>
    <s v="Nenhum"/>
    <s v="Pouco"/>
    <s v="Nenhum"/>
    <s v=" Sim, presencial"/>
    <s v="Não, e não sei do que se trata"/>
    <x v="0"/>
    <s v="Verde"/>
    <m/>
    <m/>
    <m/>
    <m/>
    <m/>
    <m/>
    <m/>
    <m/>
    <m/>
    <m/>
    <m/>
    <m/>
    <m/>
    <m/>
    <m/>
    <m/>
    <m/>
    <m/>
    <m/>
    <m/>
    <m/>
    <m/>
    <m/>
    <m/>
    <m/>
    <m/>
    <m/>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n v="2"/>
    <n v="1"/>
    <n v="5"/>
    <n v="4"/>
    <n v="4"/>
  </r>
  <r>
    <n v="39"/>
    <d v="2024-10-20T21:27:47"/>
    <x v="32"/>
    <s v="anônima"/>
    <x v="0"/>
    <x v="1"/>
    <x v="0"/>
    <x v="6"/>
    <s v="Superior Completo "/>
    <s v="Ciências Sociais e Humanas "/>
    <s v="Média"/>
    <x v="0"/>
    <x v="22"/>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so de software antivírus ;Verificação de fontes antes de baixar arquivos ou clicar em links "/>
    <s v="Pesquiso soluções online (tutoriais, fóruns, etc.) "/>
    <s v="Médio"/>
    <s v="Pouco"/>
    <s v="Pouco"/>
    <s v="Pouco"/>
    <s v="Pouco"/>
    <s v="Pouco"/>
    <s v="Sim, online "/>
    <s v="Não, e não sei do que se trata"/>
    <x v="0"/>
    <s v="Verde"/>
    <m/>
    <m/>
    <m/>
    <m/>
    <m/>
    <m/>
    <m/>
    <m/>
    <m/>
    <m/>
    <m/>
    <m/>
    <m/>
    <m/>
    <m/>
    <m/>
    <m/>
    <m/>
    <m/>
    <m/>
    <m/>
    <m/>
    <m/>
    <m/>
    <m/>
    <m/>
    <m/>
    <s v="Respondido por Inteligência Artificial"/>
    <s v="Respondido por um Humano"/>
    <s v="Respondido por um Humano"/>
    <s v="Respondido por um Humano"/>
    <s v="Respondido por um Humano"/>
    <s v="Respondido por um Humano"/>
    <s v="Respondido por Inteligência Artificial"/>
    <s v="Respondido por um Humano"/>
    <s v="Respondido por Inteligência Artificial"/>
    <n v="4"/>
    <n v="5"/>
    <n v="5"/>
    <n v="4"/>
    <n v="3"/>
  </r>
  <r>
    <n v="40"/>
    <d v="2024-10-21T06:24:33"/>
    <x v="33"/>
    <s v="anônima"/>
    <x v="0"/>
    <x v="1"/>
    <x v="3"/>
    <x v="4"/>
    <s v="Mestrado Completo "/>
    <s v="Ciências Biológicas "/>
    <s v="Muito alta"/>
    <x v="0"/>
    <x v="0"/>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
    <s v="Alto"/>
    <s v="Alto"/>
    <s v="Médio"/>
    <s v="Alto"/>
    <s v="Médio"/>
    <s v="Alto"/>
    <s v="Sim, online "/>
    <s v="Sim, regularmente "/>
    <x v="9"/>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4"/>
    <n v="4"/>
    <n v="4"/>
    <n v="3"/>
  </r>
  <r>
    <n v="41"/>
    <d v="2024-10-21T07:14:48"/>
    <x v="34"/>
    <s v="anônima"/>
    <x v="0"/>
    <x v="0"/>
    <x v="5"/>
    <x v="2"/>
    <s v="Médio Incompleto "/>
    <m/>
    <s v="Muito alta"/>
    <x v="0"/>
    <x v="0"/>
    <s v="Redes sociais (e.g., Facebook, Instagram) "/>
    <s v="Diariamente "/>
    <s v="Utilização de senhas fortes e únicas "/>
    <s v="Tento resolver sozinho(a) por tentativa e erro "/>
    <s v="Médio"/>
    <s v="Pouco"/>
    <s v="Nenhum"/>
    <s v="Pouco"/>
    <s v="Nenhum"/>
    <s v="Pouco"/>
    <s v="Não, e não tenho planos de participar "/>
    <s v="Não, e não sei do que se trata"/>
    <x v="0"/>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5"/>
    <n v="4"/>
    <n v="3"/>
    <n v="4"/>
  </r>
  <r>
    <n v="42"/>
    <d v="2024-10-21T07:16:39"/>
    <x v="35"/>
    <s v="anônima"/>
    <x v="0"/>
    <x v="1"/>
    <x v="5"/>
    <x v="5"/>
    <s v="Médio Incompleto "/>
    <m/>
    <s v="Muito alta"/>
    <x v="2"/>
    <x v="23"/>
    <s v="Redes sociais (e.g., Facebook, Instagram) ;Plataformas de comunicação (e.g., Zoom, Microsoft Teams) "/>
    <s v="Semanalmente "/>
    <s v="Utilização de senhas fortes e únicas ;Autenticação em duas etapas ;Uso de software antivírus "/>
    <s v="Pesquiso soluções online (tutoriais, fóruns, etc.) ;Tento resolver sozinho(a) por tentativa e erro "/>
    <s v="Médio"/>
    <s v="Pouco"/>
    <s v="Pouco"/>
    <s v="Médio"/>
    <s v="Pouco"/>
    <s v="Nenhum"/>
    <s v="Não, e não tenho planos de participar "/>
    <s v="Não, e não tenho interesse "/>
    <x v="0"/>
    <s v="Ciano"/>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m/>
    <m/>
    <m/>
    <m/>
    <m/>
    <m/>
    <m/>
    <m/>
    <m/>
    <n v="5"/>
    <n v="4"/>
    <n v="5"/>
    <n v="4"/>
    <n v="3"/>
  </r>
  <r>
    <n v="43"/>
    <d v="2024-10-21T07:14:55"/>
    <x v="36"/>
    <s v="anônima"/>
    <x v="0"/>
    <x v="0"/>
    <x v="5"/>
    <x v="4"/>
    <s v="Médio Incompleto "/>
    <m/>
    <s v="Muito alta"/>
    <x v="2"/>
    <x v="24"/>
    <s v="Redes sociais (e.g., Facebook, Instagram) ;Apresentações (e.g., Microsoft PowerPoint, Google Slides) ;Plataformas de compartilhamento de documentos (OneDrive, GoogleDrive, Dropbox, Box etc.) "/>
    <s v="Diariamente "/>
    <s v="Utilização de senhas fortes e únicas ;Uso de software antivírus ;Autenticação em duas etapas "/>
    <s v="Evito lidar com problemas tecnológicos ;Contato o suporte técnico "/>
    <s v="Médio"/>
    <s v="Nenhum"/>
    <s v="Nenhum"/>
    <s v="Nenhum"/>
    <s v="Médio"/>
    <s v="Nenhum"/>
    <s v="Não, e não tenho planos de participar "/>
    <s v="Não, e não sei do que se trata"/>
    <x v="0"/>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um Humano"/>
    <s v="Respondido por Inteligência Artificial"/>
    <m/>
    <m/>
    <m/>
    <m/>
    <m/>
    <m/>
    <m/>
    <m/>
    <m/>
    <n v="3"/>
    <n v="5"/>
    <n v="3"/>
    <n v="5"/>
    <n v="4"/>
  </r>
  <r>
    <n v="44"/>
    <d v="2024-10-21T07:14:29"/>
    <x v="37"/>
    <s v="anônima"/>
    <x v="0"/>
    <x v="1"/>
    <x v="5"/>
    <x v="5"/>
    <s v="Médio Incompleto "/>
    <m/>
    <s v="Média"/>
    <x v="1"/>
    <x v="0"/>
    <s v="Redes sociais (e.g., Facebook, Instagram) ;Processadores de texto (e.g., Microsoft Word, Google Docs) ;Apresentações (e.g., Microsoft PowerPoint, Google Slides) ;Planilhas (e.g., Microsoft Excel, Google Sheets) ;Plataformas de compartilhamento de documentos (OneDrive, GoogleDrive, Dropbox, Box etc.) "/>
    <s v="Semanalmente "/>
    <s v="Verificação de fontes antes de baixar arquivos ou clicar em links ;Backup regular de dados ;Autenticação em duas etapas ;Utilização de senhas fortes e únicas ;Uso de software antivírus "/>
    <s v="Pesquiso soluções online (tutoriais, fóruns, etc.) ;Peço ajuda a amigos ou familiares"/>
    <s v="Médio"/>
    <s v="Alto"/>
    <s v="Pouco"/>
    <s v="Pouco"/>
    <s v="Pouco"/>
    <s v="Pouco"/>
    <s v="Não, mas planejo participar em breve "/>
    <s v="Não, e não tenho interesse "/>
    <x v="0"/>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n v="4"/>
    <n v="4"/>
    <n v="4"/>
    <n v="4"/>
    <n v="4"/>
  </r>
  <r>
    <n v="45"/>
    <d v="2024-10-21T07:15:32"/>
    <x v="38"/>
    <s v="anônima"/>
    <x v="0"/>
    <x v="0"/>
    <x v="5"/>
    <x v="5"/>
    <s v="Médio Incompleto "/>
    <m/>
    <s v="Média"/>
    <x v="2"/>
    <x v="0"/>
    <s v="Redes sociais (e.g., Facebook, Instagram) ;Processadores de texto (e.g., Microsoft Word, Google Docs) ;Apresentações (e.g., Microsoft PowerPoint, Google Slides) ;Plataformas de compartilhamento de documentos (OneDrive, GoogleDrive, Dropbox, Box etc.) "/>
    <s v="Semanalmente "/>
    <s v="Backup regular de dados ;Uso de software antivírus "/>
    <s v="Pesquiso soluções online (tutoriais, fóruns, etc.) ;Peço ajuda a amigos ou familiares;Tento resolver sozinho(a) por tentativa e erro "/>
    <s v="Médio"/>
    <s v="Nenhum"/>
    <s v="Nenhum"/>
    <s v="Nenhum"/>
    <s v="Nenhum"/>
    <s v="Nenhum"/>
    <s v="Não, e não tenho planos de participar "/>
    <s v="Não, mas gostaria de aprender "/>
    <x v="0"/>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3"/>
    <n v="4"/>
    <n v="4"/>
    <n v="4"/>
    <n v="2"/>
  </r>
  <r>
    <n v="46"/>
    <d v="2024-10-21T07:15:05"/>
    <x v="39"/>
    <s v="anônima"/>
    <x v="0"/>
    <x v="0"/>
    <x v="5"/>
    <x v="2"/>
    <s v="Médio Incompleto "/>
    <m/>
    <s v="Média"/>
    <x v="1"/>
    <x v="25"/>
    <s v="Redes sociais (e.g., Facebook, Instagram) ;Processadores de texto (e.g., Microsoft Word, Google Docs) ;Apresentações (e.g., Microsoft PowerPoint, Google Slides) ;Planilhas (e.g., Microsoft Excel, Google Sheets) "/>
    <s v="Diariamente "/>
    <s v="Utilização de senhas fortes e únicas "/>
    <s v="Pesquiso soluções online (tutoriais, fóruns, etc.) ;Peço ajuda a amigos ou familiares;Evito lidar com problemas tecnológicos "/>
    <s v="Pouco"/>
    <s v="Pouco"/>
    <s v="Nenhum"/>
    <s v="Nenhum"/>
    <s v="Nenhum"/>
    <s v="Nenhum"/>
    <s v=" Sim, presencial"/>
    <s v="Não, e não sei do que se trata"/>
    <x v="0"/>
    <s v="Azul"/>
    <s v="Respondido por um Humano"/>
    <s v="Respondido por Inteligência Artificial"/>
    <s v="Respondido por um Humano"/>
    <s v="Respondido por Inteligência Artificial"/>
    <s v="Respondido por um Humano"/>
    <s v="Respondido por um Humano"/>
    <s v="Respondido por um Humano"/>
    <s v="Respondido por Inteligência Artificial"/>
    <s v="Respondido por um Humano"/>
    <m/>
    <m/>
    <m/>
    <m/>
    <m/>
    <m/>
    <m/>
    <m/>
    <m/>
    <m/>
    <m/>
    <m/>
    <m/>
    <m/>
    <m/>
    <m/>
    <m/>
    <m/>
    <m/>
    <m/>
    <m/>
    <m/>
    <m/>
    <m/>
    <m/>
    <m/>
    <m/>
    <n v="3"/>
    <n v="4"/>
    <n v="5"/>
    <n v="4"/>
    <n v="3"/>
  </r>
  <r>
    <n v="47"/>
    <d v="2024-10-21T07:16:00"/>
    <x v="40"/>
    <s v="anônima"/>
    <x v="0"/>
    <x v="1"/>
    <x v="5"/>
    <x v="5"/>
    <s v="Médio Incompleto "/>
    <m/>
    <s v="Alta"/>
    <x v="0"/>
    <x v="0"/>
    <s v="Redes sociais (e.g., Facebook, Instagram) ;Processadores de texto (e.g., Microsoft Word, Google Docs) ;Apresentações (e.g., Microsoft PowerPoint, Google Slides) ;Planilhas (e.g., Microsoft Excel, Google Sheets) ;Ferramentas de edição de imagem/vídeo (e.g., Adobe Photoshop, Final Cut Pro)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Tento resolver sozinho(a) por tentativa e erro ;Pesquiso soluções online (tutoriais, fóruns, etc.) "/>
    <s v="Médio"/>
    <s v="Médio"/>
    <s v="Pouco"/>
    <s v="Médio"/>
    <s v="Pouco"/>
    <s v="Pouco"/>
    <s v="Sim, online "/>
    <s v="Sim, ocasionalmente "/>
    <x v="10"/>
    <s v="Azul"/>
    <s v="Respondido por um Humano"/>
    <s v="Respondido por Inteligência Artificial"/>
    <s v="Respondido por Inteligência Artificial"/>
    <s v="Respondido por Inteligência Artificial"/>
    <s v="Respondido por um Humano"/>
    <s v="Respondido por um Humano"/>
    <s v="Respondido por Inteligência Artificial"/>
    <s v="Respondido por Inteligência Artificial"/>
    <s v="Respondido por Inteligência Artificial"/>
    <m/>
    <m/>
    <m/>
    <m/>
    <m/>
    <m/>
    <m/>
    <m/>
    <m/>
    <m/>
    <m/>
    <m/>
    <m/>
    <m/>
    <m/>
    <m/>
    <m/>
    <m/>
    <m/>
    <m/>
    <m/>
    <m/>
    <m/>
    <m/>
    <m/>
    <m/>
    <m/>
    <n v="3"/>
    <n v="4"/>
    <n v="3"/>
    <n v="5"/>
    <n v="4"/>
  </r>
  <r>
    <n v="48"/>
    <d v="2024-10-21T07:14:50"/>
    <x v="41"/>
    <s v="anônima"/>
    <x v="0"/>
    <x v="2"/>
    <x v="5"/>
    <x v="5"/>
    <s v="Médio Incompleto "/>
    <m/>
    <s v="Média"/>
    <x v="2"/>
    <x v="0"/>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Backup regular de dados ;Verificação de fontes antes de baixar arquivos ou clicar em links "/>
    <s v="Pesquiso soluções online (tutoriais, fóruns, etc.) ;Peço ajuda a amigos ou familiares;Contato o suporte técnico ;Evito lidar com problemas tecnológicos "/>
    <s v="Alto"/>
    <s v="Médio"/>
    <s v="Pouco"/>
    <s v="Médio"/>
    <s v="Médio"/>
    <s v="Pouco"/>
    <s v="Não, e não tenho planos de participar "/>
    <s v="Não, e não tenho interesse "/>
    <x v="0"/>
    <s v="Azul"/>
    <s v="Respondido por um Humano"/>
    <s v="Respondido por Inteligência Artificial"/>
    <s v="Respondido por Inteligência Artificial"/>
    <s v="Respondido por Inteligência Artificial"/>
    <s v="Respondido por um Humano"/>
    <s v="Respondido por um Humano"/>
    <s v="Respondido por um Humano"/>
    <s v="Respondido por Inteligência Artificial"/>
    <s v="Respondido por um Humano"/>
    <m/>
    <m/>
    <m/>
    <m/>
    <m/>
    <m/>
    <m/>
    <m/>
    <m/>
    <m/>
    <m/>
    <m/>
    <m/>
    <m/>
    <m/>
    <m/>
    <m/>
    <m/>
    <m/>
    <m/>
    <m/>
    <m/>
    <m/>
    <m/>
    <m/>
    <m/>
    <m/>
    <n v="4"/>
    <n v="4"/>
    <n v="4"/>
    <n v="4"/>
    <n v="4"/>
  </r>
  <r>
    <n v="49"/>
    <d v="2024-10-21T07:14:34"/>
    <x v="42"/>
    <s v="anônima"/>
    <x v="0"/>
    <x v="0"/>
    <x v="5"/>
    <x v="5"/>
    <s v="Médio Incompleto "/>
    <m/>
    <s v="Média"/>
    <x v="1"/>
    <x v="26"/>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tilização de senhas fortes e únicas ;Uso de software antivírus "/>
    <s v="Pesquiso soluções online (tutoriais, fóruns, etc.) ;Peço ajuda a amigos ou familiares;Evito lidar com problemas tecnológicos "/>
    <s v="Médio"/>
    <s v="Nenhum"/>
    <s v="Nenhum"/>
    <s v="Nenhum"/>
    <s v="Nenhum"/>
    <s v="Pouco"/>
    <s v=" Sim, presencial"/>
    <s v="Não, e não sei do que se trata"/>
    <x v="0"/>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um Humano"/>
    <n v="2"/>
    <n v="5"/>
    <n v="4"/>
    <n v="3"/>
    <n v="3"/>
  </r>
  <r>
    <n v="50"/>
    <d v="2024-10-21T07:14:22"/>
    <x v="43"/>
    <s v="anônima"/>
    <x v="0"/>
    <x v="1"/>
    <x v="5"/>
    <x v="5"/>
    <s v="Médio Incompleto "/>
    <m/>
    <s v="Média"/>
    <x v="1"/>
    <x v="27"/>
    <s v="Redes sociais (e.g., Facebook, Instagram) ;Processadores de texto (e.g., Microsoft Word, Google Docs) ;Plataformas de compartilhamento de documentos (OneDrive, GoogleDrive, Dropbox, Box etc.) "/>
    <s v="Diariamente "/>
    <s v="Verificação de fontes antes de baixar arquivos ou clicar em links ;Uso de software antivírus "/>
    <s v="Contato o suporte técnico "/>
    <s v="Pouco"/>
    <s v="Médio"/>
    <s v="Nenhum"/>
    <s v="Pouco"/>
    <s v="Pouco"/>
    <s v="Nenhum"/>
    <s v="Não, e não tenho planos de participar "/>
    <s v="Não, e não sei do que se trata"/>
    <x v="0"/>
    <s v="Verde"/>
    <m/>
    <m/>
    <m/>
    <m/>
    <m/>
    <m/>
    <m/>
    <m/>
    <m/>
    <m/>
    <m/>
    <m/>
    <m/>
    <m/>
    <m/>
    <m/>
    <m/>
    <m/>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n v="4"/>
    <n v="5"/>
    <n v="5"/>
    <n v="3"/>
    <n v="3"/>
  </r>
  <r>
    <n v="51"/>
    <d v="2024-10-21T07:15:13"/>
    <x v="44"/>
    <s v="anônima"/>
    <x v="0"/>
    <x v="0"/>
    <x v="0"/>
    <x v="1"/>
    <s v="Mestrado Incompleto "/>
    <s v="Ciências Exatas e da Terra "/>
    <s v="Média"/>
    <x v="1"/>
    <x v="28"/>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Uso de software antivírus "/>
    <s v="Pesquiso soluções online (tutoriais, fóruns, etc.) ;Peço ajuda a amigos ou familiares;Contato o suporte técnico "/>
    <s v="Médio"/>
    <s v="Pouco"/>
    <s v="Médio"/>
    <s v="Médio"/>
    <s v="Alto"/>
    <s v="Médio"/>
    <s v="Sim, online "/>
    <s v="Não, mas gostaria de aprender "/>
    <x v="0"/>
    <s v="Verde"/>
    <m/>
    <m/>
    <m/>
    <m/>
    <m/>
    <m/>
    <m/>
    <m/>
    <m/>
    <m/>
    <m/>
    <m/>
    <m/>
    <m/>
    <m/>
    <m/>
    <m/>
    <m/>
    <m/>
    <m/>
    <m/>
    <m/>
    <m/>
    <m/>
    <m/>
    <m/>
    <m/>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n v="3"/>
    <n v="3"/>
    <n v="4"/>
    <n v="5"/>
    <n v="4"/>
  </r>
  <r>
    <n v="52"/>
    <d v="2024-10-21T07:16:23"/>
    <x v="45"/>
    <s v="anônima"/>
    <x v="0"/>
    <x v="0"/>
    <x v="5"/>
    <x v="5"/>
    <s v="Médio Incompleto "/>
    <m/>
    <s v="Alta"/>
    <x v="1"/>
    <x v="0"/>
    <s v="Redes sociais (e.g., Facebook, Instagram) ;Processadores de texto (e.g., Microsoft Word, Google Docs) ;Apresentações (e.g., Microsoft PowerPoint, Google Slides) "/>
    <s v="Diariamente "/>
    <s v="Utilização de senhas fortes e únicas "/>
    <s v="Pesquiso soluções online (tutoriais, fóruns, etc.) ;Peço ajuda a amigos ou familiares"/>
    <s v="Médio"/>
    <s v="Nenhum"/>
    <s v="Nenhum"/>
    <s v="Pouco"/>
    <s v="Pouco"/>
    <s v="Médio"/>
    <s v="Não, e não tenho planos de participar "/>
    <s v="Não, e não sei do que se trata"/>
    <x v="0"/>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um Humano"/>
    <m/>
    <m/>
    <m/>
    <m/>
    <m/>
    <m/>
    <m/>
    <m/>
    <m/>
    <n v="4"/>
    <n v="2"/>
    <n v="5"/>
    <n v="3"/>
    <n v="3"/>
  </r>
  <r>
    <n v="53"/>
    <d v="2024-10-21T07:18:52"/>
    <x v="46"/>
    <s v="anônima"/>
    <x v="0"/>
    <x v="1"/>
    <x v="5"/>
    <x v="5"/>
    <s v="Médio Incompleto "/>
    <m/>
    <s v="Alta"/>
    <x v="1"/>
    <x v="29"/>
    <s v="Redes sociais (e.g., Facebook, Instagram) ;Apresentações (e.g., Microsoft PowerPoint, Google Slides) ;Plataformas de compartilhamento de documentos (OneDrive, GoogleDrive, Dropbox, Box etc.) "/>
    <s v="Semanalmente "/>
    <s v="Autenticação em duas etapas ;Utilização de senhas fortes e únicas ;Uso de software antivírus ;Verificação de fontes antes de baixar arquivos ou clicar em links "/>
    <s v="Pesquiso soluções online (tutoriais, fóruns, etc.) ;Peço ajuda a amigos ou familiares"/>
    <s v="Médio"/>
    <s v="Médio"/>
    <s v="Nenhum"/>
    <s v="Pouco"/>
    <s v="Pouco"/>
    <s v="Pouco"/>
    <s v="Não, e não tenho planos de participar "/>
    <s v="Não, mas gostaria de aprender "/>
    <x v="0"/>
    <s v="Azul"/>
    <s v="Respondido por Inteligência Artificial"/>
    <s v="Respondido por um Humano"/>
    <s v="Respondido por um Humano"/>
    <s v="Respondido por um Humano"/>
    <s v="Respondido por Inteligência Artificial"/>
    <s v="Respondido por Inteligência Artificial"/>
    <s v="Respondido por Inteligência Artificial"/>
    <s v="Respondido por Inteligência Artificial"/>
    <s v="Respondido por um Humano"/>
    <m/>
    <m/>
    <m/>
    <m/>
    <m/>
    <m/>
    <m/>
    <m/>
    <m/>
    <m/>
    <m/>
    <m/>
    <m/>
    <m/>
    <m/>
    <m/>
    <m/>
    <m/>
    <m/>
    <m/>
    <m/>
    <m/>
    <m/>
    <m/>
    <m/>
    <m/>
    <m/>
    <n v="4"/>
    <n v="4"/>
    <n v="4"/>
    <n v="5"/>
    <n v="4"/>
  </r>
  <r>
    <n v="54"/>
    <d v="2024-10-21T07:14:52"/>
    <x v="47"/>
    <s v="anônima"/>
    <x v="0"/>
    <x v="0"/>
    <x v="5"/>
    <x v="5"/>
    <s v="Médio Incompleto "/>
    <m/>
    <s v="Média"/>
    <x v="1"/>
    <x v="30"/>
    <s v="Redes sociais (e.g., Facebook, Instagram) ;Processadores de texto (e.g., Microsoft Word, Google Docs) ;Apresentações (e.g., Microsoft PowerPoint, Google Slides) ;Planilhas (e.g., Microsoft Excel, Google Sheets) "/>
    <s v="Diariamente "/>
    <s v="Utilização de senhas fortes e únicas ;Autenticação em duas etapas "/>
    <s v="Peço ajuda a amigos ou familiares"/>
    <s v="Médio"/>
    <s v="Pouco"/>
    <s v="Nenhum"/>
    <s v="Nenhum"/>
    <s v="Nenhum"/>
    <s v="Nenhum"/>
    <s v="Sim, online "/>
    <s v="Não, e não sei do que se trata"/>
    <x v="0"/>
    <s v="Azul"/>
    <s v="Respondido por um Humano"/>
    <s v="Respondido por um Humano"/>
    <s v="Respondido por Inteligência Artificial"/>
    <s v="Respondido por um Humano"/>
    <s v="Respondido por um Humano"/>
    <s v="Respondido por Inteligência Artificial"/>
    <s v="Respondido por um Humano"/>
    <s v="Respondido por um Humano"/>
    <s v="Respondido por um Humano"/>
    <m/>
    <m/>
    <m/>
    <m/>
    <m/>
    <m/>
    <m/>
    <m/>
    <m/>
    <m/>
    <m/>
    <m/>
    <m/>
    <m/>
    <m/>
    <m/>
    <m/>
    <m/>
    <m/>
    <m/>
    <m/>
    <m/>
    <m/>
    <m/>
    <m/>
    <m/>
    <m/>
    <n v="4"/>
    <n v="5"/>
    <n v="3"/>
    <n v="4"/>
    <n v="4"/>
  </r>
  <r>
    <n v="55"/>
    <d v="2024-10-21T07:19:13"/>
    <x v="48"/>
    <s v="anônima"/>
    <x v="0"/>
    <x v="1"/>
    <x v="2"/>
    <x v="0"/>
    <s v="Superior Completo "/>
    <s v="Sistemas "/>
    <s v="Média"/>
    <x v="0"/>
    <x v="0"/>
    <s v="Redes sociais (e.g., Facebook, Instagram) ;Plataformas de comunicação (e.g., Zoom, Microsoft Teams) ;Processadores de texto (e.g., Microsoft Word, Google Docs) ;Planilhas (e.g., Microsoft Excel, Google Sheets) ;Plataformas de compartilhamento de documentos (OneDrive, GoogleDrive, Dropbox, Box etc.) "/>
    <s v="Diariamente "/>
    <s v="Utilização de senhas fortes e únicas "/>
    <s v="Contato o suporte técnico ;Pesquiso soluções online (tutoriais, fóruns, etc.) "/>
    <s v="Médio"/>
    <s v="Médio"/>
    <s v="Nenhum"/>
    <s v="Nenhum"/>
    <s v="Pouco"/>
    <s v="Nenhum"/>
    <s v="Sim, online "/>
    <s v="Não, e não sei do que se trata"/>
    <x v="5"/>
    <s v="Azul"/>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m/>
    <m/>
    <m/>
    <m/>
    <m/>
    <m/>
    <m/>
    <m/>
    <m/>
    <m/>
    <m/>
    <m/>
    <m/>
    <m/>
    <m/>
    <m/>
    <m/>
    <m/>
    <m/>
    <m/>
    <m/>
    <m/>
    <m/>
    <m/>
    <m/>
    <m/>
    <m/>
    <n v="4"/>
    <n v="4"/>
    <n v="4"/>
    <n v="4"/>
    <n v="4"/>
  </r>
  <r>
    <n v="56"/>
    <d v="2024-10-21T07:15:10"/>
    <x v="49"/>
    <s v="anônima"/>
    <x v="0"/>
    <x v="1"/>
    <x v="5"/>
    <x v="5"/>
    <s v="Médio Incompleto "/>
    <m/>
    <s v="Média"/>
    <x v="1"/>
    <x v="31"/>
    <s v="Redes sociais (e.g., Facebook, Instagram) ;Plataformas de comunicação (e.g., Zoom, Microsoft Teams) "/>
    <s v="Semanalmente "/>
    <s v="Autenticação em duas etapas "/>
    <s v="Pesquiso soluções online (tutoriais, fóruns, etc.) ;Peço ajuda a amigos ou familiares"/>
    <s v="Pouco"/>
    <s v="Nenhum"/>
    <s v="Pouco"/>
    <s v="Nenhum"/>
    <s v="Nenhum"/>
    <s v="Pouco"/>
    <s v="Não, mas planejo participar em breve "/>
    <s v="Não, mas gostaria de aprender "/>
    <x v="0"/>
    <s v="Ciano"/>
    <m/>
    <m/>
    <m/>
    <m/>
    <m/>
    <m/>
    <m/>
    <m/>
    <m/>
    <m/>
    <m/>
    <m/>
    <m/>
    <m/>
    <m/>
    <m/>
    <m/>
    <m/>
    <s v="Respondido por um Humano"/>
    <s v="Respondido por um Humano"/>
    <s v="Respondido por Inteligência Artificial"/>
    <s v="Respondido por Inteligência Artificial"/>
    <s v="Respondido por Inteligência Artificial"/>
    <s v="Respondido por um Humano"/>
    <s v="Respondido por um Humano"/>
    <s v="Respondido por Inteligência Artificial"/>
    <s v="Respondido por Inteligência Artificial"/>
    <m/>
    <m/>
    <m/>
    <m/>
    <m/>
    <m/>
    <m/>
    <m/>
    <m/>
    <n v="4"/>
    <n v="3"/>
    <n v="5"/>
    <n v="4"/>
    <n v="3"/>
  </r>
  <r>
    <n v="57"/>
    <d v="2024-10-21T07:16:09"/>
    <x v="50"/>
    <s v="anônima"/>
    <x v="0"/>
    <x v="1"/>
    <x v="5"/>
    <x v="5"/>
    <s v="Médio Incompleto "/>
    <m/>
    <s v="Alta"/>
    <x v="0"/>
    <x v="0"/>
    <s v="Redes sociais (e.g., Facebook, Instagram) ;Plataformas de comunicação (e.g., Zoom, Microsoft Teams) "/>
    <s v="Mensalmente"/>
    <s v="Autenticação em duas etapas ;Utilização de senhas fortes e únicas "/>
    <s v="Pesquiso soluções online (tutoriais, fóruns, etc.) ;Tento resolver sozinho(a) por tentativa e erro "/>
    <s v="Médio"/>
    <s v="Pouco"/>
    <s v="Médio"/>
    <s v="Alto"/>
    <s v="Médio"/>
    <s v="Profissional"/>
    <s v="Não, mas planejo participar em breve "/>
    <s v="Não, mas gostaria de aprender "/>
    <x v="0"/>
    <s v="Branco"/>
    <m/>
    <m/>
    <m/>
    <m/>
    <m/>
    <m/>
    <m/>
    <m/>
    <m/>
    <s v="Respondido por Inteligência Artificial"/>
    <s v="Respondido por Inteligência Artificial"/>
    <s v="Respondido por um Humano"/>
    <s v="Respondido por um Humano"/>
    <s v="Respondido por um Humano"/>
    <s v="Respondido por um Humano"/>
    <s v="Respondido por Inteligência Artificial"/>
    <s v="Respondido por Inteligência Artificial"/>
    <s v="Respondido por um Humano"/>
    <m/>
    <m/>
    <m/>
    <m/>
    <m/>
    <m/>
    <m/>
    <m/>
    <m/>
    <m/>
    <m/>
    <m/>
    <m/>
    <m/>
    <m/>
    <m/>
    <m/>
    <m/>
    <n v="5"/>
    <n v="4"/>
    <n v="3"/>
    <n v="4"/>
    <n v="5"/>
  </r>
  <r>
    <n v="58"/>
    <d v="2024-10-21T07:20:37"/>
    <x v="51"/>
    <s v="anônima"/>
    <x v="0"/>
    <x v="1"/>
    <x v="5"/>
    <x v="5"/>
    <s v="Médio Incompleto "/>
    <m/>
    <s v="Alta"/>
    <x v="1"/>
    <x v="32"/>
    <s v="Redes sociais (e.g., Facebook, Instagram) ;Apresentações (e.g., Microsoft PowerPoint, Google Slides) "/>
    <s v="Diariamente "/>
    <s v="Utilização de senhas fortes e únicas ;Autenticação em duas etapas "/>
    <s v="Pesquiso soluções online (tutoriais, fóruns, etc.) "/>
    <s v="Médio"/>
    <s v="Nenhum"/>
    <s v="Nenhum"/>
    <s v="Pouco"/>
    <s v="Pouco"/>
    <s v="Pouco"/>
    <s v="Não, e não tenho planos de participar "/>
    <s v="Não, e não sei do que se trata"/>
    <x v="11"/>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n v="1"/>
    <n v="3"/>
    <n v="5"/>
    <n v="5"/>
    <n v="3"/>
  </r>
  <r>
    <n v="59"/>
    <d v="2024-10-21T08:23:17"/>
    <x v="52"/>
    <s v="anônima"/>
    <x v="0"/>
    <x v="1"/>
    <x v="3"/>
    <x v="4"/>
    <s v="Superior Completo "/>
    <s v="Tecnologia;Ciências Econômicas e Administrativas "/>
    <s v="Alta"/>
    <x v="1"/>
    <x v="33"/>
    <s v="Processadores de texto (e.g., Microsoft Word, Google Docs) ;Apresentações (e.g., Microsoft PowerPoint, Google Slides) ;Planilhas (e.g., Microsoft Excel, Google Sheets) ;Plataformas de comunicação (e.g., Zoom, Microsoft Teams) ;Plataformas de compartilhamento de documentos (OneDrive, GoogleDrive, Dropbox, Box etc.) "/>
    <s v="Semanalmente "/>
    <s v="Autenticação em duas etapas ;Backup regular de dados ;Utilização de senhas fortes e únicas "/>
    <s v="Pesquiso soluções online (tutoriais, fóruns, etc.) ;Contato o suporte técnico "/>
    <s v="Pouco"/>
    <s v="Alto"/>
    <s v="Médio"/>
    <s v="Pouco"/>
    <s v="Médio"/>
    <s v="Médio"/>
    <s v="Não, e não tenho planos de participar "/>
    <s v="Sim, ocasionalmente "/>
    <x v="2"/>
    <s v="Azul"/>
    <s v="Respondido por Inteligência Artificial"/>
    <s v="Respondido por Inteligência Artificial"/>
    <s v="Respondido por um Humano"/>
    <s v="Respondido por um Humano"/>
    <s v="Respondido por Inteligência Artificial"/>
    <s v="Respondido por um Humano"/>
    <s v="Respondido por um Humano"/>
    <s v="Respondido por um Humano"/>
    <s v="Respondido por Inteligência Artificial"/>
    <m/>
    <m/>
    <m/>
    <m/>
    <m/>
    <m/>
    <m/>
    <m/>
    <m/>
    <m/>
    <m/>
    <m/>
    <m/>
    <m/>
    <m/>
    <m/>
    <m/>
    <m/>
    <m/>
    <m/>
    <m/>
    <m/>
    <m/>
    <m/>
    <m/>
    <m/>
    <m/>
    <n v="5"/>
    <n v="5"/>
    <n v="3"/>
    <n v="4"/>
    <n v="3"/>
  </r>
  <r>
    <n v="60"/>
    <d v="2024-10-21T08:39:04"/>
    <x v="53"/>
    <s v="anônima"/>
    <x v="0"/>
    <x v="1"/>
    <x v="0"/>
    <x v="3"/>
    <s v="Pós-Graduação Completo "/>
    <s v="Ciências Econômicas e Administrativas "/>
    <s v="Alta"/>
    <x v="1"/>
    <x v="34"/>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Tento resolver sozinho(a) por tentativa e erro "/>
    <s v="Médio"/>
    <s v="Alto"/>
    <s v="Médio"/>
    <s v="Pouco"/>
    <s v="Alto"/>
    <s v="Médio"/>
    <s v="Sim, online "/>
    <s v="Não, mas gostaria de aprender "/>
    <x v="0"/>
    <s v="Branco"/>
    <m/>
    <m/>
    <m/>
    <m/>
    <m/>
    <m/>
    <m/>
    <m/>
    <m/>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m/>
    <m/>
    <m/>
    <m/>
    <m/>
    <m/>
    <m/>
    <m/>
    <m/>
    <m/>
    <m/>
    <m/>
    <m/>
    <m/>
    <m/>
    <m/>
    <m/>
    <m/>
    <n v="5"/>
    <n v="5"/>
    <n v="5"/>
    <n v="4"/>
    <n v="5"/>
  </r>
  <r>
    <n v="61"/>
    <d v="2024-10-21T08:48:03"/>
    <x v="54"/>
    <s v="anônima"/>
    <x v="0"/>
    <x v="0"/>
    <x v="4"/>
    <x v="3"/>
    <s v="Mestrado Incompleto "/>
    <s v="Ciências Sociais e Humanas "/>
    <s v="Média"/>
    <x v="1"/>
    <x v="35"/>
    <s v="Redes sociais (e.g., Facebook, Instagram) ;Plataformas de comunicação (e.g., Zoom, Microsoft Teams) ;Processadores de texto (e.g., Microsoft Word, Google Docs) ;Apresentações (e.g., Microsoft PowerPoint, Google Slides) "/>
    <s v="Semanalmente "/>
    <s v="Utilização de senhas fortes e únicas "/>
    <s v="Contato o suporte técnico "/>
    <s v="Pouco"/>
    <s v="Pouco"/>
    <s v="Nenhum"/>
    <s v="Nenhum"/>
    <s v="Nenhum"/>
    <s v="Nenhum"/>
    <s v="Não, mas planejo participar em breve "/>
    <s v="Não, mas gostaria de aprender "/>
    <x v="0"/>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4"/>
    <n v="4"/>
    <n v="4"/>
    <n v="4"/>
  </r>
  <r>
    <n v="62"/>
    <d v="2024-10-21T09:10:14"/>
    <x v="55"/>
    <s v="anônima"/>
    <x v="0"/>
    <x v="1"/>
    <x v="0"/>
    <x v="0"/>
    <s v="Superior Incompleto "/>
    <s v="Tecnologia"/>
    <s v="Muito alta"/>
    <x v="0"/>
    <x v="0"/>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programação (Netbeans, Visual Studio Code, Github etc.) ;Plataformas de compartilhamento de documentos (OneDrive, GoogleDrive, Dropbox, Box etc.) "/>
    <s v="Diariamente "/>
    <s v="Utilização de senhas fortes e únicas ;Autenticação em duas etapas ;Verificação de fontes antes de baixar arquivos ou clicar em links ;Uso de software antivírus "/>
    <s v="Pesquiso soluções online (tutoriais, fóruns, etc.) ;Tento resolver sozinho(a) por tentativa e erro "/>
    <s v="Médio"/>
    <s v="Pouco"/>
    <s v="Pouco"/>
    <s v="Médio"/>
    <s v="Alto"/>
    <s v="Pouco"/>
    <s v="Sim, online "/>
    <s v="Sim, regularmente "/>
    <x v="12"/>
    <s v="Azul"/>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m/>
    <m/>
    <m/>
    <m/>
    <m/>
    <m/>
    <m/>
    <m/>
    <m/>
    <m/>
    <m/>
    <m/>
    <m/>
    <m/>
    <m/>
    <m/>
    <m/>
    <m/>
    <m/>
    <m/>
    <m/>
    <m/>
    <m/>
    <m/>
    <m/>
    <m/>
    <m/>
    <n v="4"/>
    <n v="3"/>
    <n v="2"/>
    <n v="3"/>
    <n v="4"/>
  </r>
  <r>
    <n v="63"/>
    <d v="2024-10-21T09:42:09"/>
    <x v="56"/>
    <s v="anônima"/>
    <x v="0"/>
    <x v="1"/>
    <x v="5"/>
    <x v="2"/>
    <s v="Médio Incompleto "/>
    <m/>
    <s v="Alta"/>
    <x v="0"/>
    <x v="36"/>
    <s v="Redes sociais (e.g., Facebook, Instagram) ;Planilhas (e.g., Microsoft Excel, Google Sheets) "/>
    <s v="Diariamente "/>
    <s v="Utilização de senhas fortes e únicas "/>
    <s v="Pesquiso soluções online (tutoriais, fóruns, etc.) ;Contato o suporte técnico "/>
    <s v="Médio"/>
    <s v="Médio"/>
    <s v="Alto"/>
    <s v="Pouco"/>
    <s v="Pouco"/>
    <s v="Nenhum"/>
    <s v="Não, e não tenho planos de participar "/>
    <s v="Não, e não tenho interesse "/>
    <x v="0"/>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um Humano"/>
    <n v="3"/>
    <n v="5"/>
    <n v="3"/>
    <n v="4"/>
    <n v="2"/>
  </r>
  <r>
    <n v="64"/>
    <d v="2024-10-21T09:43:07"/>
    <x v="57"/>
    <s v="anônima"/>
    <x v="0"/>
    <x v="1"/>
    <x v="5"/>
    <x v="5"/>
    <s v="Médio Incompleto "/>
    <m/>
    <s v="Pouca"/>
    <x v="1"/>
    <x v="37"/>
    <s v="Redes sociais (e.g., Facebook, Instagram) ;Processadores de texto (e.g., Microsoft Word, Google Docs) ;Apresentações (e.g., Microsoft PowerPoint, Google Slides) ;Planilhas (e.g., Microsoft Excel, Google Sheets) "/>
    <s v="Diariamente "/>
    <s v="Utilização de senhas fortes e únicas ;Autenticação em duas etapas ;Verificação de fontes antes de baixar arquivos ou clicar em links "/>
    <s v="Evito lidar com problemas tecnológicos ;Pesquiso soluções online (tutoriais, fóruns, etc.) "/>
    <s v="Médio"/>
    <s v="Nenhum"/>
    <s v="Alto"/>
    <s v="Nenhum"/>
    <s v="Pouco"/>
    <s v="Pouco"/>
    <s v=" Sim, presencial"/>
    <s v="Não, e não tenho interesse "/>
    <x v="0"/>
    <s v="Verde"/>
    <m/>
    <m/>
    <m/>
    <m/>
    <m/>
    <m/>
    <m/>
    <m/>
    <m/>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5"/>
    <n v="5"/>
    <n v="5"/>
    <n v="5"/>
    <n v="5"/>
  </r>
  <r>
    <n v="65"/>
    <d v="2024-10-21T09:42:27"/>
    <x v="58"/>
    <s v="anônima"/>
    <x v="0"/>
    <x v="0"/>
    <x v="5"/>
    <x v="5"/>
    <s v="Fundamental Completo "/>
    <m/>
    <s v="Média"/>
    <x v="0"/>
    <x v="0"/>
    <s v="Redes sociais (e.g., Facebook, Instagram) ;Processadores de texto (e.g., Microsoft Word, Google Docs) ;Apresentações (e.g., Microsoft PowerPoint, Google Slides) "/>
    <s v="Semanalmente "/>
    <s v="Backup regular de dados ;Autenticação em duas etapas "/>
    <s v="Pesquiso soluções online (tutoriais, fóruns, etc.) "/>
    <s v="Médio"/>
    <s v="Nenhum"/>
    <s v="Pouco"/>
    <s v="Pouco"/>
    <s v="Pouco"/>
    <s v="Médio"/>
    <s v="Não, e não tenho planos de participar "/>
    <s v="Não, e não sei do que se trata"/>
    <x v="0"/>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5"/>
    <n v="5"/>
    <n v="5"/>
    <n v="3"/>
    <n v="4"/>
  </r>
  <r>
    <n v="66"/>
    <d v="2024-10-21T09:43:05"/>
    <x v="59"/>
    <s v="anônima"/>
    <x v="0"/>
    <x v="0"/>
    <x v="5"/>
    <x v="5"/>
    <s v="Médio Incompleto "/>
    <m/>
    <s v="Média"/>
    <x v="1"/>
    <x v="38"/>
    <s v="Redes sociais (e.g., Facebook, Instagram) ;Processadores de texto (e.g., Microsoft Word, Google Docs) ;Apresentações (e.g., Microsoft PowerPoint, Google Slides) ;Plataformas de compartilhamento de documentos (OneDrive, GoogleDrive, Dropbox, Box etc.) ;Ferramentas de edição de imagem/vídeo (e.g., Adobe Photoshop, Final Cut Pro) "/>
    <s v="Semanalmente "/>
    <s v="Utilização de senhas fortes e únicas ;Autenticação em duas etapas "/>
    <s v="Pesquiso soluções online (tutoriais, fóruns, etc.) "/>
    <s v="Médio"/>
    <s v="Nenhum"/>
    <s v="Nenhum"/>
    <s v="Nenhum"/>
    <s v="Nenhum"/>
    <s v="Pouco"/>
    <s v="Não, e não tenho planos de participar "/>
    <s v="Não, e não tenho interesse "/>
    <x v="0"/>
    <s v="Azul"/>
    <s v="Respondido por um Humano"/>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4"/>
    <n v="5"/>
    <n v="4"/>
    <n v="4"/>
    <n v="5"/>
  </r>
  <r>
    <n v="67"/>
    <d v="2024-10-21T09:42:24"/>
    <x v="60"/>
    <s v="anônima"/>
    <x v="0"/>
    <x v="0"/>
    <x v="5"/>
    <x v="5"/>
    <s v="Médio Incompleto "/>
    <m/>
    <s v="Pouca"/>
    <x v="1"/>
    <x v="0"/>
    <s v="Redes sociais (e.g., Facebook, Instagram) ;Processadores de texto (e.g., Microsoft Word, Google Docs) ;Plataformas de comunicação (e.g., Zoom, Microsoft Teams) ;Apresentações (e.g., Microsoft PowerPoint, Google Slides) "/>
    <s v="Diariamente "/>
    <s v="Utilização de senhas fortes e únicas ;Autenticação em duas etapas "/>
    <s v="Pesquiso soluções online (tutoriais, fóruns, etc.) ;Peço ajuda a amigos ou familiares;Contato o suporte técnico "/>
    <s v="Pouco"/>
    <s v="Pouco"/>
    <s v="Nenhum"/>
    <s v="Nenhum"/>
    <s v="Pouco"/>
    <s v="Nenhum"/>
    <s v="Não, e não tenho planos de participar "/>
    <s v="Não, e não sei do que se trata"/>
    <x v="0"/>
    <s v="Branco"/>
    <m/>
    <m/>
    <m/>
    <m/>
    <m/>
    <m/>
    <m/>
    <m/>
    <m/>
    <s v="Respondido por um Humano"/>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n v="4"/>
    <n v="3"/>
    <n v="4"/>
    <n v="4"/>
    <n v="4"/>
  </r>
  <r>
    <n v="68"/>
    <d v="2024-10-21T09:42:01"/>
    <x v="61"/>
    <s v="anônima"/>
    <x v="0"/>
    <x v="1"/>
    <x v="5"/>
    <x v="5"/>
    <s v="Médio Incompleto "/>
    <m/>
    <s v="Muito alta"/>
    <x v="0"/>
    <x v="0"/>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Alto"/>
    <s v="Alto"/>
    <s v="Pouco"/>
    <s v="Médio"/>
    <s v="Médio"/>
    <s v="Pouco"/>
    <s v="Sim, online "/>
    <s v="Sim, ocasionalmente "/>
    <x v="13"/>
    <s v="Azul"/>
    <s v="Respondido por Inteligência Artificial"/>
    <s v="Respondido por Inteligência Artificial"/>
    <s v="Respondido por um Humano"/>
    <s v="Respondido por um Humano"/>
    <s v="Respondido por um Humano"/>
    <s v="Respondido por um Humano"/>
    <s v="Respondido por um Humano"/>
    <s v="Respondido por Inteligência Artificial"/>
    <s v="Respondido por Inteligência Artificial"/>
    <m/>
    <m/>
    <m/>
    <m/>
    <m/>
    <m/>
    <m/>
    <m/>
    <m/>
    <m/>
    <m/>
    <m/>
    <m/>
    <m/>
    <m/>
    <m/>
    <m/>
    <m/>
    <m/>
    <m/>
    <m/>
    <m/>
    <m/>
    <m/>
    <m/>
    <m/>
    <m/>
    <n v="4"/>
    <n v="4"/>
    <n v="5"/>
    <n v="4"/>
    <n v="4"/>
  </r>
  <r>
    <n v="69"/>
    <d v="2024-10-21T09:42:14"/>
    <x v="62"/>
    <s v="anônima"/>
    <x v="0"/>
    <x v="0"/>
    <x v="5"/>
    <x v="2"/>
    <s v="Médio Incompleto "/>
    <m/>
    <s v="Média"/>
    <x v="1"/>
    <x v="39"/>
    <s v="Redes sociais (e.g., Facebook, Instagram) ;Plataformas de comunicação (e.g., Zoom, Microsoft Teams) ;Processadores de texto (e.g., Microsoft Word, Google Docs) ;Apresentações (e.g., Microsoft PowerPoint, Google Slides) ;Planilhas (e.g., Microsoft Excel, Google Sheets) "/>
    <s v="Diariamente "/>
    <s v="Uso de software antivírus "/>
    <s v="Pesquiso soluções online (tutoriais, fóruns, etc.) ;Peço ajuda a amigos ou familiares;Evito lidar com problemas tecnológicos "/>
    <s v="Pouco"/>
    <s v="Nenhum"/>
    <s v="Nenhum"/>
    <s v="Pouco"/>
    <s v="Nenhum"/>
    <s v="Médio"/>
    <s v="Não, e não tenho planos de participar "/>
    <s v="Não, e não sei do que se trata"/>
    <x v="0"/>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4"/>
    <n v="5"/>
    <n v="5"/>
    <n v="4"/>
    <n v="5"/>
  </r>
  <r>
    <n v="70"/>
    <d v="2024-10-21T09:43:07"/>
    <x v="63"/>
    <s v="anônima"/>
    <x v="0"/>
    <x v="0"/>
    <x v="5"/>
    <x v="5"/>
    <s v="Médio Incompleto "/>
    <m/>
    <s v="Média"/>
    <x v="1"/>
    <x v="0"/>
    <s v="Redes sociais (e.g., Facebook, Instagram) "/>
    <s v="Diariamente "/>
    <s v="Utilização de senhas fortes e únicas "/>
    <s v="Pesquiso soluções online (tutoriais, fóruns, etc.) "/>
    <s v="Médio"/>
    <s v="Médio"/>
    <s v="Nenhum"/>
    <s v="Nenhum"/>
    <s v="Pouco"/>
    <s v="Nenhum"/>
    <s v="Não, e não tenho planos de participar "/>
    <s v="Não, mas gostaria de aprender "/>
    <x v="0"/>
    <s v="Branco"/>
    <m/>
    <m/>
    <m/>
    <m/>
    <m/>
    <m/>
    <m/>
    <m/>
    <m/>
    <s v="Respondido por um Humano"/>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m/>
    <m/>
    <m/>
    <m/>
    <m/>
    <m/>
    <m/>
    <m/>
    <m/>
    <n v="4"/>
    <n v="3"/>
    <n v="4"/>
    <n v="4"/>
    <n v="3"/>
  </r>
  <r>
    <n v="71"/>
    <d v="2024-10-21T09:44:19"/>
    <x v="64"/>
    <s v="anônima"/>
    <x v="0"/>
    <x v="0"/>
    <x v="5"/>
    <x v="5"/>
    <s v="Médio Incompleto "/>
    <m/>
    <s v="Média"/>
    <x v="1"/>
    <x v="0"/>
    <s v="Redes sociais (e.g., Facebook, Instagram) ;Apresentações (e.g., Microsoft PowerPoint, Google Slides) ;Ferramentas de edição de imagem/vídeo (e.g., Adobe Photoshop, Final Cut Pro) "/>
    <s v="Diariamente "/>
    <s v="Utilização de senhas fortes e únicas "/>
    <s v="Evito lidar com problemas tecnológicos "/>
    <s v="Pouco"/>
    <s v="Nenhum"/>
    <s v="Nenhum"/>
    <s v="Nenhum"/>
    <s v="Nenhum"/>
    <s v="Nenhum"/>
    <s v="Não, e não tenho planos de participar "/>
    <s v="Não, e não sei do que se trata"/>
    <x v="0"/>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5"/>
    <n v="4"/>
    <n v="2"/>
    <n v="1"/>
    <n v="3"/>
  </r>
  <r>
    <n v="72"/>
    <d v="2024-10-21T09:44:10"/>
    <x v="64"/>
    <s v="anônima"/>
    <x v="0"/>
    <x v="0"/>
    <x v="5"/>
    <x v="5"/>
    <s v="Médio Incompleto "/>
    <m/>
    <s v="Média"/>
    <x v="0"/>
    <x v="0"/>
    <s v="Redes sociais (e.g., Facebook, Instagram) ;Apresentações (e.g., Microsoft PowerPoint, Google Slides) "/>
    <s v="Diariamente "/>
    <s v="Utilização de senhas fortes e únicas "/>
    <s v="Evito lidar com problemas tecnológicos "/>
    <s v="Pouco"/>
    <s v="Nenhum"/>
    <s v="Nenhum"/>
    <s v="Nenhum"/>
    <s v="Nenhum"/>
    <s v="Pouco"/>
    <s v="Não, e não tenho planos de participar "/>
    <s v="Não, e não sei do que se trata"/>
    <x v="0"/>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5"/>
    <n v="4"/>
    <n v="2"/>
    <n v="1"/>
    <n v="3"/>
  </r>
  <r>
    <n v="73"/>
    <d v="2024-10-21T09:42:18"/>
    <x v="65"/>
    <s v="anônima"/>
    <x v="0"/>
    <x v="1"/>
    <x v="5"/>
    <x v="2"/>
    <s v="Médio Incompleto "/>
    <m/>
    <s v="Alta"/>
    <x v="1"/>
    <x v="40"/>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Backup regular de dados "/>
    <s v="Pesquiso soluções online (tutoriais, fóruns, etc.) ;Contato o suporte técnico "/>
    <s v="Médio"/>
    <s v="Pouco"/>
    <s v="Médio"/>
    <s v="Alto"/>
    <s v="Médio"/>
    <s v="Alto"/>
    <s v="Sim, online "/>
    <s v="Sim, ocasionalmente "/>
    <x v="5"/>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3"/>
    <n v="5"/>
    <n v="3"/>
    <n v="5"/>
  </r>
  <r>
    <n v="74"/>
    <d v="2024-10-21T09:42:24"/>
    <x v="66"/>
    <s v="anônima"/>
    <x v="0"/>
    <x v="0"/>
    <x v="5"/>
    <x v="5"/>
    <s v="Médio Incompleto "/>
    <m/>
    <s v="Média"/>
    <x v="1"/>
    <x v="41"/>
    <s v="Redes sociais (e.g., Facebook, Instagram) ;Apresentações (e.g., Microsoft PowerPoint, Google Slides) "/>
    <s v="Diariamente "/>
    <s v="Utilização de senhas fortes e únicas "/>
    <s v="Tento resolver sozinho(a) por tentativa e erro "/>
    <s v="Médio"/>
    <s v="Pouco"/>
    <s v="Nenhum"/>
    <s v="Nenhum"/>
    <s v="Nenhum"/>
    <s v="Nenhum"/>
    <s v="Não, e não tenho planos de participar "/>
    <s v="Não, e não sei do que se trata"/>
    <x v="0"/>
    <s v="Branco"/>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m/>
    <m/>
    <m/>
    <m/>
    <m/>
    <m/>
    <m/>
    <m/>
    <m/>
    <m/>
    <m/>
    <m/>
    <m/>
    <m/>
    <m/>
    <m/>
    <m/>
    <m/>
    <n v="4"/>
    <n v="4"/>
    <n v="5"/>
    <n v="3"/>
    <n v="4"/>
  </r>
  <r>
    <n v="75"/>
    <d v="2024-10-21T09:48:05"/>
    <x v="67"/>
    <s v="anônima"/>
    <x v="0"/>
    <x v="0"/>
    <x v="5"/>
    <x v="5"/>
    <s v="Fundamental Completo "/>
    <m/>
    <s v="Média"/>
    <x v="2"/>
    <x v="42"/>
    <s v="Redes sociais (e.g., Facebook, Instagram) "/>
    <s v="Mensalmente"/>
    <s v="Utilização de senhas fortes e únicas "/>
    <s v="Pesquiso soluções online (tutoriais, fóruns, etc.) "/>
    <s v="Pouco"/>
    <s v="Nenhum"/>
    <s v="Nenhum"/>
    <s v="Nenhum"/>
    <s v="Nenhum"/>
    <s v="Nenhum"/>
    <s v="Não, e não tenho planos de participar "/>
    <s v="Não, e não tenho interesse "/>
    <x v="0"/>
    <s v="Azul"/>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m/>
    <m/>
    <m/>
    <m/>
    <m/>
    <m/>
    <m/>
    <m/>
    <m/>
    <m/>
    <m/>
    <m/>
    <m/>
    <m/>
    <m/>
    <m/>
    <m/>
    <m/>
    <m/>
    <m/>
    <m/>
    <m/>
    <m/>
    <m/>
    <m/>
    <m/>
    <m/>
    <n v="3"/>
    <n v="4"/>
    <n v="5"/>
    <n v="2"/>
    <n v="3"/>
  </r>
  <r>
    <n v="76"/>
    <d v="2024-10-21T09:42:17"/>
    <x v="68"/>
    <s v="anônima"/>
    <x v="0"/>
    <x v="0"/>
    <x v="5"/>
    <x v="5"/>
    <s v="Fundamental Completo "/>
    <m/>
    <s v="Média"/>
    <x v="2"/>
    <x v="0"/>
    <s v="Redes sociais (e.g., Facebook, Instagram) ;Processadores de texto (e.g., Microsoft Word, Google Docs) ;Apresentações (e.g., Microsoft PowerPoint, Google Slides) "/>
    <s v="Diariamente "/>
    <s v="Utilização de senhas fortes e únicas "/>
    <s v="Peço ajuda a amigos ou familiares;Contato o suporte técnico ;Tento resolver sozinho(a) por tentativa e erro "/>
    <s v="Médio"/>
    <s v="Pouco"/>
    <s v="Nenhum"/>
    <s v="Médio"/>
    <s v="Pouco"/>
    <s v="Pouco"/>
    <s v="Não, e não tenho planos de participar "/>
    <s v="Não, mas gostaria de aprender "/>
    <x v="0"/>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5"/>
    <n v="4"/>
    <n v="4"/>
    <n v="4"/>
    <n v="4"/>
  </r>
  <r>
    <n v="77"/>
    <d v="2024-10-21T09:42:06"/>
    <x v="69"/>
    <s v="anônima"/>
    <x v="0"/>
    <x v="1"/>
    <x v="5"/>
    <x v="5"/>
    <s v="Médio Incompleto "/>
    <m/>
    <s v="Muito alta"/>
    <x v="1"/>
    <x v="43"/>
    <s v="Redes sociais (e.g., Facebook, Instagram) ;Processadores de texto (e.g., Microsoft Word, Google Docs) "/>
    <s v="Diariamente "/>
    <s v="Verificação de fontes antes de baixar arquivos ou clicar em links ;Utilização de senhas fortes e únicas "/>
    <s v="Pesquiso soluções online (tutoriais, fóruns, etc.) ;Peço ajuda a amigos ou familiares"/>
    <s v="Alto"/>
    <s v="Alto"/>
    <s v="Médio"/>
    <s v="Médio"/>
    <s v="Médio"/>
    <s v="Pouco"/>
    <s v="Não, e não tenho planos de participar "/>
    <s v="Sim, ocasionalmente "/>
    <x v="14"/>
    <s v="Azul"/>
    <s v="Respondido por um Humano"/>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m/>
    <m/>
    <m/>
    <m/>
    <m/>
    <m/>
    <m/>
    <m/>
    <m/>
    <m/>
    <m/>
    <m/>
    <m/>
    <m/>
    <m/>
    <m/>
    <m/>
    <m/>
    <m/>
    <m/>
    <m/>
    <m/>
    <m/>
    <m/>
    <m/>
    <m/>
    <m/>
    <n v="5"/>
    <n v="5"/>
    <n v="5"/>
    <n v="5"/>
    <n v="5"/>
  </r>
  <r>
    <n v="78"/>
    <d v="2024-10-21T09:49:14"/>
    <x v="70"/>
    <s v="anônima"/>
    <x v="0"/>
    <x v="1"/>
    <x v="5"/>
    <x v="2"/>
    <s v="Médio Incompleto "/>
    <m/>
    <s v="Alta"/>
    <x v="1"/>
    <x v="0"/>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Backup regular de dados ;Autenticação em duas etapas ;Utilização de senhas fortes e únicas ;Uso de software antivírus ;Verificação de fontes antes de baixar arquivos ou clicar em links "/>
    <s v="Pesquiso soluções online (tutoriais, fóruns, etc.) ;Contato o suporte técnico "/>
    <s v="Médio"/>
    <s v="Alto"/>
    <s v="Pouco"/>
    <s v="Médio"/>
    <s v="Médio"/>
    <s v="Médio"/>
    <s v=" Sim, presencial"/>
    <s v="Sim, ocasionalmente "/>
    <x v="15"/>
    <s v="Azul"/>
    <s v="Respondido por um Humano"/>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4"/>
    <n v="4"/>
    <n v="4"/>
    <n v="3"/>
    <n v="4"/>
  </r>
  <r>
    <n v="79"/>
    <d v="2024-10-21T09:43:03"/>
    <x v="71"/>
    <s v="anônima"/>
    <x v="0"/>
    <x v="0"/>
    <x v="5"/>
    <x v="5"/>
    <s v="Médio Incompleto "/>
    <m/>
    <s v="Alta"/>
    <x v="1"/>
    <x v="44"/>
    <s v="Plataformas de comunicação (e.g., Zoom, Microsoft Teams) ;Redes sociais (e.g., Facebook, Instagram) "/>
    <s v="Semanalmente "/>
    <s v="Autenticação em duas etapas "/>
    <s v="Pesquiso soluções online (tutoriais, fóruns, etc.) "/>
    <s v="Médio"/>
    <s v="Pouco"/>
    <s v="Nenhum"/>
    <s v="Médio"/>
    <s v="Pouco"/>
    <s v="Pouco"/>
    <s v="Não, e não tenho planos de participar "/>
    <s v="Não, mas gostaria de aprender "/>
    <x v="0"/>
    <s v="Azu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4"/>
    <n v="4"/>
    <n v="5"/>
    <n v="5"/>
    <n v="4"/>
  </r>
  <r>
    <n v="80"/>
    <d v="2024-10-21T09:43:29"/>
    <x v="72"/>
    <s v="anônima"/>
    <x v="0"/>
    <x v="0"/>
    <x v="5"/>
    <x v="5"/>
    <s v="Médio Incompleto "/>
    <m/>
    <s v="Pouca"/>
    <x v="0"/>
    <x v="45"/>
    <s v="Redes sociais (e.g., Facebook, Instagram) ;Plataformas de comunicação (e.g., Zoom, Microsoft Teams) "/>
    <s v="Semanalmente "/>
    <s v="Utilização de senhas fortes e únicas ;Autenticação em duas etapas ;Backup regular de dados "/>
    <s v="Pesquiso soluções online (tutoriais, fóruns, etc.) ;Peço ajuda a amigos ou familiares;Evito lidar com problemas tecnológicos "/>
    <s v="Pouco"/>
    <s v="Nenhum"/>
    <s v="Nenhum"/>
    <s v="Pouco"/>
    <s v="Nenhum"/>
    <s v="Nenhum"/>
    <s v="Não, e não tenho planos de participar "/>
    <s v="Não, e não sei do que se trata"/>
    <x v="0"/>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n v="4"/>
    <n v="4"/>
    <n v="5"/>
    <n v="4"/>
    <n v="4"/>
  </r>
  <r>
    <n v="81"/>
    <d v="2024-10-21T09:42:13"/>
    <x v="73"/>
    <s v="anônima"/>
    <x v="0"/>
    <x v="0"/>
    <x v="5"/>
    <x v="5"/>
    <s v="Médio Incompleto "/>
    <m/>
    <s v="Média"/>
    <x v="1"/>
    <x v="46"/>
    <s v="Redes sociais (e.g., Facebook, Instagram) ;Plataformas de compartilhamento de documentos (OneDrive, GoogleDrive, Dropbox, Box etc.) ;Apresentações (e.g., Microsoft PowerPoint, Google Slides) ;Processadores de texto (e.g., Microsoft Word, Google Docs) "/>
    <s v="Semanalmente "/>
    <s v="Utilização de senhas fortes e únicas ;Backup regular de dados "/>
    <s v="Contato o suporte técnico ;Peço ajuda a amigos ou familiares"/>
    <s v="Pouco"/>
    <s v="Pouco"/>
    <s v="Pouco"/>
    <s v="Pouco"/>
    <s v="Nenhum"/>
    <s v="Pouco"/>
    <s v="Não, e não tenho planos de participar "/>
    <s v="Não, e não sei do que se trata"/>
    <x v="0"/>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3"/>
    <n v="4"/>
    <n v="5"/>
    <n v="4"/>
  </r>
  <r>
    <n v="82"/>
    <d v="2024-10-21T09:42:03"/>
    <x v="74"/>
    <s v="anônima"/>
    <x v="0"/>
    <x v="1"/>
    <x v="5"/>
    <x v="2"/>
    <s v="Médio Incompleto "/>
    <m/>
    <s v="Muito alta"/>
    <x v="0"/>
    <x v="47"/>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Plataformas de programação (Netbeans, Visual Studio Code, Github etc.) "/>
    <s v="Diariamente "/>
    <s v="Verificação de fontes antes de baixar arquivos ou clicar em links ;Autenticação em duas etapas ;Utilização de senhas fortes e únicas ;Backup regular de dados ;Uso de software antivírus "/>
    <s v="Pesquiso soluções online (tutoriais, fóruns, etc.) ;Tento resolver sozinho(a) por tentativa e erro ;Contato o suporte técnico "/>
    <s v="Profissional"/>
    <s v="Profissional"/>
    <s v="Nenhum"/>
    <s v="Médio"/>
    <s v="Profissional"/>
    <s v="Médio"/>
    <s v=" Sim, presencial"/>
    <s v="Sim, regularmente "/>
    <x v="16"/>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5"/>
    <n v="5"/>
    <n v="5"/>
    <n v="5"/>
    <n v="5"/>
  </r>
  <r>
    <n v="83"/>
    <d v="2024-10-21T09:42:07"/>
    <x v="75"/>
    <s v="anônima"/>
    <x v="0"/>
    <x v="1"/>
    <x v="5"/>
    <x v="5"/>
    <s v="Médio Incompleto "/>
    <m/>
    <s v="Alta"/>
    <x v="1"/>
    <x v="48"/>
    <s v="Redes sociais (e.g., Facebook, Instagram) ;Processadores de texto (e.g., Microsoft Word, Google Docs) ;Apresentações (e.g., Microsoft PowerPoint, Google Slides) "/>
    <s v="Semanalmente "/>
    <s v="Verificação de fontes antes de baixar arquivos ou clicar em links ;Utilização de senhas fortes e únicas ;Uso de software antivírus "/>
    <s v="Pesquiso soluções online (tutoriais, fóruns, etc.) "/>
    <s v="Médio"/>
    <s v="Alto"/>
    <s v="Médio"/>
    <s v="Pouco"/>
    <s v="Pouco"/>
    <s v="Pouco"/>
    <s v="Não, e não tenho planos de participar "/>
    <s v="Não, mas gostaria de aprender "/>
    <x v="0"/>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n v="4"/>
    <n v="4"/>
    <n v="5"/>
    <n v="4"/>
    <n v="5"/>
  </r>
  <r>
    <n v="84"/>
    <d v="2024-10-21T09:45:57"/>
    <x v="76"/>
    <s v="anônima"/>
    <x v="0"/>
    <x v="0"/>
    <x v="5"/>
    <x v="5"/>
    <s v="Médio Incompleto "/>
    <m/>
    <s v="Média"/>
    <x v="2"/>
    <x v="0"/>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Pouco"/>
    <s v="Nenhum"/>
    <s v="Nenhum"/>
    <s v="Pouco"/>
    <s v="Médio"/>
    <s v="Pouco"/>
    <s v="Não, mas planejo participar em breve "/>
    <s v="Não, e não sei do que se trata"/>
    <x v="0"/>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n v="5"/>
    <n v="3"/>
    <n v="4"/>
    <n v="4"/>
    <n v="3"/>
  </r>
  <r>
    <n v="85"/>
    <d v="2024-10-21T09:40:55"/>
    <x v="77"/>
    <s v="anônima"/>
    <x v="0"/>
    <x v="1"/>
    <x v="2"/>
    <x v="4"/>
    <s v="Superior Completo "/>
    <s v="Ciências Exatas e da Terra ;Tecnologia"/>
    <s v="Muito alta"/>
    <x v="0"/>
    <x v="49"/>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
    <s v="Alto"/>
    <s v="Médio"/>
    <s v="Pouco"/>
    <s v="Pouco"/>
    <s v="Alto"/>
    <s v="Pouco"/>
    <s v="Sim, online "/>
    <s v="Sim, regularmente "/>
    <x v="17"/>
    <s v="Azul"/>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Inteligência Artificial"/>
    <m/>
    <m/>
    <m/>
    <m/>
    <m/>
    <m/>
    <m/>
    <m/>
    <m/>
    <m/>
    <m/>
    <m/>
    <m/>
    <m/>
    <m/>
    <m/>
    <m/>
    <m/>
    <m/>
    <m/>
    <m/>
    <m/>
    <m/>
    <m/>
    <m/>
    <m/>
    <m/>
    <n v="5"/>
    <n v="5"/>
    <n v="5"/>
    <n v="4"/>
    <n v="4"/>
  </r>
  <r>
    <n v="86"/>
    <d v="2024-10-21T09:42:02"/>
    <x v="78"/>
    <s v="anônima"/>
    <x v="0"/>
    <x v="1"/>
    <x v="5"/>
    <x v="5"/>
    <s v="Médio Incompleto "/>
    <m/>
    <s v="Muito alta"/>
    <x v="0"/>
    <x v="50"/>
    <s v="Redes sociais (e.g., Facebook, Instagram) ;Apresentações (e.g., Microsoft PowerPoint, Google Slides) ;Ferramentas de edição de imagem/vídeo (e.g., Adobe Photoshop, Final Cut Pro) ;Plataformas de compartilhamento de documentos (OneDrive, GoogleDrive, Dropbox, Box etc.) "/>
    <s v="Diariamente "/>
    <s v="Autenticação em duas etapas ;Utilização de senhas fortes e únicas "/>
    <s v="Pesquiso soluções online (tutoriais, fóruns, etc.) "/>
    <s v="Alto"/>
    <s v="Nenhum"/>
    <s v="Pouco"/>
    <s v="Pouco"/>
    <s v="Pouco"/>
    <s v="Pouco"/>
    <s v="Não, mas planejo participar em breve "/>
    <s v="Não, e não tenho interesse "/>
    <x v="0"/>
    <s v="Ciano"/>
    <m/>
    <m/>
    <m/>
    <m/>
    <m/>
    <m/>
    <m/>
    <m/>
    <m/>
    <m/>
    <m/>
    <m/>
    <m/>
    <m/>
    <m/>
    <m/>
    <m/>
    <m/>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m/>
    <m/>
    <m/>
    <m/>
    <m/>
    <m/>
    <m/>
    <m/>
    <m/>
    <n v="4"/>
    <n v="3"/>
    <n v="4"/>
    <n v="3"/>
    <n v="2"/>
  </r>
  <r>
    <n v="87"/>
    <d v="2024-10-21T09:42:44"/>
    <x v="79"/>
    <s v="anônima"/>
    <x v="0"/>
    <x v="1"/>
    <x v="5"/>
    <x v="2"/>
    <s v="Médio Completo "/>
    <m/>
    <s v="Alta"/>
    <x v="0"/>
    <x v="51"/>
    <s v="Redes sociais (e.g., Facebook, Instagram) "/>
    <s v="Diariamente "/>
    <s v="Utilização de senhas fortes e únicas ;Autenticação em duas etapas ;Backup regular de dados ;Uso de software antivírus "/>
    <s v="Pesquiso soluções online (tutoriais, fóruns, etc.) ;Tento resolver sozinho(a) por tentativa e erro "/>
    <s v="Alto"/>
    <s v="Nenhum"/>
    <s v="Pouco"/>
    <s v="Médio"/>
    <s v="Nenhum"/>
    <s v="Nenhum"/>
    <s v="Não, e não tenho planos de participar "/>
    <s v="Sim, ocasionalmente "/>
    <x v="8"/>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4"/>
    <n v="4"/>
    <n v="4"/>
    <n v="3"/>
    <n v="5"/>
  </r>
  <r>
    <n v="88"/>
    <d v="2024-10-21T09:42:02"/>
    <x v="80"/>
    <s v="anônima"/>
    <x v="0"/>
    <x v="1"/>
    <x v="5"/>
    <x v="5"/>
    <s v="Médio Incompleto "/>
    <m/>
    <s v="Alta"/>
    <x v="0"/>
    <x v="52"/>
    <s v="Redes sociais (e.g., Facebook, Instagram) ;Processadores de texto (e.g., Microsoft Word, Google Docs) ;Apresentações (e.g., Microsoft PowerPoint, Google Slides) ;Planilhas (e.g., Microsoft Excel, Google Sheets) ;Plataformas de compartilhamento de documentos (OneDrive, GoogleDrive, Dropbox, Box etc.) ;Plataformas de comunicação (e.g., Zoom, Microsoft Teams) "/>
    <s v="Diariamente "/>
    <s v="Utilização de senhas fortes e únicas ;Backup regular de dados ;Uso de software antivírus ;Verificação de fontes antes de baixar arquivos ou clicar em links "/>
    <s v="Contato o suporte técnico "/>
    <s v="Médio"/>
    <s v="Pouco"/>
    <s v="Pouco"/>
    <s v="Médio"/>
    <s v="Médio"/>
    <s v="Alto"/>
    <s v="Sim, online "/>
    <s v="Sim, ocasionalmente "/>
    <x v="18"/>
    <s v="Verde"/>
    <m/>
    <m/>
    <m/>
    <m/>
    <m/>
    <m/>
    <m/>
    <m/>
    <m/>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n v="4"/>
    <n v="3"/>
    <n v="2"/>
    <n v="5"/>
    <n v="4"/>
  </r>
  <r>
    <n v="89"/>
    <d v="2024-10-21T09:42:16"/>
    <x v="81"/>
    <s v="anônima"/>
    <x v="0"/>
    <x v="1"/>
    <x v="5"/>
    <x v="5"/>
    <s v="Médio Incompleto "/>
    <m/>
    <s v="Alta"/>
    <x v="1"/>
    <x v="0"/>
    <s v="Redes sociais (e.g., Facebook, Instagram) ;Plataformas de comunicação (e.g., Zoom, Microsoft Teams) ;Plataformas de compartilhamento de documentos (OneDrive, GoogleDrive, Dropbox, Box etc.) ;Processadores de texto (e.g., Microsoft Word, Google Docs) ;Apresentações (e.g., Microsoft PowerPoint, Google Slides) "/>
    <s v="Diariamente "/>
    <s v="Autenticação em duas etapas ;Uso de software antivírus ;Utilização de senhas fortes e únicas ;Verificação de fontes antes de baixar arquivos ou clicar em links "/>
    <s v="Pesquiso soluções online (tutoriais, fóruns, etc.) ;Tento resolver sozinho(a) por tentativa e erro ;Peço ajuda a amigos ou familiares"/>
    <s v="Médio"/>
    <s v="Médio"/>
    <s v="Pouco"/>
    <s v="Alto"/>
    <s v="Médio"/>
    <s v="Alto"/>
    <s v="Não, e não tenho planos de participar "/>
    <s v="Sim, ocasionalmente "/>
    <x v="19"/>
    <s v="Verde"/>
    <m/>
    <m/>
    <m/>
    <m/>
    <m/>
    <m/>
    <m/>
    <m/>
    <m/>
    <m/>
    <m/>
    <m/>
    <m/>
    <m/>
    <m/>
    <m/>
    <m/>
    <m/>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n v="4"/>
    <n v="3"/>
    <n v="5"/>
    <n v="3"/>
    <n v="3"/>
  </r>
  <r>
    <n v="90"/>
    <d v="2024-10-21T09:42:35"/>
    <x v="82"/>
    <s v="anônima"/>
    <x v="0"/>
    <x v="1"/>
    <x v="5"/>
    <x v="5"/>
    <s v="Médio Incompleto "/>
    <m/>
    <s v="Muito alta"/>
    <x v="1"/>
    <x v="53"/>
    <s v="Redes sociais (e.g., Facebook, Instagram) "/>
    <s v="Diariamente "/>
    <s v="Utilização de senhas fortes e únicas ;Autenticação em duas etapas ;Uso de software antivírus ;Verificação de fontes antes de baixar arquivos ou clicar em links "/>
    <s v="Pesquiso soluções online (tutoriais, fóruns, etc.) ;Peço ajuda a amigos ou familiares;Contato o suporte técnico "/>
    <s v="Alto"/>
    <s v="Pouco"/>
    <s v="Nenhum"/>
    <s v="Alto"/>
    <s v="Nenhum"/>
    <s v="Pouco"/>
    <s v="Não, mas planejo participar em breve "/>
    <s v="Sim, ocasionalmente "/>
    <x v="0"/>
    <s v="Azul"/>
    <s v="Respondido por Inteligência Artificial"/>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m/>
    <m/>
    <m/>
    <m/>
    <m/>
    <m/>
    <m/>
    <m/>
    <m/>
    <m/>
    <m/>
    <m/>
    <m/>
    <m/>
    <m/>
    <m/>
    <m/>
    <m/>
    <m/>
    <m/>
    <m/>
    <m/>
    <m/>
    <m/>
    <m/>
    <m/>
    <m/>
    <n v="4"/>
    <n v="4"/>
    <n v="4"/>
    <n v="3"/>
    <n v="4"/>
  </r>
  <r>
    <n v="91"/>
    <d v="2024-10-21T09:42:49"/>
    <x v="82"/>
    <s v="anônima"/>
    <x v="0"/>
    <x v="1"/>
    <x v="5"/>
    <x v="5"/>
    <s v="Médio Incompleto "/>
    <m/>
    <s v="Alta"/>
    <x v="1"/>
    <x v="0"/>
    <s v="Redes sociais (e.g., Facebook, Instagram) ;Processadores de texto (e.g., Microsoft Word, Google Docs) "/>
    <s v="Diariamente "/>
    <s v="Verificação de fontes antes de baixar arquivos ou clicar em links "/>
    <s v="Peço ajuda a amigos ou familiares;Evito lidar com problemas tecnológicos "/>
    <s v="Alto"/>
    <s v="Alto"/>
    <s v="Nenhum"/>
    <s v="Pouco"/>
    <s v="Médio"/>
    <s v="Pouco"/>
    <s v="Não, mas planejo participar em breve "/>
    <s v="Não, mas gostaria de aprender "/>
    <x v="19"/>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um Humano"/>
    <n v="4"/>
    <n v="3"/>
    <n v="5"/>
    <n v="4"/>
    <n v="3"/>
  </r>
  <r>
    <n v="92"/>
    <d v="2024-10-21T09:43:45"/>
    <x v="83"/>
    <s v="anônima"/>
    <x v="0"/>
    <x v="1"/>
    <x v="5"/>
    <x v="5"/>
    <s v="Médio Incompleto "/>
    <m/>
    <s v="Média"/>
    <x v="1"/>
    <x v="54"/>
    <s v="Redes sociais (e.g., Facebook, Instagram) "/>
    <s v="Raramente"/>
    <s v="Utilização de senhas fortes e únicas ;Uso de software antivírus "/>
    <s v="Pesquiso soluções online (tutoriais, fóruns, etc.) ;Peço ajuda a amigos ou familiares"/>
    <s v="Médio"/>
    <s v="Médio"/>
    <s v="Pouco"/>
    <s v="Médio"/>
    <s v="Pouco"/>
    <s v="Nenhum"/>
    <s v="Não, e não tenho planos de participar "/>
    <s v="Não, mas gostaria de aprender "/>
    <x v="0"/>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5"/>
    <n v="3"/>
    <n v="5"/>
    <n v="4"/>
    <n v="4"/>
  </r>
  <r>
    <n v="93"/>
    <d v="2024-10-21T09:55:21"/>
    <x v="84"/>
    <s v="anônima"/>
    <x v="0"/>
    <x v="0"/>
    <x v="5"/>
    <x v="5"/>
    <s v="Médio Incompleto "/>
    <m/>
    <s v="Média"/>
    <x v="1"/>
    <x v="0"/>
    <s v="Redes sociais (e.g., Facebook, Instagram) ;Apresentações (e.g., Microsoft PowerPoint, Google Slides) ;Processadores de texto (e.g., Microsoft Word, Google Docs) "/>
    <s v="Semanalmente "/>
    <s v="Autenticação em duas etapas ;Backup regular de dados "/>
    <s v="Pesquiso soluções online (tutoriais, fóruns, etc.) ;Peço ajuda a amigos ou familiares;Contato o suporte técnico ;Tento resolver sozinho(a) por tentativa e erro "/>
    <s v="Médio"/>
    <s v="Pouco"/>
    <s v="Nenhum"/>
    <s v="Nenhum"/>
    <s v="Nenhum"/>
    <s v="Pouco"/>
    <s v="Não, e não tenho planos de participar "/>
    <s v="Não, e não sei do que se trata"/>
    <x v="0"/>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3"/>
    <n v="3"/>
    <n v="3"/>
    <n v="3"/>
    <n v="3"/>
  </r>
  <r>
    <n v="94"/>
    <d v="2024-10-21T10:04:19"/>
    <x v="85"/>
    <s v="anônima"/>
    <x v="0"/>
    <x v="1"/>
    <x v="5"/>
    <x v="0"/>
    <s v="Superior Incompleto "/>
    <s v="Ciências Sociais e Humanas "/>
    <s v="Média"/>
    <x v="0"/>
    <x v="0"/>
    <s v="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Utilização de senhas fortes e únicas "/>
    <s v="Tento resolver sozinho(a) por tentativa e erro "/>
    <s v="Médio"/>
    <s v="Nenhum"/>
    <s v="Médio"/>
    <s v="Médio"/>
    <s v="Alto"/>
    <s v="Médio"/>
    <s v="Sim, online "/>
    <s v="Sim, ocasionalmente "/>
    <x v="0"/>
    <s v="Ciano"/>
    <m/>
    <m/>
    <m/>
    <m/>
    <m/>
    <m/>
    <m/>
    <m/>
    <m/>
    <m/>
    <m/>
    <m/>
    <m/>
    <m/>
    <m/>
    <m/>
    <m/>
    <m/>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s v="Respondido por um Humano"/>
    <m/>
    <m/>
    <m/>
    <m/>
    <m/>
    <m/>
    <m/>
    <m/>
    <m/>
    <n v="4"/>
    <n v="3"/>
    <n v="4"/>
    <n v="3"/>
    <n v="2"/>
  </r>
  <r>
    <n v="95"/>
    <d v="2024-10-21T09:50:08"/>
    <x v="86"/>
    <s v="anônima"/>
    <x v="0"/>
    <x v="0"/>
    <x v="3"/>
    <x v="1"/>
    <s v="Doutorado Completo "/>
    <s v="Ciências Sociais e Humanas "/>
    <s v="Média"/>
    <x v="2"/>
    <x v="55"/>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Autenticação em duas etapas ;Utilização de senhas fortes e únicas ;Backup regular de dados ;Uso de software antivírus ;Verificação de fontes antes de baixar arquivos ou clicar em links "/>
    <s v="Pesquiso soluções online (tutoriais, fóruns, etc.) ;Contato o suporte técnico "/>
    <s v="Médio"/>
    <s v="Médio"/>
    <s v="Pouco"/>
    <s v="Pouco"/>
    <s v="Médio"/>
    <s v="Pouco"/>
    <s v="Sim, online "/>
    <s v="Não, mas gostaria de aprender "/>
    <x v="0"/>
    <s v="Azul"/>
    <s v="Respondido por um Humano"/>
    <s v="Respondido por um Humano"/>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4"/>
    <n v="3"/>
    <n v="4"/>
    <n v="5"/>
    <n v="5"/>
  </r>
  <r>
    <n v="96"/>
    <d v="2024-10-21T10:15:13"/>
    <x v="87"/>
    <s v="anônima"/>
    <x v="0"/>
    <x v="0"/>
    <x v="2"/>
    <x v="6"/>
    <s v="Pós-Graduação Completo "/>
    <s v="Ciências Sociais e Humanas "/>
    <s v="Média"/>
    <x v="1"/>
    <x v="0"/>
    <s v="Redes sociais (e.g., Facebook, Instagram) ;Plataformas de comunicação (e.g., Zoom, Microsoft Teams) ;Planilhas (e.g., Microsoft Excel, Google Sheets) ;Processadores de texto (e.g., Microsoft Word, Google Docs) "/>
    <s v="Diariamente "/>
    <s v="Utilização de senhas fortes e únicas ;Verificação de fontes antes de baixar arquivos ou clicar em links "/>
    <s v="Contato o suporte técnico "/>
    <s v="Pouco"/>
    <s v="Nenhum"/>
    <s v="Nenhum"/>
    <s v="Nenhum"/>
    <s v="Nenhum"/>
    <s v="Nenhum"/>
    <s v="Sim, online "/>
    <s v="Não, mas gostaria de aprender "/>
    <x v="0"/>
    <s v="Azul"/>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m/>
    <m/>
    <m/>
    <m/>
    <m/>
    <m/>
    <m/>
    <m/>
    <m/>
    <m/>
    <m/>
    <m/>
    <m/>
    <m/>
    <m/>
    <m/>
    <m/>
    <m/>
    <m/>
    <m/>
    <m/>
    <m/>
    <m/>
    <m/>
    <m/>
    <m/>
    <m/>
    <n v="2"/>
    <n v="3"/>
    <n v="1"/>
    <n v="2"/>
    <n v="1"/>
  </r>
  <r>
    <n v="97"/>
    <d v="2024-10-21T09:25:59"/>
    <x v="88"/>
    <s v="anônima"/>
    <x v="0"/>
    <x v="1"/>
    <x v="0"/>
    <x v="2"/>
    <s v="Superior Incompleto "/>
    <s v="Tecnologia"/>
    <s v="Muito alta"/>
    <x v="0"/>
    <x v="0"/>
    <s v="Redes sociais (e.g., Facebook, Instagram) ;Plataformas de comunicação (e.g., Zoom, Microsoft Teams) ;Processadores de texto (e.g., Microsoft Word, Google Docs)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
    <s v="Pouco"/>
    <s v="Profissional"/>
    <s v="Pouco"/>
    <s v="Pouco"/>
    <s v="Pouco"/>
    <s v="Pouco"/>
    <s v="Sim, online "/>
    <s v="Não, mas gostaria de aprender "/>
    <x v="10"/>
    <s v="Azul"/>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m/>
    <m/>
    <m/>
    <m/>
    <m/>
    <m/>
    <m/>
    <m/>
    <m/>
    <m/>
    <m/>
    <m/>
    <m/>
    <m/>
    <m/>
    <m/>
    <m/>
    <m/>
    <m/>
    <m/>
    <m/>
    <m/>
    <m/>
    <m/>
    <m/>
    <m/>
    <m/>
    <n v="4"/>
    <n v="2"/>
    <n v="5"/>
    <n v="4"/>
    <n v="5"/>
  </r>
  <r>
    <n v="98"/>
    <d v="2024-10-21T10:53:29"/>
    <x v="89"/>
    <s v="anônima"/>
    <x v="0"/>
    <x v="1"/>
    <x v="0"/>
    <x v="3"/>
    <s v="Pós-Graduação Completo "/>
    <s v="Ciências Sociais e Humanas "/>
    <s v="Média"/>
    <x v="1"/>
    <x v="0"/>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Uso de software antivírus ;Verificação de fontes antes de baixar arquivos ou clicar em links "/>
    <s v="Tento resolver sozinho(a) por tentativa e erro ;Contato o suporte técnico "/>
    <s v="Pouco"/>
    <s v="Pouco"/>
    <s v="Alto"/>
    <s v="Pouco"/>
    <s v="Pouco"/>
    <s v="Pouco"/>
    <s v="Não, mas planejo participar em breve "/>
    <s v="Não, mas gostaria de aprender "/>
    <x v="0"/>
    <s v="Verde"/>
    <m/>
    <m/>
    <m/>
    <m/>
    <m/>
    <m/>
    <m/>
    <m/>
    <m/>
    <m/>
    <m/>
    <m/>
    <m/>
    <m/>
    <m/>
    <m/>
    <m/>
    <m/>
    <m/>
    <m/>
    <m/>
    <m/>
    <m/>
    <m/>
    <m/>
    <m/>
    <m/>
    <s v="Respondido por Inteligência Artificial"/>
    <s v="Respondido por Inteligência Artificial"/>
    <s v="Respondido por Inteligência Artificial"/>
    <s v="Respondido por um Humano"/>
    <s v="Respondido por um Humano"/>
    <s v="Respondido por Inteligência Artificial"/>
    <s v="Respondido por Inteligência Artificial"/>
    <s v="Respondido por um Humano"/>
    <s v="Respondido por um Humano"/>
    <n v="4"/>
    <n v="4"/>
    <n v="3"/>
    <n v="4"/>
    <n v="3"/>
  </r>
  <r>
    <n v="99"/>
    <d v="2024-10-21T10:50:57"/>
    <x v="90"/>
    <s v="anônima"/>
    <x v="0"/>
    <x v="0"/>
    <x v="3"/>
    <x v="0"/>
    <s v="Superior Completo "/>
    <s v="Ciências Sociais e Humanas "/>
    <s v="Pouca"/>
    <x v="1"/>
    <x v="0"/>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Uso de software antivírus ;Verificação de fontes antes de baixar arquivos ou clicar em links ;Backup regular de dados "/>
    <s v="Contato o suporte técnico ;Peço ajuda a amigos ou familiares;Pesquiso soluções online (tutoriais, fóruns, etc.) "/>
    <s v="Pouco"/>
    <s v="Nenhum"/>
    <s v="Nenhum"/>
    <s v="Nenhum"/>
    <s v="Médio"/>
    <s v="Nenhum"/>
    <s v="Sim, online "/>
    <s v="Não, e não sei do que se trata"/>
    <x v="0"/>
    <s v="Branco"/>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m/>
    <m/>
    <m/>
    <m/>
    <m/>
    <m/>
    <m/>
    <m/>
    <m/>
    <m/>
    <m/>
    <m/>
    <m/>
    <m/>
    <m/>
    <m/>
    <m/>
    <m/>
    <n v="5"/>
    <n v="5"/>
    <n v="3"/>
    <n v="5"/>
    <n v="5"/>
  </r>
  <r>
    <n v="100"/>
    <d v="2024-10-21T10:58:15"/>
    <x v="91"/>
    <s v="anônima"/>
    <x v="0"/>
    <x v="0"/>
    <x v="4"/>
    <x v="4"/>
    <s v="Mestrado Completo "/>
    <s v="Ciências Exatas e da Terra "/>
    <s v="Média"/>
    <x v="1"/>
    <x v="56"/>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Semanalmente "/>
    <s v="Utilização de senhas fortes e únicas ;Backup regular de dados ;Uso de software antivírus ;Verificação de fontes antes de baixar arquivos ou clicar em links "/>
    <s v="Pesquiso soluções online (tutoriais, fóruns, etc.) ;Peço ajuda a amigos ou familiares;Contato o suporte técnico "/>
    <s v="Médio"/>
    <s v="Médio"/>
    <s v="Médio"/>
    <s v="Médio"/>
    <s v="Médio"/>
    <s v="Médio"/>
    <s v="Sim, online "/>
    <s v="Não, mas gostaria de aprender "/>
    <x v="20"/>
    <s v="Branco"/>
    <m/>
    <m/>
    <m/>
    <m/>
    <m/>
    <m/>
    <m/>
    <m/>
    <m/>
    <s v="Respondido por um Humano"/>
    <s v="Respondido por Inteligência Artificial"/>
    <s v="Respondido por Inteligência Artificial"/>
    <s v="Respondido por um Humano"/>
    <s v="Respondido por um Humano"/>
    <s v="Respondido por um Humano"/>
    <s v="Respondido por Inteligência Artificial"/>
    <s v="Respondido por um Humano"/>
    <s v="Respondido por Inteligência Artificial"/>
    <m/>
    <m/>
    <m/>
    <m/>
    <m/>
    <m/>
    <m/>
    <m/>
    <m/>
    <m/>
    <m/>
    <m/>
    <m/>
    <m/>
    <m/>
    <m/>
    <m/>
    <m/>
    <n v="4"/>
    <n v="4"/>
    <n v="5"/>
    <n v="4"/>
    <n v="3"/>
  </r>
  <r>
    <n v="101"/>
    <d v="2024-10-21T11:21:09"/>
    <x v="92"/>
    <s v="anônima"/>
    <x v="0"/>
    <x v="0"/>
    <x v="0"/>
    <x v="1"/>
    <s v="Mestrado Completo "/>
    <s v="Ciências Sociais e Humanas "/>
    <s v="Média"/>
    <x v="1"/>
    <x v="0"/>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Verificação de fontes antes de baixar arquivos ou clicar em links "/>
    <s v="Contato o suporte técnico "/>
    <s v="Médio"/>
    <s v="Pouco"/>
    <s v="Pouco"/>
    <s v="Pouco"/>
    <s v="Pouco"/>
    <s v="Médio"/>
    <s v="Sim, online "/>
    <s v="Não, e não sei do que se trata"/>
    <x v="0"/>
    <s v="Azul"/>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m/>
    <m/>
    <m/>
    <m/>
    <m/>
    <m/>
    <m/>
    <m/>
    <m/>
    <m/>
    <m/>
    <m/>
    <m/>
    <m/>
    <m/>
    <m/>
    <m/>
    <m/>
    <n v="4"/>
    <n v="5"/>
    <n v="3"/>
    <n v="4"/>
    <n v="3"/>
  </r>
  <r>
    <n v="102"/>
    <d v="2024-10-21T11:24:19"/>
    <x v="93"/>
    <s v="anônima"/>
    <x v="0"/>
    <x v="0"/>
    <x v="2"/>
    <x v="1"/>
    <s v="Doutorado Completo "/>
    <s v="Ciências Sociais e Humanas "/>
    <s v="Alta"/>
    <x v="1"/>
    <x v="57"/>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Backup regular de dados "/>
    <s v="Pesquiso soluções online (tutoriais, fóruns, etc.) ;Peço ajuda a amigos ou familiares;Contato o suporte técnico "/>
    <s v="Médio"/>
    <s v="Nenhum"/>
    <s v="Nenhum"/>
    <s v="Nenhum"/>
    <s v="Nenhum"/>
    <s v="Nenhum"/>
    <s v="Sim, online "/>
    <s v="Não, mas gostaria de aprender "/>
    <x v="0"/>
    <s v="Ciano"/>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n v="4"/>
    <n v="3"/>
    <n v="3"/>
    <n v="4"/>
    <n v="3"/>
  </r>
  <r>
    <n v="103"/>
    <d v="2024-10-21T11:28:30"/>
    <x v="94"/>
    <s v="anônima"/>
    <x v="0"/>
    <x v="0"/>
    <x v="0"/>
    <x v="0"/>
    <s v="Superior Incompleto "/>
    <s v="Ciências Econômicas e Administrativas "/>
    <s v="Alta"/>
    <x v="0"/>
    <x v="0"/>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Verificação de fontes antes de baixar arquivos ou clicar em links "/>
    <s v="Tento resolver sozinho(a) por tentativa e erro ;Pesquiso soluções online (tutoriais, fóruns, etc.) "/>
    <s v="Alto"/>
    <s v="Pouco"/>
    <s v="Pouco"/>
    <s v="Pouco"/>
    <s v="Médio"/>
    <s v="Pouco"/>
    <s v="Não, mas planejo participar em breve "/>
    <s v="Não, mas gostaria de aprender "/>
    <x v="0"/>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5"/>
    <n v="4"/>
    <n v="5"/>
    <n v="5"/>
    <n v="5"/>
  </r>
  <r>
    <n v="104"/>
    <d v="2024-10-21T11:40:55"/>
    <x v="95"/>
    <s v="anônima"/>
    <x v="0"/>
    <x v="0"/>
    <x v="0"/>
    <x v="1"/>
    <s v="Pós-Graduação Incompleto "/>
    <s v="Ciências Sociais e Humanas "/>
    <s v="Alta"/>
    <x v="0"/>
    <x v="0"/>
    <s v="Redes sociais (e.g., Facebook, Instagram) ;Plataformas de comunicação (e.g., Zoom, Microsoft Teams) ;Processadores de texto (e.g., Microsoft Word, Google Docs) ;Planilhas (e.g., Microsoft Excel, Google Sheets) ;Ferramentas de gerenciamento de projetos (Trello, Asana, Miro etc.) ;Plataformas de compartilhamento de documentos (OneDrive, GoogleDrive, Dropbox, Box etc.) "/>
    <s v="Diariamente "/>
    <s v="Backup regular de dados "/>
    <s v="Peço ajuda a amigos ou familiares;Tento resolver sozinho(a) por tentativa e erro ;Pesquiso soluções online (tutoriais, fóruns, etc.) "/>
    <s v="Médio"/>
    <s v="Pouco"/>
    <s v="Pouco"/>
    <s v="Médio"/>
    <s v="Profissional"/>
    <s v="Alto"/>
    <s v=" Sim, presencial"/>
    <s v="Não, mas gostaria de aprender "/>
    <x v="0"/>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Inteligência Artificial"/>
    <s v="Respondido por um Humano"/>
    <s v="Respondido por um Humano"/>
    <n v="4"/>
    <n v="5"/>
    <n v="3"/>
    <n v="3"/>
    <n v="4"/>
  </r>
  <r>
    <n v="105"/>
    <d v="2024-10-21T11:20:23"/>
    <x v="96"/>
    <s v="anônima"/>
    <x v="0"/>
    <x v="1"/>
    <x v="0"/>
    <x v="3"/>
    <s v="Superior Incompleto "/>
    <s v="Tecnologia;Ciências Exatas e da Terra "/>
    <s v="Muito alta"/>
    <x v="1"/>
    <x v="58"/>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Verificação de fontes antes de baixar arquivos ou clicar em links "/>
    <s v="Pesquiso soluções online (tutoriais, fóruns, etc.) ;Tento resolver sozinho(a) por tentativa e erro ;Contato o suporte técnico "/>
    <s v="Alto"/>
    <s v="Alto"/>
    <s v="Médio"/>
    <s v="Médio"/>
    <s v="Pouco"/>
    <s v="Alto"/>
    <s v=" Sim, presencial"/>
    <s v="Sim, ocasionalmente "/>
    <x v="21"/>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5"/>
    <n v="5"/>
    <n v="5"/>
    <n v="4"/>
    <n v="4"/>
  </r>
  <r>
    <n v="106"/>
    <d v="2024-10-21T11:44:24"/>
    <x v="97"/>
    <s v="anônima"/>
    <x v="0"/>
    <x v="0"/>
    <x v="1"/>
    <x v="0"/>
    <s v="Médio Completo "/>
    <m/>
    <s v="Pouca"/>
    <x v="2"/>
    <x v="0"/>
    <s v="Redes sociais (e.g., Facebook, Instagram) "/>
    <s v="Raramente"/>
    <s v="Utilização de senhas fortes e únicas ;Backup regular de dados ;Verificação de fontes antes de baixar arquivos ou clicar em links "/>
    <s v="Peço ajuda a amigos ou familiares"/>
    <s v="Pouco"/>
    <s v="Pouco"/>
    <s v="Pouco"/>
    <s v="Pouco"/>
    <s v="Nenhum"/>
    <s v="Nenhum"/>
    <s v="Não, mas planejo participar em breve "/>
    <s v="Não, mas gostaria de aprender "/>
    <x v="0"/>
    <s v="Verde"/>
    <m/>
    <m/>
    <m/>
    <m/>
    <m/>
    <m/>
    <m/>
    <m/>
    <m/>
    <m/>
    <m/>
    <m/>
    <m/>
    <m/>
    <m/>
    <m/>
    <m/>
    <m/>
    <m/>
    <m/>
    <m/>
    <m/>
    <m/>
    <m/>
    <m/>
    <m/>
    <m/>
    <s v="Respondido por um Humano"/>
    <s v="Respondido por um Humano"/>
    <s v="Respondido por um Humano"/>
    <s v="Respondido por um Humano"/>
    <s v="Respondido por um Humano"/>
    <s v="Respondido por um Humano"/>
    <s v="Respondido por um Humano"/>
    <s v="Respondido por um Humano"/>
    <s v="Respondido por um Humano"/>
    <n v="2"/>
    <n v="2"/>
    <n v="2"/>
    <n v="2"/>
    <n v="2"/>
  </r>
  <r>
    <n v="107"/>
    <d v="2024-10-21T11:47:23"/>
    <x v="98"/>
    <s v="anônima"/>
    <x v="0"/>
    <x v="1"/>
    <x v="0"/>
    <x v="1"/>
    <s v="Mestrado Incompleto "/>
    <s v="Ciências Sociais e Humanas "/>
    <s v="Média"/>
    <x v="1"/>
    <x v="59"/>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Uso de software antivírus "/>
    <s v="Pesquiso soluções online (tutoriais, fóruns, etc.) ;Peço ajuda a amigos ou familiares;Tento resolver sozinho(a) por tentativa e erro "/>
    <s v="Médio"/>
    <s v="Nenhum"/>
    <s v="Pouco"/>
    <s v="Pouco"/>
    <s v="Pouco"/>
    <s v="Pouco"/>
    <s v=" Sim, presencial"/>
    <s v="Não, e não sei do que se trata"/>
    <x v="0"/>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4"/>
    <n v="5"/>
    <n v="4"/>
    <n v="4"/>
    <n v="3"/>
  </r>
  <r>
    <n v="108"/>
    <d v="2024-10-21T11:29:40"/>
    <x v="99"/>
    <s v="anônima"/>
    <x v="0"/>
    <x v="0"/>
    <x v="0"/>
    <x v="2"/>
    <s v="Superior Incompleto "/>
    <s v="Ciências Econômicas e Administrativas "/>
    <s v="Média"/>
    <x v="1"/>
    <x v="0"/>
    <s v="Redes sociais (e.g., Facebook, Instagram) ;Plataformas de comunicação (e.g., Zoom, Microsoft Teams) ;Processadores de texto (e.g., Microsoft Word, Google Docs) ;Planilhas (e.g., Microsoft Excel, Google Sheets) ;Plataformas de compartilhamento de documentos (OneDrive, GoogleDrive, Dropbox, Box etc.) "/>
    <s v="Diariamente "/>
    <s v="Utilização de senhas fortes e únicas ;Verificação de fontes antes de baixar arquivos ou clicar em links "/>
    <s v="Pesquiso soluções online (tutoriais, fóruns, etc.) "/>
    <s v="Pouco"/>
    <s v="Pouco"/>
    <s v="Nenhum"/>
    <s v="Nenhum"/>
    <s v="Nenhum"/>
    <s v="Pouco"/>
    <s v="Não, e não tenho planos de participar "/>
    <s v="Não, e não sei do que se trata"/>
    <x v="0"/>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3"/>
    <n v="4"/>
    <n v="4"/>
    <n v="5"/>
    <n v="3"/>
  </r>
  <r>
    <n v="109"/>
    <d v="2024-10-21T11:52:26"/>
    <x v="100"/>
    <s v="anônima"/>
    <x v="0"/>
    <x v="0"/>
    <x v="0"/>
    <x v="2"/>
    <s v="Superior Incompleto "/>
    <s v="Saúde e Ciências Médicas "/>
    <s v="Muito alta"/>
    <x v="1"/>
    <x v="60"/>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Médio"/>
    <s v="Médio"/>
    <s v="Alto"/>
    <s v="Pouco"/>
    <s v="Alto"/>
    <s v="Pouco"/>
    <s v="Sim, online "/>
    <s v="Sim, regularmente "/>
    <x v="20"/>
    <s v="Ciano"/>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um Humano"/>
    <m/>
    <m/>
    <m/>
    <m/>
    <m/>
    <m/>
    <m/>
    <m/>
    <m/>
    <n v="3"/>
    <n v="2"/>
    <n v="5"/>
    <n v="4"/>
    <n v="4"/>
  </r>
  <r>
    <n v="110"/>
    <d v="2024-10-21T11:56:55"/>
    <x v="101"/>
    <s v="anônima"/>
    <x v="0"/>
    <x v="0"/>
    <x v="5"/>
    <x v="0"/>
    <s v="Superior Incompleto "/>
    <s v="Tecnologia"/>
    <s v="Muito alta"/>
    <x v="1"/>
    <x v="61"/>
    <s v="Redes sociais (e.g., Facebook, Instagram) ;Plataformas de comunicação (e.g., Zoom, Microsoft Teams) ;Processadores de texto (e.g., Microsoft Word, Google Docs) ;Ferramentas de edição de imagem/vídeo (e.g., Adobe Photoshop, Final Cut Pro) ;Ferramentas de gerenciamento de projetos (Trello, Asana, Miro etc.) ;Plataformas de compartilhamento de documentos (OneDrive, GoogleDrive, Dropbox, Box etc.) ;Apresentações (e.g., Microsoft PowerPoint, Google Slides) ;Planilhas (e.g., Microsoft Excel, Google Sheets) "/>
    <s v="Diariamente "/>
    <s v="Utilização de senhas fortes e únicas ;Autenticação em duas etapas ;Backup regular de dados ;Verificação de fontes antes de baixar arquivos ou clicar em links "/>
    <s v="Pesquiso soluções online (tutoriais, fóruns, etc.) ;Contato o suporte técnico ;Tento resolver sozinho(a) por tentativa e erro "/>
    <s v="Alto"/>
    <s v="Médio"/>
    <s v="Nenhum"/>
    <s v="Médio"/>
    <s v="Pouco"/>
    <s v="Nenhum"/>
    <s v="Sim, online "/>
    <s v="Não, e não tenho interesse "/>
    <x v="22"/>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4"/>
    <n v="4"/>
    <n v="4"/>
    <n v="3"/>
    <n v="5"/>
  </r>
  <r>
    <n v="111"/>
    <d v="2024-10-21T12:14:36"/>
    <x v="102"/>
    <s v="anônima"/>
    <x v="0"/>
    <x v="0"/>
    <x v="5"/>
    <x v="2"/>
    <s v="Médio Incompleto "/>
    <m/>
    <s v="Alta"/>
    <x v="0"/>
    <x v="0"/>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Verificação de fontes antes de baixar arquivos ou clicar em links ;Utilização de senhas fortes e únicas ;Backup regular de dados "/>
    <s v="Pesquiso soluções online (tutoriais, fóruns, etc.) ;Peço ajuda a amigos ou familiares"/>
    <s v="Alto"/>
    <s v="Alto"/>
    <s v="Alto"/>
    <s v="Alto"/>
    <s v="Médio"/>
    <s v="Médio"/>
    <s v=" Sim, presencial"/>
    <s v="Não, e não sei do que se trata"/>
    <x v="23"/>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4"/>
    <n v="3"/>
    <n v="4"/>
  </r>
  <r>
    <n v="112"/>
    <d v="2024-10-21T12:21:02"/>
    <x v="103"/>
    <s v="anônima"/>
    <x v="0"/>
    <x v="1"/>
    <x v="0"/>
    <x v="0"/>
    <s v="Médio Completo "/>
    <m/>
    <s v="Alta"/>
    <x v="2"/>
    <x v="0"/>
    <s v="Redes sociais (e.g., Facebook, Instagram) ;Processadores de texto (e.g., Microsoft Word, Google Docs) ;Apresentações (e.g., Microsoft PowerPoint, Google Slides) ;Planilhas (e.g., Microsoft Excel, Google Sheets)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Pouco"/>
    <s v="Nenhum"/>
    <s v="Nenhum"/>
    <s v="Nenhum"/>
    <s v="Nenhum"/>
    <s v="Pouco"/>
    <s v="Não, e não tenho planos de participar "/>
    <s v="Não, e não sei do que se trata"/>
    <x v="0"/>
    <s v="Ciano"/>
    <m/>
    <m/>
    <m/>
    <m/>
    <m/>
    <m/>
    <m/>
    <m/>
    <m/>
    <m/>
    <m/>
    <m/>
    <m/>
    <m/>
    <m/>
    <m/>
    <m/>
    <m/>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n v="4"/>
    <n v="5"/>
    <n v="4"/>
    <n v="4"/>
    <n v="4"/>
  </r>
  <r>
    <n v="113"/>
    <d v="2024-10-21T12:11:58"/>
    <x v="104"/>
    <s v="anônima"/>
    <x v="0"/>
    <x v="1"/>
    <x v="0"/>
    <x v="2"/>
    <s v="Superior Completo "/>
    <s v="Teologia "/>
    <s v="Média"/>
    <x v="0"/>
    <x v="62"/>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Autenticação em duas etapas ;Uso de software antivírus ;Backup regular de dados ;Utilização de senhas fortes e únicas ;Verificação de fontes antes de baixar arquivos ou clicar em links "/>
    <s v="Pesquiso soluções online (tutoriais, fóruns, etc.) ;Contato o suporte técnico ;Tento resolver sozinho(a) por tentativa e erro "/>
    <s v="Pouco"/>
    <s v="Nenhum"/>
    <s v="Pouco"/>
    <s v="Pouco"/>
    <s v="Pouco"/>
    <s v="Pouco"/>
    <s v="Não, e não tenho planos de participar "/>
    <s v="Não, e não sei do que se trata"/>
    <x v="0"/>
    <s v="Azul"/>
    <s v="Respondido por Inteligência Artificial"/>
    <s v="Respondido por Inteligência Artificial"/>
    <s v="Respondido por Inteligência Artificial"/>
    <s v="Respondido por um Humano"/>
    <s v="Respondido por um Humano"/>
    <s v="Respondido por um Humano"/>
    <s v="Respondido por um Humano"/>
    <s v="Respondido por Inteligência Artificial"/>
    <s v="Respondido por um Humano"/>
    <m/>
    <m/>
    <m/>
    <m/>
    <m/>
    <m/>
    <m/>
    <m/>
    <m/>
    <m/>
    <m/>
    <m/>
    <m/>
    <m/>
    <m/>
    <m/>
    <m/>
    <m/>
    <m/>
    <m/>
    <m/>
    <m/>
    <m/>
    <m/>
    <m/>
    <m/>
    <m/>
    <n v="5"/>
    <n v="3"/>
    <n v="5"/>
    <n v="5"/>
    <n v="5"/>
  </r>
  <r>
    <n v="114"/>
    <d v="2024-10-21T12:27:20"/>
    <x v="105"/>
    <s v="anônima"/>
    <x v="0"/>
    <x v="0"/>
    <x v="2"/>
    <x v="1"/>
    <s v="Mestrado Incompleto "/>
    <s v="Ciências Econômicas e Administrativas "/>
    <s v="Média"/>
    <x v="1"/>
    <x v="0"/>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Semanalmente "/>
    <s v="Uso de software antivírus ;Verificação de fontes antes de baixar arquivos ou clicar em links "/>
    <s v="Pesquiso soluções online (tutoriais, fóruns, etc.) ;Tento resolver sozinho(a) por tentativa e erro "/>
    <s v="Médio"/>
    <s v="Nenhum"/>
    <s v="Nenhum"/>
    <s v="Nenhum"/>
    <s v="Médio"/>
    <s v="Nenhum"/>
    <s v="Sim, online "/>
    <s v="Não, e não sei do que se trata"/>
    <x v="0"/>
    <s v="Azul"/>
    <s v="Respondido por um Humano"/>
    <s v="Respondido por Inteligência Artificial"/>
    <s v="Respondido por um Humano"/>
    <s v="Respondido por Inteligência Artificial"/>
    <s v="Respondido por um Humano"/>
    <s v="Respondido por um Humano"/>
    <s v="Respondido por um Humano"/>
    <s v="Respondido por um Humano"/>
    <s v="Respondido por um Humano"/>
    <m/>
    <m/>
    <m/>
    <m/>
    <m/>
    <m/>
    <m/>
    <m/>
    <m/>
    <m/>
    <m/>
    <m/>
    <m/>
    <m/>
    <m/>
    <m/>
    <m/>
    <m/>
    <m/>
    <m/>
    <m/>
    <m/>
    <m/>
    <m/>
    <m/>
    <m/>
    <m/>
    <n v="5"/>
    <n v="4"/>
    <n v="3"/>
    <n v="4"/>
    <n v="4"/>
  </r>
  <r>
    <n v="115"/>
    <d v="2024-10-21T12:12:53"/>
    <x v="106"/>
    <s v="anônima"/>
    <x v="0"/>
    <x v="0"/>
    <x v="3"/>
    <x v="3"/>
    <s v="Mestrado Incompleto "/>
    <s v="Ciências Sociais e Humanas "/>
    <s v="Média"/>
    <x v="1"/>
    <x v="63"/>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Contato o suporte técnico "/>
    <s v="Médio"/>
    <s v="Pouco"/>
    <s v="Pouco"/>
    <s v="Nenhum"/>
    <s v="Médio"/>
    <s v="Nenhum"/>
    <s v="Sim, online "/>
    <s v="Não, mas gostaria de aprender "/>
    <x v="0"/>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4"/>
    <n v="5"/>
    <n v="5"/>
    <n v="5"/>
    <n v="5"/>
  </r>
  <r>
    <n v="116"/>
    <d v="2024-10-21T12:23:18"/>
    <x v="107"/>
    <s v="anônima"/>
    <x v="0"/>
    <x v="0"/>
    <x v="2"/>
    <x v="5"/>
    <s v="Superior Incompleto "/>
    <s v="Ciências Sociais e Humanas "/>
    <s v="Média"/>
    <x v="1"/>
    <x v="64"/>
    <s v="Redes sociais (e.g., Facebook, Instagram) ;Plataformas de comunicação (e.g., Zoom, Microsoft Teams) ;Processadores de texto (e.g., Microsoft Word, Google Docs) "/>
    <s v="Diariamente "/>
    <s v="Verificação de fontes antes de baixar arquivos ou clicar em links "/>
    <s v="Pesquiso soluções online (tutoriais, fóruns, etc.) ;Evito lidar com problemas tecnológicos "/>
    <s v="Pouco"/>
    <s v="Pouco"/>
    <s v="Pouco"/>
    <s v="Pouco"/>
    <s v="Pouco"/>
    <s v="Pouco"/>
    <s v="Não, e não tenho planos de participar "/>
    <s v="Não, e não sei do que se trata"/>
    <x v="0"/>
    <s v="Azu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um Humano"/>
    <m/>
    <m/>
    <m/>
    <m/>
    <m/>
    <m/>
    <m/>
    <m/>
    <m/>
    <m/>
    <m/>
    <m/>
    <m/>
    <m/>
    <m/>
    <m/>
    <m/>
    <m/>
    <m/>
    <m/>
    <m/>
    <m/>
    <m/>
    <m/>
    <m/>
    <m/>
    <m/>
    <n v="5"/>
    <n v="5"/>
    <n v="5"/>
    <n v="5"/>
    <n v="4"/>
  </r>
  <r>
    <n v="117"/>
    <d v="2024-10-21T12:30:00"/>
    <x v="108"/>
    <s v="anônima"/>
    <x v="0"/>
    <x v="0"/>
    <x v="5"/>
    <x v="2"/>
    <s v="Médio Incompleto "/>
    <m/>
    <s v="Média"/>
    <x v="1"/>
    <x v="0"/>
    <s v="Redes sociais (e.g., Facebook, Instagram) ;Plataformas de comunicação (e.g., Zoom, Microsoft Teams) ;Processadores de texto (e.g., Microsoft Word, Google Docs) ;Ferramentas de edição de imagem/vídeo (e.g., Adobe Photoshop, Final Cut Pro) ;Planilhas (e.g., Microsoft Excel, Google Sheets) ;Ferramentas de gerenciamento de projetos (Trello, Asana, Miro etc.) "/>
    <s v="Diariamente "/>
    <s v="Utilização de senhas fortes e únicas ;Autenticação em duas etapas "/>
    <s v="Pesquiso soluções online (tutoriais, fóruns, etc.) "/>
    <s v="Médio"/>
    <s v="Nenhum"/>
    <s v="Nenhum"/>
    <s v="Pouco"/>
    <s v="Nenhum"/>
    <s v="Nenhum"/>
    <s v=" Sim, presencial"/>
    <s v="Não, e não sei do que se trata"/>
    <x v="0"/>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5"/>
    <n v="5"/>
    <n v="5"/>
  </r>
  <r>
    <n v="118"/>
    <d v="2024-10-21T11:52:30"/>
    <x v="109"/>
    <s v="anônima"/>
    <x v="0"/>
    <x v="0"/>
    <x v="5"/>
    <x v="2"/>
    <s v="Superior Incompleto "/>
    <s v="Comunicação social"/>
    <s v="Alta"/>
    <x v="0"/>
    <x v="65"/>
    <s v="Redes sociais (e.g., Facebook, Instagram) ;Processadores de texto (e.g., Microsoft Word, Google Docs) ;Ferramentas de edição de imagem/vídeo (e.g., Adobe Photoshop, Final Cut Pro) ;Planilhas (e.g., Microsoft Excel, Google Sheets) ;Plataformas de compartilhamento de documentos (OneDrive, GoogleDrive, Dropbox, Box etc.) "/>
    <s v="Diariamente "/>
    <s v="Autenticação em duas etapas ;Utilização de senhas fortes e únicas ;Uso de software antivírus ;Verificação de fontes antes de baixar arquivos ou clicar em links "/>
    <s v="Peço ajuda a amigos ou familiares;Pesquiso soluções online (tutoriais, fóruns, etc.) "/>
    <s v="Alto"/>
    <s v="Pouco"/>
    <s v="Nenhum"/>
    <s v="Nenhum"/>
    <s v="Pouco"/>
    <s v="Nenhum"/>
    <s v="Sim, online "/>
    <s v="Não, e não sei do que se trata"/>
    <x v="0"/>
    <s v="Verde"/>
    <m/>
    <m/>
    <m/>
    <m/>
    <m/>
    <m/>
    <m/>
    <m/>
    <m/>
    <m/>
    <m/>
    <m/>
    <m/>
    <m/>
    <m/>
    <m/>
    <m/>
    <m/>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um Humano"/>
    <n v="4"/>
    <n v="4"/>
    <n v="4"/>
    <n v="4"/>
    <n v="4"/>
  </r>
  <r>
    <n v="119"/>
    <d v="2024-10-21T12:47:59"/>
    <x v="110"/>
    <s v="anônima"/>
    <x v="0"/>
    <x v="0"/>
    <x v="4"/>
    <x v="0"/>
    <s v="Fundamental Completo "/>
    <m/>
    <s v="Pouca"/>
    <x v="2"/>
    <x v="0"/>
    <s v="Redes sociais (e.g., Facebook, Instagram) ;Processadores de texto (e.g., Microsoft Word, Google Docs) "/>
    <s v="Diariamente "/>
    <s v="Utilização de senhas fortes e únicas ;Autenticação em duas etapas ;Backup regular de dados ;Uso de software antivírus "/>
    <s v="Peço ajuda a amigos ou familiares"/>
    <s v="Nenhum"/>
    <s v="Nenhum"/>
    <s v="Pouco"/>
    <s v="Nenhum"/>
    <s v="Nenhum"/>
    <s v="Nenhum"/>
    <s v="Não, e não tenho planos de participar "/>
    <s v="Não, e não sei do que se trata"/>
    <x v="0"/>
    <s v="Verde"/>
    <m/>
    <m/>
    <m/>
    <m/>
    <m/>
    <m/>
    <m/>
    <m/>
    <m/>
    <m/>
    <m/>
    <m/>
    <m/>
    <m/>
    <m/>
    <m/>
    <m/>
    <m/>
    <m/>
    <m/>
    <m/>
    <m/>
    <m/>
    <m/>
    <m/>
    <m/>
    <m/>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n v="5"/>
    <n v="5"/>
    <n v="4"/>
    <n v="4"/>
    <n v="5"/>
  </r>
  <r>
    <n v="120"/>
    <d v="2024-10-21T12:50:05"/>
    <x v="111"/>
    <s v="anônima"/>
    <x v="0"/>
    <x v="2"/>
    <x v="5"/>
    <x v="5"/>
    <s v="Médio Incompleto "/>
    <m/>
    <s v="Alta"/>
    <x v="0"/>
    <x v="66"/>
    <s v="Redes sociais (e.g., Facebook, Instagram) "/>
    <s v="Diariamente "/>
    <s v="Utilização de senhas fortes e únicas ;Autenticação em duas etapas ;Uso de software antivírus "/>
    <s v="Pesquiso soluções online (tutoriais, fóruns, etc.) ;Peço ajuda a amigos ou familiares;Tento resolver sozinho(a) por tentativa e erro "/>
    <s v="Médio"/>
    <s v="Médio"/>
    <s v="Pouco"/>
    <s v="Médio"/>
    <s v="Médio"/>
    <s v="Pouco"/>
    <s v="Não, mas planejo participar em breve "/>
    <s v="Não, e não sei do que se trata"/>
    <x v="0"/>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3"/>
    <n v="5"/>
    <n v="1"/>
    <n v="4"/>
    <n v="3"/>
  </r>
  <r>
    <n v="121"/>
    <d v="2024-10-21T12:58:28"/>
    <x v="112"/>
    <s v="anônima"/>
    <x v="0"/>
    <x v="1"/>
    <x v="2"/>
    <x v="1"/>
    <s v="Mestrado Incompleto "/>
    <s v="Ciências Sociais e Humanas "/>
    <s v="Média"/>
    <x v="1"/>
    <x v="0"/>
    <s v="Redes sociais (e.g., Facebook, Instagram) ;Processadores de texto (e.g., Microsoft Word, Google Docs) ;Apresentações (e.g., Microsoft PowerPoint, Google Slides) "/>
    <s v="Diariamente "/>
    <s v="Uso de software antivírus ;Utilização de senhas fortes e únicas "/>
    <s v="Pesquiso soluções online (tutoriais, fóruns, etc.) ;Peço ajuda a amigos ou familiares;Tento resolver sozinho(a) por tentativa e erro "/>
    <s v="Pouco"/>
    <s v="Pouco"/>
    <s v="Nenhum"/>
    <s v="Nenhum"/>
    <s v="Pouco"/>
    <s v="Pouco"/>
    <s v="Não, e não tenho planos de participar "/>
    <s v="Não, mas gostaria de aprender "/>
    <x v="0"/>
    <s v="Azul"/>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m/>
    <m/>
    <m/>
    <m/>
    <m/>
    <m/>
    <m/>
    <m/>
    <m/>
    <n v="3"/>
    <n v="3"/>
    <n v="3"/>
    <n v="4"/>
    <n v="3"/>
  </r>
  <r>
    <n v="122"/>
    <d v="2024-10-21T12:27:48"/>
    <x v="113"/>
    <s v="anônima"/>
    <x v="0"/>
    <x v="1"/>
    <x v="2"/>
    <x v="1"/>
    <s v="Mestrado Completo "/>
    <s v="Ciências Sociais e Humanas "/>
    <s v="Média"/>
    <x v="2"/>
    <x v="67"/>
    <s v="Redes sociais (e.g., Facebook, Instagram) ;Processadores de texto (e.g., Microsoft Word, Google Docs) ;Planilhas (e.g., Microsoft Excel, Google Sheets) ;Ferramentas de gerenciamento de projetos (Trello, Asana, Miro etc.) ;Plataformas de compartilhamento de documentos (OneDrive, GoogleDrive, Dropbox, Box etc.) ;Apresentações (e.g., Microsoft PowerPoint, Google Slides) ;Plataformas de comunicação (e.g., Zoom, Microsoft Teams) "/>
    <s v="Diariamente "/>
    <s v="Autenticação em duas etapas ;Verificação de fontes antes de baixar arquivos ou clicar em links "/>
    <s v="Pesquiso soluções online (tutoriais, fóruns, etc.) ;Contato o suporte técnico ;Peço ajuda a amigos ou familiares"/>
    <s v="Pouco"/>
    <s v="Nenhum"/>
    <s v="Nenhum"/>
    <s v="Pouco"/>
    <s v="Nenhum"/>
    <s v="Pouco"/>
    <s v="Não, e não tenho planos de participar "/>
    <s v="Não, e não sei do que se trata"/>
    <x v="0"/>
    <s v="Verde"/>
    <m/>
    <m/>
    <m/>
    <m/>
    <m/>
    <m/>
    <m/>
    <m/>
    <m/>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n v="5"/>
    <n v="4"/>
    <n v="5"/>
    <n v="5"/>
    <n v="4"/>
  </r>
  <r>
    <n v="123"/>
    <d v="2024-10-21T13:13:20"/>
    <x v="114"/>
    <s v="anônima"/>
    <x v="0"/>
    <x v="0"/>
    <x v="3"/>
    <x v="1"/>
    <s v="Superior Completo "/>
    <s v="Ciências Exatas e da Terra "/>
    <s v="Média"/>
    <x v="4"/>
    <x v="68"/>
    <s v="Processadores de texto (e.g., Microsoft Word, Google Docs) ;Planilhas (e.g., Microsoft Excel, Google Sheets) ;Redes sociais (e.g., Facebook, Instagram) "/>
    <s v="Semanalmente "/>
    <s v="Utilização de senhas fortes e únicas ;Autenticação em duas etapas ;Backup regular de dados ;Verificação de fontes antes de baixar arquivos ou clicar em links "/>
    <s v="Pesquiso soluções online (tutoriais, fóruns, etc.) ;Contato o suporte técnico "/>
    <s v="Pouco"/>
    <s v="Pouco"/>
    <s v="Pouco"/>
    <s v="Médio"/>
    <s v="Médio"/>
    <s v="Médio"/>
    <s v="Não, e não tenho planos de participar "/>
    <s v="Sim, ocasionalmente "/>
    <x v="0"/>
    <s v="Verde"/>
    <m/>
    <m/>
    <m/>
    <m/>
    <m/>
    <m/>
    <m/>
    <m/>
    <m/>
    <m/>
    <m/>
    <m/>
    <m/>
    <m/>
    <m/>
    <m/>
    <m/>
    <m/>
    <m/>
    <m/>
    <m/>
    <m/>
    <m/>
    <m/>
    <m/>
    <m/>
    <m/>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n v="4"/>
    <n v="5"/>
    <n v="5"/>
    <n v="5"/>
    <n v="3"/>
  </r>
  <r>
    <n v="124"/>
    <d v="2024-10-21T13:30:21"/>
    <x v="115"/>
    <s v="anônima"/>
    <x v="0"/>
    <x v="1"/>
    <x v="3"/>
    <x v="4"/>
    <s v="Doutorado Completo "/>
    <s v="Ciências Sociais e Humanas "/>
    <s v="Muito alta"/>
    <x v="0"/>
    <x v="69"/>
    <s v="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comunicação (e.g., Zoom, Microsoft Teams) ;Redes sociais (e.g., Facebook, Instagram) "/>
    <s v="Diariamente "/>
    <s v="Autenticação em duas etapas ;Uso de software antivírus "/>
    <s v="Pesquiso soluções online (tutoriais, fóruns, etc.) "/>
    <s v="Alto"/>
    <s v="Pouco"/>
    <s v="Pouco"/>
    <s v="Pouco"/>
    <s v="Pouco"/>
    <s v="Pouco"/>
    <s v="Sim, online "/>
    <s v="Não, mas gostaria de aprender "/>
    <x v="0"/>
    <s v="Azul"/>
    <s v="Respondido por um Humano"/>
    <s v="Respondido por Inteligência Artificial"/>
    <s v="Respondido por Inteligência Artificial"/>
    <s v="Respondido por Inteligência Artificial"/>
    <s v="Respondido por um Humano"/>
    <s v="Respondido por um Humano"/>
    <s v="Respondido por um Humano"/>
    <s v="Respondido por Inteligência Artificial"/>
    <s v="Respondido por um Humano"/>
    <m/>
    <m/>
    <m/>
    <m/>
    <m/>
    <m/>
    <m/>
    <m/>
    <m/>
    <m/>
    <m/>
    <m/>
    <m/>
    <m/>
    <m/>
    <m/>
    <m/>
    <m/>
    <m/>
    <m/>
    <m/>
    <m/>
    <m/>
    <m/>
    <m/>
    <m/>
    <m/>
    <n v="5"/>
    <n v="5"/>
    <n v="5"/>
    <n v="5"/>
    <n v="5"/>
  </r>
  <r>
    <n v="125"/>
    <d v="2024-10-21T13:27:58"/>
    <x v="116"/>
    <s v="anônima"/>
    <x v="0"/>
    <x v="1"/>
    <x v="3"/>
    <x v="3"/>
    <s v="Doutorado Completo "/>
    <s v="Ciências Agrárias ;Ciências Biológicas "/>
    <s v="Alta"/>
    <x v="1"/>
    <x v="0"/>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Médio"/>
    <s v="Nenhum"/>
    <s v="Nenhum"/>
    <s v="Médio"/>
    <s v="Médio"/>
    <s v="Nenhum"/>
    <s v="Sim, online "/>
    <s v="Não, mas gostaria de aprender "/>
    <x v="0"/>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n v="5"/>
    <n v="4"/>
    <n v="5"/>
    <n v="3"/>
    <n v="4"/>
  </r>
  <r>
    <n v="126"/>
    <d v="2024-10-21T13:44:14"/>
    <x v="117"/>
    <s v="anônima"/>
    <x v="0"/>
    <x v="0"/>
    <x v="2"/>
    <x v="0"/>
    <s v="Pós-Graduação Completo "/>
    <s v="Ciências Sociais e Humanas "/>
    <s v="Pouca"/>
    <x v="0"/>
    <x v="0"/>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Autenticação em duas etapas ;Utilização de senhas fortes e únicas ;Backup regular de dados ;Uso de software antivírus "/>
    <s v="Pesquiso soluções online (tutoriais, fóruns, etc.) ;Peço ajuda a amigos ou familiares"/>
    <s v="Pouco"/>
    <s v="Nenhum"/>
    <s v="Nenhum"/>
    <s v="Nenhum"/>
    <s v="Pouco"/>
    <s v="Pouco"/>
    <s v="Sim, online "/>
    <s v="Não, mas gostaria de aprender "/>
    <x v="0"/>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s v="Respondido por um Humano"/>
    <m/>
    <m/>
    <m/>
    <m/>
    <m/>
    <m/>
    <m/>
    <m/>
    <m/>
    <m/>
    <m/>
    <m/>
    <m/>
    <m/>
    <m/>
    <m/>
    <m/>
    <m/>
    <n v="3"/>
    <n v="4"/>
    <n v="5"/>
    <n v="4"/>
    <n v="4"/>
  </r>
  <r>
    <n v="127"/>
    <d v="2024-10-21T13:48:12"/>
    <x v="118"/>
    <s v="anônima"/>
    <x v="0"/>
    <x v="1"/>
    <x v="0"/>
    <x v="0"/>
    <s v="Mestrado Completo "/>
    <s v="Ciências Sociais e Humanas "/>
    <s v="Alta"/>
    <x v="1"/>
    <x v="0"/>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Contato o suporte técnico "/>
    <s v="Médio"/>
    <s v="Médio"/>
    <s v="Médio"/>
    <s v="Pouco"/>
    <s v="Médio"/>
    <s v="Pouco"/>
    <s v="Não, mas planejo participar em breve "/>
    <s v="Sim, ocasionalmente "/>
    <x v="7"/>
    <s v="Ciano"/>
    <m/>
    <m/>
    <m/>
    <m/>
    <m/>
    <m/>
    <m/>
    <m/>
    <m/>
    <m/>
    <m/>
    <m/>
    <m/>
    <m/>
    <m/>
    <m/>
    <m/>
    <m/>
    <s v="Respondido por um Humano"/>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m/>
    <m/>
    <m/>
    <m/>
    <m/>
    <m/>
    <m/>
    <m/>
    <m/>
    <n v="4"/>
    <n v="4"/>
    <n v="4"/>
    <n v="4"/>
    <n v="4"/>
  </r>
  <r>
    <n v="128"/>
    <d v="2024-10-21T13:49:36"/>
    <x v="119"/>
    <s v="anônima"/>
    <x v="0"/>
    <x v="1"/>
    <x v="0"/>
    <x v="0"/>
    <s v="Superior Incompleto "/>
    <s v="Ciências Exatas e da Terra "/>
    <s v="Alta"/>
    <x v="0"/>
    <x v="0"/>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
    <s v="Pesquiso soluções online (tutoriais, fóruns, etc.) ;Peço ajuda a amigos ou familiares;Tento resolver sozinho(a) por tentativa e erro "/>
    <s v="Alto"/>
    <s v="Alto"/>
    <s v="Alto"/>
    <s v="Alto"/>
    <s v="Médio"/>
    <s v="Alto"/>
    <s v="Sim, online "/>
    <s v="Sim, ocasionalmente "/>
    <x v="24"/>
    <s v="Branco"/>
    <m/>
    <m/>
    <m/>
    <m/>
    <m/>
    <m/>
    <m/>
    <m/>
    <m/>
    <s v="Respondido por Inteligência Artificial"/>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m/>
    <m/>
    <m/>
    <m/>
    <m/>
    <m/>
    <m/>
    <m/>
    <m/>
    <n v="5"/>
    <n v="5"/>
    <n v="4"/>
    <n v="4"/>
    <n v="5"/>
  </r>
  <r>
    <n v="129"/>
    <d v="2024-10-21T13:48:22"/>
    <x v="120"/>
    <s v="anônima"/>
    <x v="0"/>
    <x v="1"/>
    <x v="3"/>
    <x v="6"/>
    <s v="Pós-Graduação Completo "/>
    <s v="Ciências Econômicas e Administrativas "/>
    <s v="Média"/>
    <x v="2"/>
    <x v="70"/>
    <s v="Planilhas (e.g., Microsoft Excel, Google Sheets) ;Apresentações (e.g., Microsoft PowerPoint, Google Slides) ;Processadores de texto (e.g., Microsoft Word, Google Docs) "/>
    <s v="Diariamente "/>
    <s v="Utilização de senhas fortes e únicas ;Autenticação em duas etapas ;Backup regular de dados ;Uso de software antivírus "/>
    <s v="Tento resolver sozinho(a) por tentativa e erro ;Pesquiso soluções online (tutoriais, fóruns, etc.) "/>
    <s v="Pouco"/>
    <s v="Pouco"/>
    <s v="Médio"/>
    <s v="Pouco"/>
    <s v="Médio"/>
    <s v="Pouco"/>
    <s v="Não, mas planejo participar em breve "/>
    <s v="Sim, ocasionalmente "/>
    <x v="8"/>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n v="5"/>
    <n v="3"/>
    <n v="3"/>
    <n v="3"/>
    <n v="3"/>
  </r>
  <r>
    <n v="130"/>
    <d v="2024-10-21T13:33:39"/>
    <x v="121"/>
    <s v="anônima"/>
    <x v="0"/>
    <x v="0"/>
    <x v="0"/>
    <x v="5"/>
    <s v="Superior Incompleto "/>
    <s v="Tecnologia;Ciências Sociais e Humanas "/>
    <s v="Alta"/>
    <x v="2"/>
    <x v="71"/>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Ferramentas de gerenciamento de projetos (Trello, Asana, Miro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Contato o suporte técnico "/>
    <s v="Alto"/>
    <s v="Pouco"/>
    <s v="Pouco"/>
    <s v="Médio"/>
    <s v="Pouco"/>
    <s v="Alto"/>
    <s v="Não, mas planejo participar em breve "/>
    <s v="Não, mas gostaria de aprender "/>
    <x v="0"/>
    <s v="Branco"/>
    <m/>
    <m/>
    <m/>
    <m/>
    <m/>
    <m/>
    <m/>
    <m/>
    <m/>
    <s v="Respondido por Inteligência Artificial"/>
    <s v="Respondido por Inteligência Artificial"/>
    <s v="Respondido por um Humano"/>
    <s v="Respondido por um Humano"/>
    <s v="Respondido por um Humano"/>
    <s v="Respondido por um Humano"/>
    <s v="Respondido por Inteligência Artificial"/>
    <s v="Respondido por um Humano"/>
    <s v="Respondido por Inteligência Artificial"/>
    <m/>
    <m/>
    <m/>
    <m/>
    <m/>
    <m/>
    <m/>
    <m/>
    <m/>
    <m/>
    <m/>
    <m/>
    <m/>
    <m/>
    <m/>
    <m/>
    <m/>
    <m/>
    <n v="4"/>
    <n v="3"/>
    <n v="5"/>
    <n v="3"/>
    <n v="4"/>
  </r>
  <r>
    <n v="131"/>
    <d v="2024-10-21T14:11:18"/>
    <x v="122"/>
    <s v="anônima"/>
    <x v="0"/>
    <x v="0"/>
    <x v="4"/>
    <x v="3"/>
    <s v="Doutorado Completo "/>
    <s v="Ciências Exatas e da Terra "/>
    <s v="Média"/>
    <x v="2"/>
    <x v="72"/>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Contato o suporte técnico "/>
    <s v="Pouco"/>
    <s v="Pouco"/>
    <s v="Nenhum"/>
    <s v="Nenhum"/>
    <s v="Médio"/>
    <s v="Pouco"/>
    <s v="Não, e não tenho planos de participar "/>
    <s v="Não, e não sei do que se trata"/>
    <x v="0"/>
    <s v="Verde"/>
    <m/>
    <m/>
    <m/>
    <m/>
    <m/>
    <m/>
    <m/>
    <m/>
    <m/>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5"/>
    <n v="5"/>
    <n v="5"/>
    <n v="5"/>
    <n v="5"/>
  </r>
  <r>
    <n v="132"/>
    <d v="2024-10-21T14:13:24"/>
    <x v="123"/>
    <s v="anônima"/>
    <x v="0"/>
    <x v="0"/>
    <x v="0"/>
    <x v="1"/>
    <s v="Doutorado Completo "/>
    <s v="Saúde e Ciências Médicas "/>
    <s v="Alta"/>
    <x v="2"/>
    <x v="73"/>
    <s v="Redes sociais (e.g., Facebook, Instagram) ;Processadores de texto (e.g., Microsoft Word, Google Docs) ;Apresentações (e.g., Microsoft PowerPoint, Google Slides) ;Planilhas (e.g., Microsoft Excel, Google Sheets) ;Plataformas de compartilhamento de documentos (OneDrive, GoogleDrive, Dropbox, Box etc.) "/>
    <s v="Semanalmente "/>
    <s v="Autenticação em duas etapas ;Utilização de senhas fortes e únicas ;Backup regular de dados ;Verificação de fontes antes de baixar arquivos ou clicar em links ;Uso de software antivírus "/>
    <s v="Pesquiso soluções online (tutoriais, fóruns, etc.) ;Tento resolver sozinho(a) por tentativa e erro ;Contato o suporte técnico "/>
    <s v="Médio"/>
    <s v="Médio"/>
    <s v="Nenhum"/>
    <s v="Pouco"/>
    <s v="Médio"/>
    <s v="Pouco"/>
    <s v="Sim, online "/>
    <s v="Não, mas gostaria de aprender "/>
    <x v="24"/>
    <s v="Ciano"/>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m/>
    <m/>
    <m/>
    <m/>
    <m/>
    <m/>
    <m/>
    <m/>
    <m/>
    <n v="4"/>
    <n v="3"/>
    <n v="5"/>
    <n v="5"/>
    <n v="3"/>
  </r>
  <r>
    <n v="133"/>
    <d v="2024-10-21T13:58:17"/>
    <x v="124"/>
    <s v="anônima"/>
    <x v="0"/>
    <x v="0"/>
    <x v="2"/>
    <x v="1"/>
    <s v="Mestrado Completo "/>
    <s v="Ciências Sociais e Humanas "/>
    <s v="Média"/>
    <x v="1"/>
    <x v="74"/>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so de software antivírus ;Autenticação em duas etapas "/>
    <s v="Tento resolver sozinho(a) por tentativa e erro ;Pesquiso soluções online (tutoriais, fóruns, etc.) ;Peço ajuda a amigos ou familiares;Contato o suporte técnico "/>
    <s v="Médio"/>
    <s v="Nenhum"/>
    <s v="Nenhum"/>
    <s v="Médio"/>
    <s v="Alto"/>
    <s v="Pouco"/>
    <s v="Sim, online "/>
    <s v="Não, e não sei do que se trata"/>
    <x v="0"/>
    <s v="Verde"/>
    <m/>
    <m/>
    <m/>
    <m/>
    <m/>
    <m/>
    <m/>
    <m/>
    <m/>
    <m/>
    <m/>
    <m/>
    <m/>
    <m/>
    <m/>
    <m/>
    <m/>
    <m/>
    <m/>
    <m/>
    <m/>
    <m/>
    <m/>
    <m/>
    <m/>
    <m/>
    <m/>
    <s v="Respondido por um Humano"/>
    <s v="Respondido por um Humano"/>
    <s v="Respondido por Inteligência Artificial"/>
    <s v="Respondido por um Humano"/>
    <s v="Respondido por um Humano"/>
    <s v="Respondido por Inteligência Artificial"/>
    <s v="Respondido por um Humano"/>
    <s v="Respondido por um Humano"/>
    <s v="Respondido por um Humano"/>
    <n v="3"/>
    <n v="4"/>
    <n v="5"/>
    <n v="5"/>
    <n v="4"/>
  </r>
  <r>
    <n v="134"/>
    <d v="2024-10-21T14:50:21"/>
    <x v="125"/>
    <s v="anônima"/>
    <x v="0"/>
    <x v="0"/>
    <x v="5"/>
    <x v="5"/>
    <s v="Médio Completo "/>
    <m/>
    <s v="Média"/>
    <x v="2"/>
    <x v="0"/>
    <s v="Redes sociais (e.g., Facebook, Instagram) "/>
    <s v="Diariamente "/>
    <s v="Utilização de senhas fortes e únicas ;Autenticação em duas etapas "/>
    <s v="Pesquiso soluções online (tutoriais, fóruns, etc.) ;Contato o suporte técnico "/>
    <s v="Nenhum"/>
    <s v="Pouco"/>
    <s v="Nenhum"/>
    <s v="Nenhum"/>
    <s v="Médio"/>
    <s v="Pouco"/>
    <s v="Não, mas planejo participar em breve "/>
    <s v="Não, e não sei do que se trata"/>
    <x v="11"/>
    <s v="Azul"/>
    <s v="Respondido por Inteligência Artificial"/>
    <s v="Respondido por um Humano"/>
    <s v="Respondido por um Humano"/>
    <s v="Respondido por Inteligência Artificial"/>
    <s v="Respondido por Inteligência Artificial"/>
    <s v="Respondido por Inteligência Artificial"/>
    <s v="Respondido por um Humano"/>
    <s v="Respondido por um Humano"/>
    <s v="Respondido por um Humano"/>
    <m/>
    <m/>
    <m/>
    <m/>
    <m/>
    <m/>
    <m/>
    <m/>
    <m/>
    <m/>
    <m/>
    <m/>
    <m/>
    <m/>
    <m/>
    <m/>
    <m/>
    <m/>
    <m/>
    <m/>
    <m/>
    <m/>
    <m/>
    <m/>
    <m/>
    <m/>
    <m/>
    <n v="5"/>
    <n v="4"/>
    <n v="3"/>
    <n v="5"/>
    <n v="4"/>
  </r>
  <r>
    <n v="135"/>
    <d v="2024-10-21T14:23:41"/>
    <x v="126"/>
    <s v="anônima"/>
    <x v="0"/>
    <x v="0"/>
    <x v="0"/>
    <x v="2"/>
    <s v="Pós-Graduação Incompleto "/>
    <s v="Saúde e Ciências Médicas "/>
    <s v="Média"/>
    <x v="1"/>
    <x v="75"/>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Utilização de senhas fortes e únicas ;Uso de software antivírus ;Verificação de fontes antes de baixar arquivos ou clicar em links ;Backup regular de dados "/>
    <s v="Evito lidar com problemas tecnológicos ;Peço ajuda a amigos ou familiares;Pesquiso soluções online (tutoriais, fóruns, etc.) "/>
    <s v="Pouco"/>
    <s v="Pouco"/>
    <s v="Nenhum"/>
    <s v="Nenhum"/>
    <s v="Pouco"/>
    <s v="Nenhum"/>
    <s v="Não, e não tenho planos de participar "/>
    <s v="Não, e não sei do que se trata"/>
    <x v="0"/>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5"/>
    <n v="4"/>
    <n v="5"/>
    <n v="4"/>
    <n v="4"/>
  </r>
  <r>
    <n v="136"/>
    <d v="2024-10-21T15:21:20"/>
    <x v="127"/>
    <s v="anônima"/>
    <x v="0"/>
    <x v="0"/>
    <x v="0"/>
    <x v="0"/>
    <s v="Mestrado Incompleto "/>
    <s v="Ciências Exatas e da Terra "/>
    <s v="Média"/>
    <x v="1"/>
    <x v="0"/>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Peço ajuda a amigos ou familiares;Tento resolver sozinho(a) por tentativa e erro ;Contato o suporte técnico "/>
    <s v="Pouco"/>
    <s v="Pouco"/>
    <s v="Nenhum"/>
    <s v="Pouco"/>
    <s v="Nenhum"/>
    <s v="Pouco"/>
    <s v="Não, mas planejo participar em breve "/>
    <s v="Não, mas gostaria de aprender "/>
    <x v="0"/>
    <s v="Branco"/>
    <m/>
    <m/>
    <m/>
    <m/>
    <m/>
    <m/>
    <m/>
    <m/>
    <m/>
    <s v="Respondido por um Humano"/>
    <s v="Respondido por um Humano"/>
    <s v="Respondido por um Humano"/>
    <s v="Respondido por Inteligência Artificial"/>
    <s v="Respondido por Inteligência Artificial"/>
    <s v="Respondido por Inteligência Artificial"/>
    <s v="Respondido por Inteligência Artificial"/>
    <s v="Respondido por um Humano"/>
    <s v="Respondido por um Humano"/>
    <m/>
    <m/>
    <m/>
    <m/>
    <m/>
    <m/>
    <m/>
    <m/>
    <m/>
    <m/>
    <m/>
    <m/>
    <m/>
    <m/>
    <m/>
    <m/>
    <m/>
    <m/>
    <n v="5"/>
    <n v="4"/>
    <n v="5"/>
    <n v="5"/>
    <n v="4"/>
  </r>
  <r>
    <n v="137"/>
    <d v="2024-10-21T15:12:58"/>
    <x v="128"/>
    <s v="anônima"/>
    <x v="0"/>
    <x v="0"/>
    <x v="5"/>
    <x v="2"/>
    <s v="Médio Incompleto "/>
    <m/>
    <s v="Média"/>
    <x v="2"/>
    <x v="76"/>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Semanalmente "/>
    <s v="Verificação de fontes antes de baixar arquivos ou clicar em links ;Uso de software antivírus ;Utilização de senhas fortes e únicas "/>
    <s v="Peço ajuda a amigos ou familiares;Contato o suporte técnico "/>
    <s v="Médio"/>
    <s v="Nenhum"/>
    <s v="Nenhum"/>
    <s v="Pouco"/>
    <s v="Pouco"/>
    <s v="Pouco"/>
    <s v="Não, e não tenho planos de participar "/>
    <s v="Não, e não sei do que se trata"/>
    <x v="0"/>
    <s v="Ciano"/>
    <m/>
    <m/>
    <m/>
    <m/>
    <m/>
    <m/>
    <m/>
    <m/>
    <m/>
    <m/>
    <m/>
    <m/>
    <m/>
    <m/>
    <m/>
    <m/>
    <m/>
    <m/>
    <s v="Respondido por Inteligência Artificial"/>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m/>
    <m/>
    <m/>
    <m/>
    <m/>
    <m/>
    <m/>
    <m/>
    <m/>
    <n v="3"/>
    <n v="3"/>
    <n v="3"/>
    <n v="4"/>
    <n v="4"/>
  </r>
  <r>
    <n v="138"/>
    <d v="2024-10-21T15:25:42"/>
    <x v="129"/>
    <s v="anônima"/>
    <x v="0"/>
    <x v="0"/>
    <x v="0"/>
    <x v="0"/>
    <s v="Médio Completo "/>
    <m/>
    <s v="Alta"/>
    <x v="1"/>
    <x v="0"/>
    <s v="Redes sociais (e.g., Facebook, Instagram) ;Plataformas de comunicação (e.g., Zoom, Microsoft Team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Contato o suporte técnico "/>
    <s v="Médio"/>
    <s v="Pouco"/>
    <s v="Médio"/>
    <s v="Alto"/>
    <s v="Alto"/>
    <s v="Pouco"/>
    <s v="Sim, online "/>
    <s v="Não, mas gostaria de aprender "/>
    <x v="25"/>
    <s v="Ciano"/>
    <m/>
    <m/>
    <m/>
    <m/>
    <m/>
    <m/>
    <m/>
    <m/>
    <m/>
    <m/>
    <m/>
    <m/>
    <m/>
    <m/>
    <m/>
    <m/>
    <m/>
    <m/>
    <s v="Respondido por Inteligência Artificial"/>
    <s v="Respondido por um Humano"/>
    <s v="Respondido por Inteligência Artificial"/>
    <s v="Respondido por um Humano"/>
    <s v="Respondido por um Humano"/>
    <s v="Respondido por um Humano"/>
    <s v="Respondido por Inteligência Artificial"/>
    <s v="Respondido por um Humano"/>
    <s v="Respondido por Inteligência Artificial"/>
    <m/>
    <m/>
    <m/>
    <m/>
    <m/>
    <m/>
    <m/>
    <m/>
    <m/>
    <n v="3"/>
    <n v="4"/>
    <n v="4"/>
    <n v="3"/>
    <n v="3"/>
  </r>
  <r>
    <n v="139"/>
    <d v="2024-10-21T15:37:12"/>
    <x v="130"/>
    <s v="anônima"/>
    <x v="0"/>
    <x v="0"/>
    <x v="5"/>
    <x v="2"/>
    <s v="Médio Incompleto "/>
    <m/>
    <s v="Alta"/>
    <x v="2"/>
    <x v="77"/>
    <s v="Redes sociais (e.g., Facebook, Instagram) ;Processadores de texto (e.g., Microsoft Word, Google Docs) "/>
    <s v="Semanalmente "/>
    <s v="Backup regular de dados "/>
    <s v="Pesquiso soluções online (tutoriais, fóruns, etc.) "/>
    <s v="Médio"/>
    <s v="Pouco"/>
    <s v="Pouco"/>
    <s v="Pouco"/>
    <s v="Médio"/>
    <s v="Médio"/>
    <s v=" Sim, presencial"/>
    <s v="Não, e não sei do que se trata"/>
    <x v="0"/>
    <s v="Branco"/>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m/>
    <m/>
    <m/>
    <m/>
    <m/>
    <m/>
    <m/>
    <m/>
    <m/>
    <m/>
    <m/>
    <m/>
    <m/>
    <m/>
    <m/>
    <m/>
    <m/>
    <m/>
    <n v="4"/>
    <n v="5"/>
    <n v="4"/>
    <n v="4"/>
    <n v="3"/>
  </r>
  <r>
    <n v="140"/>
    <d v="2024-10-21T15:40:18"/>
    <x v="131"/>
    <s v="anônima"/>
    <x v="0"/>
    <x v="1"/>
    <x v="0"/>
    <x v="1"/>
    <s v="Pós-Graduação Completo "/>
    <s v="Linguagem "/>
    <s v="Média"/>
    <x v="1"/>
    <x v="0"/>
    <s v="Redes sociais (e.g., Facebook, Instagram) "/>
    <s v="Semanalmente "/>
    <s v="Utilização de senhas fortes e únicas ;Autenticação em duas etapas ;Uso de software antivírus "/>
    <s v="Pesquiso soluções online (tutoriais, fóruns, etc.) ;Peço ajuda a amigos ou familiares;Tento resolver sozinho(a) por tentativa e erro "/>
    <s v="Pouco"/>
    <s v="Nenhum"/>
    <s v="Nenhum"/>
    <s v="Nenhum"/>
    <s v="Nenhum"/>
    <s v="Nenhum"/>
    <s v="Não, e não tenho planos de participar "/>
    <s v="Não, e não sei do que se trata"/>
    <x v="0"/>
    <s v="Azul"/>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um Humano"/>
    <m/>
    <m/>
    <m/>
    <m/>
    <m/>
    <m/>
    <m/>
    <m/>
    <m/>
    <m/>
    <m/>
    <m/>
    <m/>
    <m/>
    <m/>
    <m/>
    <m/>
    <m/>
    <m/>
    <m/>
    <m/>
    <m/>
    <m/>
    <m/>
    <m/>
    <m/>
    <m/>
    <n v="4"/>
    <n v="4"/>
    <n v="5"/>
    <n v="5"/>
    <n v="3"/>
  </r>
  <r>
    <n v="141"/>
    <d v="2024-10-21T15:26:02"/>
    <x v="132"/>
    <s v="anônima"/>
    <x v="0"/>
    <x v="0"/>
    <x v="3"/>
    <x v="0"/>
    <s v="Pós-Graduação Completo "/>
    <s v="Pedagogia"/>
    <s v="Pouca"/>
    <x v="1"/>
    <x v="0"/>
    <s v="Redes sociais (e.g., Facebook, Instagram) ;Ferramentas de edição de imagem/vídeo (e.g., Adobe Photoshop, Final Cut Pro) "/>
    <s v="Diariamente "/>
    <s v="Backup regular de dados "/>
    <s v="Peço ajuda a amigos ou familiares"/>
    <s v="Pouco"/>
    <s v="Pouco"/>
    <s v="Pouco"/>
    <s v="Pouco"/>
    <s v="Pouco"/>
    <s v="Pouco"/>
    <s v=" Sim, presencial"/>
    <s v="Não, mas gostaria de aprender "/>
    <x v="0"/>
    <s v="Azul"/>
    <s v="Respondido por um Humano"/>
    <s v="Respondido por um Humano"/>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4"/>
    <n v="5"/>
    <n v="3"/>
    <n v="4"/>
    <n v="2"/>
  </r>
  <r>
    <n v="142"/>
    <d v="2024-10-21T15:52:32"/>
    <x v="133"/>
    <s v="anônima"/>
    <x v="0"/>
    <x v="0"/>
    <x v="5"/>
    <x v="2"/>
    <s v="Médio Incompleto "/>
    <m/>
    <s v="Alta"/>
    <x v="2"/>
    <x v="78"/>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
    <s v="Médio"/>
    <s v="Pouco"/>
    <s v="Nenhum"/>
    <s v="Pouco"/>
    <s v="Médio"/>
    <s v="Nenhum"/>
    <s v="Não, mas planejo participar em breve "/>
    <s v="Não, e não sei do que se trata"/>
    <x v="0"/>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um Humano"/>
    <n v="5"/>
    <n v="5"/>
    <n v="5"/>
    <n v="5"/>
    <n v="5"/>
  </r>
  <r>
    <n v="143"/>
    <d v="2024-10-21T15:31:20"/>
    <x v="134"/>
    <s v="anônima"/>
    <x v="0"/>
    <x v="1"/>
    <x v="0"/>
    <x v="2"/>
    <s v="Médio Completo "/>
    <m/>
    <s v="Média"/>
    <x v="1"/>
    <x v="79"/>
    <s v="Redes sociais (e.g., Facebook, Instagram) "/>
    <s v="Raramente"/>
    <s v="Utilização de senhas fortes e únicas "/>
    <s v="Pesquiso soluções online (tutoriais, fóruns, etc.) ;Contato o suporte técnico "/>
    <s v="Médio"/>
    <s v="Médio"/>
    <s v="Nenhum"/>
    <s v="Nenhum"/>
    <s v="Nenhum"/>
    <s v="Nenhum"/>
    <s v=" Sim, presencial"/>
    <s v="Não, e não tenho interesse "/>
    <x v="26"/>
    <s v="Azul"/>
    <s v="Respondido por Inteligência Artificial"/>
    <s v="Respondido por Inteligência Artificial"/>
    <s v="Respondido por Inteligência Artificial"/>
    <s v="Respondido por Inteligência Artificial"/>
    <s v="Respondido por um Humano"/>
    <s v="Respondido por um Humano"/>
    <s v="Respondido por um Humano"/>
    <s v="Respondido por Inteligência Artificial"/>
    <s v="Respondido por Inteligência Artificial"/>
    <m/>
    <m/>
    <m/>
    <m/>
    <m/>
    <m/>
    <m/>
    <m/>
    <m/>
    <m/>
    <m/>
    <m/>
    <m/>
    <m/>
    <m/>
    <m/>
    <m/>
    <m/>
    <m/>
    <m/>
    <m/>
    <m/>
    <m/>
    <m/>
    <m/>
    <m/>
    <m/>
    <n v="5"/>
    <n v="5"/>
    <n v="5"/>
    <n v="5"/>
    <n v="5"/>
  </r>
  <r>
    <n v="144"/>
    <d v="2024-10-21T15:59:02"/>
    <x v="135"/>
    <s v="anônima"/>
    <x v="0"/>
    <x v="0"/>
    <x v="5"/>
    <x v="2"/>
    <s v="Fundamental Completo "/>
    <m/>
    <s v="Pouca"/>
    <x v="0"/>
    <x v="0"/>
    <s v="Redes sociais (e.g., Facebook, Instagram) "/>
    <s v="Diariamente "/>
    <s v="Utilização de senhas fortes e únicas "/>
    <s v="Pesquiso soluções online (tutoriais, fóruns, etc.) "/>
    <s v="Nenhum"/>
    <s v="Nenhum"/>
    <s v="Nenhum"/>
    <s v="Nenhum"/>
    <s v="Nenhum"/>
    <s v="Nenhum"/>
    <s v="Não, e não tenho planos de participar "/>
    <s v="Não, e não sei do que se trata"/>
    <x v="0"/>
    <s v="Ciano"/>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n v="4"/>
    <n v="4"/>
    <n v="5"/>
    <n v="4"/>
    <n v="5"/>
  </r>
  <r>
    <n v="145"/>
    <d v="2024-10-21T16:21:57"/>
    <x v="136"/>
    <s v="anônima"/>
    <x v="0"/>
    <x v="0"/>
    <x v="0"/>
    <x v="3"/>
    <s v="Superior Completo "/>
    <s v="Fisioterapeuta"/>
    <s v="Pouca"/>
    <x v="2"/>
    <x v="0"/>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Tento resolver sozinho(a) por tentativa e erro ;Evito lidar com problemas tecnológicos "/>
    <s v="Pouco"/>
    <s v="Pouco"/>
    <s v="Pouco"/>
    <s v="Pouco"/>
    <s v="Médio"/>
    <s v="Pouco"/>
    <s v="Não, e não tenho planos de participar "/>
    <s v="Não, e não sei do que se trata"/>
    <x v="0"/>
    <s v="Verde"/>
    <m/>
    <m/>
    <m/>
    <m/>
    <m/>
    <m/>
    <m/>
    <m/>
    <m/>
    <m/>
    <m/>
    <m/>
    <m/>
    <m/>
    <m/>
    <m/>
    <m/>
    <m/>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um Humano"/>
    <n v="4"/>
    <n v="4"/>
    <n v="5"/>
    <n v="5"/>
    <n v="4"/>
  </r>
  <r>
    <n v="146"/>
    <d v="2024-10-21T16:21:09"/>
    <x v="137"/>
    <s v="anônima"/>
    <x v="0"/>
    <x v="0"/>
    <x v="5"/>
    <x v="2"/>
    <s v="Médio Incompleto "/>
    <m/>
    <s v="Alta"/>
    <x v="2"/>
    <x v="80"/>
    <s v="Redes sociais (e.g., Facebook, Instagram) ;Processadores de texto (e.g., Microsoft Word, Google Docs) ;Apresentações (e.g., Microsoft PowerPoint, Google Slides) ;Planilhas (e.g., Microsoft Excel, Google Sheets) "/>
    <s v="Semanalmente "/>
    <s v="Utilização de senhas fortes e únicas ;Autenticação em duas etapas ;Backup regular de dados "/>
    <s v="Evito lidar com problemas tecnológicos "/>
    <s v="Médio"/>
    <s v="Médio"/>
    <s v="Médio"/>
    <s v="Médio"/>
    <s v="Pouco"/>
    <s v="Médio"/>
    <s v="Não, e não tenho planos de participar "/>
    <s v="Não, mas gostaria de aprender "/>
    <x v="0"/>
    <s v="Azu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m/>
    <m/>
    <m/>
    <m/>
    <m/>
    <m/>
    <m/>
    <m/>
    <m/>
    <m/>
    <m/>
    <m/>
    <m/>
    <m/>
    <m/>
    <m/>
    <m/>
    <m/>
    <m/>
    <m/>
    <m/>
    <m/>
    <m/>
    <m/>
    <m/>
    <m/>
    <m/>
    <n v="5"/>
    <n v="4"/>
    <n v="4"/>
    <n v="5"/>
    <n v="4"/>
  </r>
  <r>
    <n v="147"/>
    <d v="2024-10-21T17:06:56"/>
    <x v="138"/>
    <s v="anônima"/>
    <x v="0"/>
    <x v="0"/>
    <x v="5"/>
    <x v="2"/>
    <s v="Básico Incompleto "/>
    <m/>
    <s v="Média"/>
    <x v="1"/>
    <x v="81"/>
    <s v="Redes sociais (e.g., Facebook, Instagram) ;Processadores de texto (e.g., Microsoft Word, Google Docs) ;Planilhas (e.g., Microsoft Excel, Google Sheets) ;Plataformas de comunicação (e.g., Zoom, Microsoft Teams) "/>
    <s v="Diariamente "/>
    <s v="Utilização de senhas fortes e únicas "/>
    <s v="Pesquiso soluções online (tutoriais, fóruns, etc.) ;Contato o suporte técnico ;Peço ajuda a amigos ou familiares;Evito lidar com problemas tecnológicos "/>
    <s v="Pouco"/>
    <s v="Pouco"/>
    <s v="Pouco"/>
    <s v="Médio"/>
    <s v="Médio"/>
    <s v="Médio"/>
    <s v="Sim, online "/>
    <s v="Não, e não sei do que se trata"/>
    <x v="0"/>
    <s v="Ciano"/>
    <m/>
    <m/>
    <m/>
    <m/>
    <m/>
    <m/>
    <m/>
    <m/>
    <m/>
    <m/>
    <m/>
    <m/>
    <m/>
    <m/>
    <m/>
    <m/>
    <m/>
    <m/>
    <s v="Respondido por Inteligência Artificial"/>
    <s v="Respondido por Inteligência Artificial"/>
    <s v="Respondido por um Humano"/>
    <s v="Respondido por um Humano"/>
    <s v="Respondido por Inteligência Artificial"/>
    <s v="Respondido por Inteligência Artificial"/>
    <s v="Respondido por um Humano"/>
    <s v="Respondido por um Humano"/>
    <s v="Respondido por um Humano"/>
    <m/>
    <m/>
    <m/>
    <m/>
    <m/>
    <m/>
    <m/>
    <m/>
    <m/>
    <n v="5"/>
    <n v="4"/>
    <n v="4"/>
    <n v="5"/>
    <n v="4"/>
  </r>
  <r>
    <n v="148"/>
    <d v="2024-10-21T17:34:54"/>
    <x v="139"/>
    <s v="anônima"/>
    <x v="0"/>
    <x v="0"/>
    <x v="2"/>
    <x v="0"/>
    <s v="Mestrado Incompleto "/>
    <s v="Ciências Econômicas e Administrativas "/>
    <s v="Média"/>
    <x v="1"/>
    <x v="82"/>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Tento resolver sozinho(a) por tentativa e erro "/>
    <s v="Médio"/>
    <s v="Pouco"/>
    <s v="Nenhum"/>
    <s v="Nenhum"/>
    <s v="Pouco"/>
    <s v="Pouco"/>
    <s v=" Sim, presencial"/>
    <s v="Não, mas gostaria de aprender "/>
    <x v="0"/>
    <s v="Branco"/>
    <m/>
    <m/>
    <m/>
    <m/>
    <m/>
    <m/>
    <m/>
    <m/>
    <m/>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um Humano"/>
    <m/>
    <m/>
    <m/>
    <m/>
    <m/>
    <m/>
    <m/>
    <m/>
    <m/>
    <m/>
    <m/>
    <m/>
    <m/>
    <m/>
    <m/>
    <m/>
    <m/>
    <m/>
    <n v="5"/>
    <n v="4"/>
    <n v="5"/>
    <n v="5"/>
    <n v="3"/>
  </r>
  <r>
    <n v="149"/>
    <d v="2024-10-21T18:00:44"/>
    <x v="140"/>
    <s v="anônima"/>
    <x v="0"/>
    <x v="0"/>
    <x v="0"/>
    <x v="0"/>
    <s v="Superior Incompleto "/>
    <s v="Saúde e Ciências Médicas "/>
    <s v="Média"/>
    <x v="1"/>
    <x v="0"/>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Tento resolver sozinho(a) por tentativa e erro ;Contato o suporte técnico "/>
    <s v="Médio"/>
    <s v="Pouco"/>
    <s v="Pouco"/>
    <s v="Pouco"/>
    <s v="Médio"/>
    <s v="Pouco"/>
    <s v="Não, e não tenho planos de participar "/>
    <s v="Não, mas gostaria de aprender "/>
    <x v="0"/>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3"/>
    <n v="4"/>
    <n v="3"/>
    <n v="5"/>
    <n v="4"/>
  </r>
  <r>
    <n v="150"/>
    <d v="2024-10-21T18:08:38"/>
    <x v="141"/>
    <s v="anônima"/>
    <x v="0"/>
    <x v="0"/>
    <x v="2"/>
    <x v="4"/>
    <s v="Doutorado Completo "/>
    <s v="Ciências Exatas e da Terra "/>
    <s v="Alta"/>
    <x v="0"/>
    <x v="83"/>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Autenticação em duas etapas ;Utilização de senhas fortes e únicas ;Backup regular de dados ;Uso de software antivírus ;Verificação de fontes antes de baixar arquivos ou clicar em links "/>
    <s v="Pesquiso soluções online (tutoriais, fóruns, etc.) ;Contato o suporte técnico "/>
    <s v="Alto"/>
    <s v="Nenhum"/>
    <s v="Nenhum"/>
    <s v="Alto"/>
    <s v="Alto"/>
    <s v="Nenhum"/>
    <s v="Não, e não tenho planos de participar "/>
    <s v="Sim, ocasionalmente "/>
    <x v="23"/>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5"/>
    <n v="5"/>
    <n v="5"/>
    <n v="5"/>
    <n v="5"/>
  </r>
  <r>
    <n v="151"/>
    <d v="2024-10-21T18:10:26"/>
    <x v="142"/>
    <s v="anônima"/>
    <x v="0"/>
    <x v="1"/>
    <x v="5"/>
    <x v="2"/>
    <s v="Médio Completo "/>
    <m/>
    <s v="Alta"/>
    <x v="2"/>
    <x v="0"/>
    <s v="Redes sociais (e.g., Facebook, Instagram) ;Ferramentas de edição de imagem/vídeo (e.g., Adobe Photoshop, Final Cut Pro) "/>
    <s v="Diariamente "/>
    <s v="Verificação de fontes antes de baixar arquivos ou clicar em links "/>
    <s v="Pesquiso soluções online (tutoriais, fóruns, etc.) "/>
    <s v="Médio"/>
    <s v="Nenhum"/>
    <s v="Nenhum"/>
    <s v="Pouco"/>
    <s v="Nenhum"/>
    <s v="Pouco"/>
    <s v="Não, e não tenho planos de participar "/>
    <s v="Não, e não sei do que se trata"/>
    <x v="0"/>
    <s v="Branco"/>
    <m/>
    <m/>
    <m/>
    <m/>
    <m/>
    <m/>
    <m/>
    <m/>
    <m/>
    <s v="Respondido por um Humano"/>
    <s v="Respondido por um Humano"/>
    <s v="Respondido por um Humano"/>
    <s v="Respondido por Inteligência Artificial"/>
    <s v="Respondido por um Humano"/>
    <s v="Respondido por Inteligência Artificial"/>
    <s v="Respondido por um Humano"/>
    <s v="Respondido por um Humano"/>
    <s v="Respondido por um Humano"/>
    <m/>
    <m/>
    <m/>
    <m/>
    <m/>
    <m/>
    <m/>
    <m/>
    <m/>
    <m/>
    <m/>
    <m/>
    <m/>
    <m/>
    <m/>
    <m/>
    <m/>
    <m/>
    <n v="3"/>
    <n v="2"/>
    <n v="4"/>
    <n v="4"/>
    <n v="1"/>
  </r>
  <r>
    <n v="152"/>
    <d v="2024-10-21T18:58:20"/>
    <x v="143"/>
    <s v="anônima"/>
    <x v="0"/>
    <x v="0"/>
    <x v="5"/>
    <x v="3"/>
    <s v="Médio Incompleto "/>
    <m/>
    <s v="Média"/>
    <x v="1"/>
    <x v="84"/>
    <s v="Redes sociais (e.g., Facebook, Instagram) "/>
    <s v="Diariamente "/>
    <s v="Utilização de senhas fortes e únicas ;Backup regular de dados ;Verificação de fontes antes de baixar arquivos ou clicar em links "/>
    <s v="Pesquiso soluções online (tutoriais, fóruns, etc.) ;Peço ajuda a amigos ou familiares;Tento resolver sozinho(a) por tentativa e erro "/>
    <s v="Médio"/>
    <s v="Nenhum"/>
    <s v="Nenhum"/>
    <s v="Pouco"/>
    <s v="Pouco"/>
    <s v="Pouco"/>
    <s v=" Sim, presencial"/>
    <s v="Sim, regularmente "/>
    <x v="0"/>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Inteligência Artificial"/>
    <m/>
    <m/>
    <m/>
    <m/>
    <m/>
    <m/>
    <m/>
    <m/>
    <m/>
    <m/>
    <m/>
    <m/>
    <m/>
    <m/>
    <m/>
    <m/>
    <m/>
    <m/>
    <n v="3"/>
    <n v="4"/>
    <n v="4"/>
    <n v="5"/>
    <n v="5"/>
  </r>
  <r>
    <n v="153"/>
    <d v="2024-10-21T19:33:49"/>
    <x v="144"/>
    <s v="anônima"/>
    <x v="0"/>
    <x v="1"/>
    <x v="4"/>
    <x v="4"/>
    <s v="Mestrado Incompleto "/>
    <s v="Ciências Econômicas e Administrativas "/>
    <s v="Média"/>
    <x v="1"/>
    <x v="85"/>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Uso de software antivírus "/>
    <s v="Pesquiso soluções online (tutoriais, fóruns, etc.) ;Contato o suporte técnico "/>
    <s v="Pouco"/>
    <s v="Médio"/>
    <s v="Profissional"/>
    <s v="Nenhum"/>
    <s v="Médio"/>
    <s v="Pouco"/>
    <s v="Não, e não tenho planos de participar "/>
    <s v="Não, e não tenho interesse "/>
    <x v="0"/>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4"/>
    <n v="3"/>
    <n v="5"/>
    <n v="4"/>
    <n v="5"/>
  </r>
  <r>
    <n v="154"/>
    <d v="2024-10-21T19:12:31"/>
    <x v="145"/>
    <s v="anônima"/>
    <x v="0"/>
    <x v="0"/>
    <x v="2"/>
    <x v="0"/>
    <s v="Pós-Graduação Completo "/>
    <s v="Pedagogia"/>
    <s v="Média"/>
    <x v="1"/>
    <x v="86"/>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Backup regular de dados ;Uso de software antivírus "/>
    <s v="Pesquiso soluções online (tutoriais, fóruns, etc.) ;Tento resolver sozinho(a) por tentativa e erro ;Peço ajuda a amigos ou familiares"/>
    <s v="Pouco"/>
    <s v="Pouco"/>
    <s v="Nenhum"/>
    <s v="Pouco"/>
    <s v="Médio"/>
    <s v="Nenhum"/>
    <s v="Não, mas planejo participar em breve "/>
    <s v="Não, mas gostaria de aprender "/>
    <x v="0"/>
    <s v="Branco"/>
    <m/>
    <m/>
    <m/>
    <m/>
    <m/>
    <m/>
    <m/>
    <m/>
    <m/>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m/>
    <m/>
    <m/>
    <m/>
    <m/>
    <m/>
    <m/>
    <m/>
    <m/>
    <m/>
    <m/>
    <m/>
    <m/>
    <m/>
    <m/>
    <m/>
    <m/>
    <m/>
    <n v="4"/>
    <n v="5"/>
    <n v="5"/>
    <n v="5"/>
    <n v="4"/>
  </r>
  <r>
    <n v="155"/>
    <d v="2024-10-21T19:36:03"/>
    <x v="146"/>
    <s v="anônima"/>
    <x v="0"/>
    <x v="0"/>
    <x v="3"/>
    <x v="3"/>
    <s v="Superior Completo "/>
    <s v="DESIGN MODA"/>
    <s v="Pouca"/>
    <x v="1"/>
    <x v="87"/>
    <s v="Redes sociais (e.g., Facebook, Instagram) ;Processadores de texto (e.g., Microsoft Word, Google Docs) ;Plataformas de compartilhamento de documentos (OneDrive, GoogleDrive, Dropbox, Box etc.) "/>
    <s v="Diariamente "/>
    <s v="Verificação de fontes antes de baixar arquivos ou clicar em links "/>
    <s v="Peço ajuda a amigos ou familiares"/>
    <s v="Pouco"/>
    <s v="Nenhum"/>
    <s v="Nenhum"/>
    <s v="Nenhum"/>
    <s v="Pouco"/>
    <s v="Pouco"/>
    <s v="Não, mas planejo participar em breve "/>
    <s v="Não, e não sei do que se trata"/>
    <x v="0"/>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s v="Respondido por um Humano"/>
    <m/>
    <m/>
    <m/>
    <m/>
    <m/>
    <m/>
    <m/>
    <m/>
    <m/>
    <m/>
    <m/>
    <m/>
    <m/>
    <m/>
    <m/>
    <m/>
    <m/>
    <m/>
    <n v="2"/>
    <n v="4"/>
    <n v="3"/>
    <n v="5"/>
    <n v="1"/>
  </r>
  <r>
    <n v="156"/>
    <d v="2024-10-21T18:59:58"/>
    <x v="147"/>
    <s v="anônima"/>
    <x v="0"/>
    <x v="1"/>
    <x v="1"/>
    <x v="6"/>
    <s v="Pós-Graduação Completo "/>
    <s v="Ciências Exatas e da Terra "/>
    <s v="Alta"/>
    <x v="1"/>
    <x v="88"/>
    <s v="Processadores de texto (e.g., Microsoft Word, Google Docs) ;Planilhas (e.g., Microsoft Excel, Google Sheets) ;Redes sociais (e.g., Facebook, Instagram) ;Plataformas de comunicação (e.g., Zoom, Microsoft Teams) "/>
    <s v="Raramente"/>
    <s v="Utilização de senhas fortes e únicas ;Backup regular de dados ;Uso de software antivírus ;Verificação de fontes antes de baixar arquivos ou clicar em links "/>
    <s v="Pesquiso soluções online (tutoriais, fóruns, etc.) ;Peço ajuda a amigos ou familiares;Contato o suporte técnico "/>
    <s v="Médio"/>
    <s v="Pouco"/>
    <s v="Pouco"/>
    <s v="Pouco"/>
    <s v="Pouco"/>
    <s v="Pouco"/>
    <s v="Não, e não tenho planos de participar "/>
    <s v="Não, e não tenho interesse "/>
    <x v="8"/>
    <s v="Azul"/>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m/>
    <m/>
    <m/>
    <m/>
    <m/>
    <m/>
    <m/>
    <m/>
    <m/>
    <n v="5"/>
    <n v="4"/>
    <n v="5"/>
    <n v="3"/>
    <n v="5"/>
  </r>
  <r>
    <n v="157"/>
    <d v="2024-10-21T20:09:10"/>
    <x v="148"/>
    <s v="anônima"/>
    <x v="0"/>
    <x v="0"/>
    <x v="2"/>
    <x v="0"/>
    <s v="Superior Completo "/>
    <s v="Ciências Sociais e Humanas "/>
    <s v="Média"/>
    <x v="1"/>
    <x v="0"/>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Contato o suporte técnico "/>
    <s v="Médio"/>
    <s v="Pouco"/>
    <s v="Nenhum"/>
    <s v="Nenhum"/>
    <s v="Pouco"/>
    <s v="Nenhum"/>
    <s v="Sim, online "/>
    <s v="Não, e não tenho interesse "/>
    <x v="0"/>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3"/>
    <n v="5"/>
    <n v="5"/>
    <n v="5"/>
    <n v="5"/>
  </r>
  <r>
    <n v="158"/>
    <d v="2024-10-21T20:23:06"/>
    <x v="149"/>
    <s v="anônima"/>
    <x v="0"/>
    <x v="0"/>
    <x v="5"/>
    <x v="5"/>
    <s v="Médio Completo "/>
    <m/>
    <s v="Média"/>
    <x v="1"/>
    <x v="0"/>
    <s v="Redes sociais (e.g., Facebook, Instagram) ;Processadores de texto (e.g., Microsoft Word, Google Docs) ;Apresentações (e.g., Microsoft PowerPoint, Google Slides) "/>
    <s v="Semanalmente "/>
    <s v="Utilização de senhas fortes e únicas "/>
    <s v="Tento resolver sozinho(a) por tentativa e erro ;Pesquiso soluções online (tutoriais, fóruns, etc.) "/>
    <s v="Médio"/>
    <s v="Médio"/>
    <s v="Pouco"/>
    <s v="Pouco"/>
    <s v="Pouco"/>
    <s v="Pouco"/>
    <s v="Não, mas planejo participar em breve "/>
    <s v="Não, mas gostaria de aprender "/>
    <x v="0"/>
    <s v="Branco"/>
    <m/>
    <m/>
    <m/>
    <m/>
    <m/>
    <m/>
    <m/>
    <m/>
    <m/>
    <s v="Respondido por um Humano"/>
    <s v="Respondido por Inteligência Artificial"/>
    <s v="Respondido por um Humano"/>
    <s v="Respondido por Inteligência Artificial"/>
    <s v="Respondido por um Humano"/>
    <s v="Respondido por um Humano"/>
    <s v="Respondido por um Humano"/>
    <s v="Respondido por um Humano"/>
    <s v="Respondido por Inteligência Artificial"/>
    <m/>
    <m/>
    <m/>
    <m/>
    <m/>
    <m/>
    <m/>
    <m/>
    <m/>
    <m/>
    <m/>
    <m/>
    <m/>
    <m/>
    <m/>
    <m/>
    <m/>
    <m/>
    <n v="4"/>
    <n v="3"/>
    <n v="5"/>
    <n v="3"/>
    <n v="3"/>
  </r>
  <r>
    <n v="159"/>
    <d v="2024-10-21T20:23:38"/>
    <x v="150"/>
    <s v="anônima"/>
    <x v="0"/>
    <x v="1"/>
    <x v="3"/>
    <x v="6"/>
    <s v="Pós-Graduação Completo "/>
    <s v="Ciências Sociais e Humanas "/>
    <s v="Média"/>
    <x v="1"/>
    <x v="89"/>
    <s v="Redes sociais (e.g., Facebook, Instagram) ;Processadores de texto (e.g., Microsoft Word, Google Docs) "/>
    <s v="Diariamente "/>
    <s v="Utilização de senhas fortes e únicas ;Autenticação em duas etapas ;Uso de software antivírus ;Backup regular de dados "/>
    <s v="Pesquiso soluções online (tutoriais, fóruns, etc.) ;Peço ajuda a amigos ou familiares"/>
    <s v="Médio"/>
    <s v="Médio"/>
    <s v="Nenhum"/>
    <s v="Nenhum"/>
    <s v="Pouco"/>
    <s v="Nenhum"/>
    <s v=" Sim, presencial"/>
    <s v="Não, e não sei do que se trata"/>
    <x v="0"/>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4"/>
    <n v="3"/>
    <n v="1"/>
    <n v="3"/>
    <n v="4"/>
  </r>
  <r>
    <n v="160"/>
    <d v="2024-10-21T20:22:49"/>
    <x v="151"/>
    <s v="anônima"/>
    <x v="0"/>
    <x v="0"/>
    <x v="4"/>
    <x v="1"/>
    <s v="Pós-Graduação Completo "/>
    <s v="Ciências Exatas e da Terra "/>
    <s v="Média"/>
    <x v="2"/>
    <x v="0"/>
    <s v="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Mensalmente"/>
    <s v="Uso de software antivírus ;Utilização de senhas fortes e únicas ;Verificação de fontes antes de baixar arquivos ou clicar em links "/>
    <s v="Pesquiso soluções online (tutoriais, fóruns, etc.) ;Peço ajuda a amigos ou familiares"/>
    <s v="Médio"/>
    <s v="Médio"/>
    <s v="Pouco"/>
    <s v="Pouco"/>
    <s v="Médio"/>
    <s v="Pouco"/>
    <s v="Não, e não tenho planos de participar "/>
    <s v="Não, e não tenho interesse "/>
    <x v="0"/>
    <s v="Ciano"/>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Inteligência Artificial"/>
    <m/>
    <m/>
    <m/>
    <m/>
    <m/>
    <m/>
    <m/>
    <m/>
    <m/>
    <n v="3"/>
    <n v="3"/>
    <n v="3"/>
    <n v="3"/>
    <n v="3"/>
  </r>
  <r>
    <n v="161"/>
    <d v="2024-10-21T20:26:48"/>
    <x v="152"/>
    <s v="anônima"/>
    <x v="0"/>
    <x v="0"/>
    <x v="2"/>
    <x v="1"/>
    <s v="Pós-Graduação Completo "/>
    <s v="Pedagogia"/>
    <s v="Média"/>
    <x v="1"/>
    <x v="90"/>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
    <s v="Contato o suporte técnico "/>
    <s v="Médio"/>
    <s v="Nenhum"/>
    <s v="Nenhum"/>
    <s v="Pouco"/>
    <s v="Nenhum"/>
    <s v="Nenhum"/>
    <s v=" Sim, presencial"/>
    <s v="Não, e não sei do que se trata"/>
    <x v="0"/>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3"/>
    <n v="4"/>
    <n v="3"/>
    <n v="3"/>
    <n v="3"/>
  </r>
  <r>
    <n v="162"/>
    <d v="2024-10-21T20:11:19"/>
    <x v="153"/>
    <s v="anônima"/>
    <x v="0"/>
    <x v="0"/>
    <x v="5"/>
    <x v="2"/>
    <s v="Superior Incompleto "/>
    <s v="Ciências Sociais e Humanas "/>
    <s v="Alta"/>
    <x v="1"/>
    <x v="0"/>
    <s v="Redes sociais (e.g., Facebook, Instagram) ;Processadores de texto (e.g., Microsoft Word, Google Docs) ;Planilhas (e.g., Microsoft Excel, Google Sheets) ;Plataformas de compartilhamento de documentos (OneDrive, GoogleDrive, Dropbox, Box etc.) "/>
    <s v="Diariamente "/>
    <s v="Autenticação em duas etapas ;Backup regular de dados ;Uso de software antivírus ;Verificação de fontes antes de baixar arquivos ou clicar em links "/>
    <s v="Pesquiso soluções online (tutoriais, fóruns, etc.) ;Contato o suporte técnico "/>
    <s v="Médio"/>
    <s v="Alto"/>
    <s v="Médio"/>
    <s v="Médio"/>
    <s v="Alto"/>
    <s v="Médio"/>
    <s v=" Sim, presencial"/>
    <s v="Não, mas gostaria de aprender "/>
    <x v="0"/>
    <s v="Ciano"/>
    <m/>
    <m/>
    <m/>
    <m/>
    <m/>
    <m/>
    <m/>
    <m/>
    <m/>
    <m/>
    <m/>
    <m/>
    <m/>
    <m/>
    <m/>
    <m/>
    <m/>
    <m/>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m/>
    <m/>
    <m/>
    <m/>
    <m/>
    <m/>
    <m/>
    <m/>
    <m/>
    <n v="4"/>
    <n v="3"/>
    <n v="5"/>
    <n v="5"/>
    <n v="5"/>
  </r>
  <r>
    <n v="163"/>
    <d v="2024-10-21T20:37:27"/>
    <x v="154"/>
    <s v="anônima"/>
    <x v="0"/>
    <x v="1"/>
    <x v="5"/>
    <x v="5"/>
    <s v="Médio Completo "/>
    <m/>
    <s v="Alta"/>
    <x v="1"/>
    <x v="91"/>
    <s v="Redes sociais (e.g., Facebook, Instagram) ;Processadores de texto (e.g., Microsoft Word, Google Docs) ;Planilhas (e.g., Microsoft Excel, Google Sheets) ;Plataformas de compartilhamento de documentos (OneDrive, GoogleDrive, Dropbox, Box etc.) "/>
    <s v="Diariamente "/>
    <s v="Utilização de senhas fortes e únicas "/>
    <s v="Pesquiso soluções online (tutoriais, fóruns, etc.) ;Tento resolver sozinho(a) por tentativa e erro "/>
    <s v="Médio"/>
    <s v="Pouco"/>
    <s v="Médio"/>
    <s v="Médio"/>
    <s v="Médio"/>
    <s v="Pouco"/>
    <s v=" Sim, presencial"/>
    <s v="Não, mas gostaria de aprender "/>
    <x v="0"/>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5"/>
    <n v="4"/>
    <n v="4"/>
    <n v="3"/>
    <n v="4"/>
  </r>
  <r>
    <n v="164"/>
    <d v="2024-10-21T20:56:52"/>
    <x v="155"/>
    <s v="anônima"/>
    <x v="0"/>
    <x v="0"/>
    <x v="5"/>
    <x v="2"/>
    <s v="Médio Incompleto "/>
    <m/>
    <s v="Alta"/>
    <x v="2"/>
    <x v="0"/>
    <s v="Plataformas de compartilhamento de documentos (OneDrive, GoogleDrive, Dropbox, Box etc.) ;Ferramentas de gerenciamento de projetos (Trello, Asana, Miro etc.) ;Planilhas (e.g., Microsoft Excel, Google Sheets) ;Ferramentas de edição de imagem/vídeo (e.g., Adobe Photoshop, Final Cut Pro) ;Apresentações (e.g., Microsoft PowerPoint, Google Slides) ;Processadores de texto (e.g., Microsoft Word, Google Docs) ;Plataformas de comunicação (e.g., Zoom, Microsoft Teams) ;Redes sociais (e.g., Facebook, Instagram) "/>
    <s v="Semanalmente "/>
    <s v="Verificação de fontes antes de baixar arquivos ou clicar em links ;Autenticação em duas etapas ;Utilização de senhas fortes e únicas ;Backup regular de dados "/>
    <s v="Pesquiso soluções online (tutoriais, fóruns, etc.) "/>
    <s v="Médio"/>
    <s v="Pouco"/>
    <s v="Nenhum"/>
    <s v="Pouco"/>
    <s v="Nenhum"/>
    <s v="Nenhum"/>
    <s v=" Sim, presencial"/>
    <s v="Não, mas gostaria de aprender "/>
    <x v="0"/>
    <s v="Ciano"/>
    <m/>
    <m/>
    <m/>
    <m/>
    <m/>
    <m/>
    <m/>
    <m/>
    <m/>
    <m/>
    <m/>
    <m/>
    <m/>
    <m/>
    <m/>
    <m/>
    <m/>
    <m/>
    <s v="Respondido por Inteligência Artificial"/>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m/>
    <m/>
    <m/>
    <m/>
    <m/>
    <m/>
    <m/>
    <m/>
    <m/>
    <n v="4"/>
    <n v="4"/>
    <n v="3"/>
    <n v="3"/>
    <n v="3"/>
  </r>
  <r>
    <n v="165"/>
    <d v="2024-10-21T20:58:53"/>
    <x v="156"/>
    <s v="anônima"/>
    <x v="0"/>
    <x v="1"/>
    <x v="3"/>
    <x v="1"/>
    <s v="Superior Completo "/>
    <s v="Ciências Sociais e Humanas "/>
    <s v="Média"/>
    <x v="0"/>
    <x v="92"/>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Verificação de fontes antes de baixar arquivos ou clicar em links "/>
    <s v="Contato o suporte técnico "/>
    <s v="Pouco"/>
    <s v="Médio"/>
    <s v="Nenhum"/>
    <s v="Pouco"/>
    <s v="Pouco"/>
    <s v="Nenhum"/>
    <s v="Não, mas planejo participar em breve "/>
    <s v="Não, e não sei do que se trata"/>
    <x v="0"/>
    <s v="Azul"/>
    <s v="Respondido por um Humano"/>
    <s v="Respondido por um Humano"/>
    <s v="Respondido por Inteligência Artificial"/>
    <s v="Respondido por um Humano"/>
    <s v="Respondido por um Humano"/>
    <s v="Respondido por Inteligência Artificial"/>
    <s v="Respondido por um Humano"/>
    <s v="Respondido por Inteligência Artificial"/>
    <s v="Respondido por Inteligência Artificial"/>
    <m/>
    <m/>
    <m/>
    <m/>
    <m/>
    <m/>
    <m/>
    <m/>
    <m/>
    <m/>
    <m/>
    <m/>
    <m/>
    <m/>
    <m/>
    <m/>
    <m/>
    <m/>
    <m/>
    <m/>
    <m/>
    <m/>
    <m/>
    <m/>
    <m/>
    <m/>
    <m/>
    <n v="4"/>
    <n v="5"/>
    <n v="5"/>
    <n v="4"/>
    <n v="4"/>
  </r>
  <r>
    <n v="166"/>
    <d v="2024-10-21T20:59:36"/>
    <x v="157"/>
    <s v="anônima"/>
    <x v="0"/>
    <x v="0"/>
    <x v="5"/>
    <x v="5"/>
    <s v="Básico Completo "/>
    <m/>
    <s v="Pouca"/>
    <x v="1"/>
    <x v="93"/>
    <s v="Redes sociais (e.g., Facebook, Instagram) "/>
    <s v="Mensalmente"/>
    <s v="Utilização de senhas fortes e únicas "/>
    <s v="Pesquiso soluções online (tutoriais, fóruns, etc.) "/>
    <s v="Pouco"/>
    <s v="Médio"/>
    <s v="Pouco"/>
    <s v="Nenhum"/>
    <s v="Nenhum"/>
    <s v="Nenhum"/>
    <s v="Não, e não tenho planos de participar "/>
    <s v="Não, e não sei do que se trata"/>
    <x v="0"/>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3"/>
    <n v="4"/>
    <n v="5"/>
    <n v="4"/>
  </r>
  <r>
    <n v="167"/>
    <d v="2024-10-21T21:00:43"/>
    <x v="158"/>
    <s v="anônima"/>
    <x v="0"/>
    <x v="0"/>
    <x v="5"/>
    <x v="2"/>
    <s v="Fundamental Incompleto "/>
    <m/>
    <s v="Média"/>
    <x v="5"/>
    <x v="0"/>
    <s v="Redes sociais (e.g., Facebook, Instagram) "/>
    <s v="Diariamente "/>
    <s v="Utilização de senhas fortes e únicas ;Autenticação em duas etapas ;Verificação de fontes antes de baixar arquivos ou clicar em links ;Uso de software antivírus ;Backup regular de dados "/>
    <s v="Pesquiso soluções online (tutoriais, fóruns, etc.) ;Peço ajuda a amigos ou familiares"/>
    <s v="Nenhum"/>
    <s v="Médio"/>
    <s v="Nenhum"/>
    <s v="Nenhum"/>
    <s v="Nenhum"/>
    <s v="Nenhum"/>
    <s v="Não, mas planejo participar em breve "/>
    <s v="Não, e não sei do que se trata"/>
    <x v="0"/>
    <s v="Ciano"/>
    <m/>
    <m/>
    <m/>
    <m/>
    <m/>
    <m/>
    <m/>
    <m/>
    <m/>
    <m/>
    <m/>
    <m/>
    <m/>
    <m/>
    <m/>
    <m/>
    <m/>
    <m/>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s v="Respondido por um Humano"/>
    <m/>
    <m/>
    <m/>
    <m/>
    <m/>
    <m/>
    <m/>
    <m/>
    <m/>
    <n v="5"/>
    <n v="5"/>
    <n v="4"/>
    <n v="5"/>
    <n v="5"/>
  </r>
  <r>
    <n v="168"/>
    <d v="2024-10-21T14:01:07"/>
    <x v="159"/>
    <s v="anônima"/>
    <x v="0"/>
    <x v="1"/>
    <x v="2"/>
    <x v="4"/>
    <s v="Doutorado Incompleto "/>
    <s v="Ciências Sociais e Humanas "/>
    <s v="Alta"/>
    <x v="0"/>
    <x v="94"/>
    <s v="Redes sociais (e.g., Facebook, Instagram) ;Processadores de texto (e.g., Microsoft Word, Google Docs) ;Apresentações (e.g., Microsoft PowerPoint, Google Slide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Tento resolver sozinho(a) por tentativa e erro "/>
    <s v="Alto"/>
    <s v="Médio"/>
    <s v="Nenhum"/>
    <s v="Nenhum"/>
    <s v="Pouco"/>
    <s v="Pouco"/>
    <s v="Não, e não tenho planos de participar "/>
    <s v="Não, e não sei do que se trata"/>
    <x v="0"/>
    <s v="Branco"/>
    <m/>
    <m/>
    <m/>
    <m/>
    <m/>
    <m/>
    <m/>
    <m/>
    <m/>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n v="4"/>
    <n v="4"/>
    <n v="5"/>
    <n v="5"/>
    <n v="5"/>
  </r>
  <r>
    <n v="169"/>
    <d v="2024-10-21T21:11:23"/>
    <x v="160"/>
    <s v="anônima"/>
    <x v="0"/>
    <x v="1"/>
    <x v="0"/>
    <x v="1"/>
    <s v="Superior Completo "/>
    <s v="Tecnologia"/>
    <s v="Muito alta"/>
    <x v="1"/>
    <x v="0"/>
    <s v="Redes sociais (e.g., Facebook, Instagram) ;Plataformas de comunicação (e.g., Zoom, Microsoft Teams) ;Processadores de texto (e.g., Microsoft Word, Google Doc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Verificação de fontes antes de baixar arquivos ou clicar em links ;Uso de software antivírus "/>
    <s v="Pesquiso soluções online (tutoriais, fóruns, etc.) ;Tento resolver sozinho(a) por tentativa e erro "/>
    <s v="Alto"/>
    <s v="Médio"/>
    <s v="Médio"/>
    <s v="Médio"/>
    <s v="Alto"/>
    <s v="Pouco"/>
    <s v="Sim, online "/>
    <s v="Sim, ocasionalmente "/>
    <x v="27"/>
    <s v="Azul"/>
    <s v="Respondido por um Humano"/>
    <s v="Respondido por um Humano"/>
    <s v="Respondido por um Humano"/>
    <s v="Respondido por Inteligência Artificial"/>
    <s v="Respondido por Inteligência Artificial"/>
    <s v="Respondido por Inteligência Artificial"/>
    <s v="Respondido por um Humano"/>
    <s v="Respondido por um Humano"/>
    <s v="Respondido por um Humano"/>
    <m/>
    <m/>
    <m/>
    <m/>
    <m/>
    <m/>
    <m/>
    <m/>
    <m/>
    <m/>
    <m/>
    <m/>
    <m/>
    <m/>
    <m/>
    <m/>
    <m/>
    <m/>
    <m/>
    <m/>
    <m/>
    <m/>
    <m/>
    <m/>
    <m/>
    <m/>
    <m/>
    <n v="4"/>
    <n v="5"/>
    <n v="5"/>
    <n v="5"/>
    <n v="5"/>
  </r>
  <r>
    <n v="170"/>
    <d v="2024-10-21T21:22:48"/>
    <x v="161"/>
    <s v="anônima"/>
    <x v="0"/>
    <x v="0"/>
    <x v="5"/>
    <x v="0"/>
    <s v="Médio Incompleto "/>
    <m/>
    <s v="Alta"/>
    <x v="1"/>
    <x v="95"/>
    <s v="Redes sociais (e.g., Facebook, Instagram) ;Processadores de texto (e.g., Microsoft Word, Google Docs) ;Apresentações (e.g., Microsoft PowerPoint, Google Slides) "/>
    <s v="Diariamente "/>
    <s v="Utilização de senhas fortes e únicas "/>
    <s v="Contato o suporte técnico ;Pesquiso soluções online (tutoriais, fóruns, etc.) "/>
    <s v="Médio"/>
    <s v="Pouco"/>
    <s v="Pouco"/>
    <s v="Médio"/>
    <s v="Pouco"/>
    <s v="Pouco"/>
    <s v=" Sim, presencial"/>
    <s v="Não, e não tenho interesse "/>
    <x v="28"/>
    <s v="Ciano"/>
    <m/>
    <m/>
    <m/>
    <m/>
    <m/>
    <m/>
    <m/>
    <m/>
    <m/>
    <m/>
    <m/>
    <m/>
    <m/>
    <m/>
    <m/>
    <m/>
    <m/>
    <m/>
    <s v="Respondido por um Humano"/>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m/>
    <m/>
    <m/>
    <m/>
    <m/>
    <m/>
    <m/>
    <m/>
    <m/>
    <n v="4"/>
    <n v="3"/>
    <n v="4"/>
    <n v="5"/>
    <n v="4"/>
  </r>
  <r>
    <n v="171"/>
    <d v="2024-10-21T21:30:55"/>
    <x v="162"/>
    <s v="anônima"/>
    <x v="0"/>
    <x v="0"/>
    <x v="5"/>
    <x v="5"/>
    <s v="Médio Incompleto "/>
    <m/>
    <s v="Alta"/>
    <x v="2"/>
    <x v="0"/>
    <s v="Redes sociais (e.g., Facebook, Instagram) ;Processadores de texto (e.g., Microsoft Word, Google Docs) ;Plataformas de compartilhamento de documentos (OneDrive, GoogleDrive, Dropbox, Box etc.) "/>
    <s v="Semanalmente "/>
    <s v="Utilização de senhas fortes e únicas "/>
    <s v="Pesquiso soluções online (tutoriais, fóruns, etc.) "/>
    <s v="Médio"/>
    <s v="Pouco"/>
    <s v="Nenhum"/>
    <s v="Nenhum"/>
    <s v="Nenhum"/>
    <s v="Nenhum"/>
    <s v="Sim, online "/>
    <s v="Não, e não tenho interesse "/>
    <x v="5"/>
    <s v="Verde"/>
    <m/>
    <m/>
    <m/>
    <m/>
    <m/>
    <m/>
    <m/>
    <m/>
    <m/>
    <m/>
    <m/>
    <m/>
    <m/>
    <m/>
    <m/>
    <m/>
    <m/>
    <m/>
    <m/>
    <m/>
    <m/>
    <m/>
    <m/>
    <m/>
    <m/>
    <m/>
    <m/>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5"/>
    <n v="4"/>
    <n v="5"/>
    <n v="4"/>
    <n v="5"/>
  </r>
  <r>
    <n v="172"/>
    <d v="2024-10-21T21:36:33"/>
    <x v="163"/>
    <s v="anônima"/>
    <x v="0"/>
    <x v="3"/>
    <x v="5"/>
    <x v="2"/>
    <s v="Superior Incompleto "/>
    <s v="Ciências Sociais e Humanas "/>
    <s v="Média"/>
    <x v="3"/>
    <x v="96"/>
    <s v="Redes sociais (e.g., Facebook, Instagram) ;Plataformas de comunicação (e.g., Zoom, Microsoft Teams) ;Plataformas de compartilhamento de documentos (OneDrive, GoogleDrive, Dropbox, Box etc.) "/>
    <s v="Semanalmente "/>
    <s v="Utilização de senhas fortes e únicas ;Autenticação em duas etapas "/>
    <s v="Pesquiso soluções online (tutoriais, fóruns, etc.) ;Peço ajuda a amigos ou familiares;Tento resolver sozinho(a) por tentativa e erro "/>
    <s v="Pouco"/>
    <s v="Pouco"/>
    <s v="Nenhum"/>
    <s v="Nenhum"/>
    <s v="Nenhum"/>
    <s v="Nenhum"/>
    <s v="Não, e não tenho planos de participar "/>
    <s v="Não, e não tenho interesse "/>
    <x v="0"/>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um Humano"/>
    <s v="Respondido por Inteligência Artificial"/>
    <m/>
    <m/>
    <m/>
    <m/>
    <m/>
    <m/>
    <m/>
    <m/>
    <m/>
    <n v="3"/>
    <n v="4"/>
    <n v="1"/>
    <n v="3"/>
    <n v="2"/>
  </r>
  <r>
    <n v="173"/>
    <d v="2024-10-21T22:05:28"/>
    <x v="164"/>
    <s v="anônima"/>
    <x v="0"/>
    <x v="0"/>
    <x v="0"/>
    <x v="0"/>
    <s v="Superior Incompleto "/>
    <s v="Ciências Sociais e Humanas ;Ciências Exatas e da Terra ;Educação "/>
    <s v="Média"/>
    <x v="5"/>
    <x v="0"/>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
    <s v="Pesquiso soluções online (tutoriais, fóruns, etc.) ;Peço ajuda a amigos ou familiares"/>
    <s v="Pouco"/>
    <s v="Nenhum"/>
    <s v="Nenhum"/>
    <s v="Nenhum"/>
    <s v="Nenhum"/>
    <s v="Pouco"/>
    <s v=" Sim, presencial"/>
    <s v="Não, e não sei do que se trata"/>
    <x v="0"/>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4"/>
    <n v="3"/>
    <n v="5"/>
    <n v="5"/>
    <n v="3"/>
  </r>
  <r>
    <n v="174"/>
    <d v="2024-10-21T22:08:21"/>
    <x v="165"/>
    <s v="anônima"/>
    <x v="0"/>
    <x v="0"/>
    <x v="5"/>
    <x v="3"/>
    <s v="Médio Completo "/>
    <m/>
    <s v="Alta"/>
    <x v="2"/>
    <x v="0"/>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
    <s v="Pouco"/>
    <s v="Pouco"/>
    <s v="Nenhum"/>
    <s v="Pouco"/>
    <s v="Pouco"/>
    <s v="Pouco"/>
    <s v="Sim, online "/>
    <s v="Não, e não tenho interesse "/>
    <x v="5"/>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2"/>
    <n v="3"/>
    <n v="5"/>
    <n v="5"/>
    <n v="5"/>
  </r>
  <r>
    <n v="175"/>
    <d v="2024-10-21T22:19:15"/>
    <x v="166"/>
    <s v="anônima"/>
    <x v="0"/>
    <x v="1"/>
    <x v="5"/>
    <x v="2"/>
    <s v="Médio Incompleto "/>
    <m/>
    <s v="Pouca"/>
    <x v="2"/>
    <x v="97"/>
    <s v="Redes sociais (e.g., Facebook, Instagram) "/>
    <s v="Raramente"/>
    <s v="Utilização de senhas fortes e únicas "/>
    <s v="Peço ajuda a amigos ou familiares;Pesquiso soluções online (tutoriais, fóruns, etc.) "/>
    <s v="Nenhum"/>
    <s v="Nenhum"/>
    <s v="Nenhum"/>
    <s v="Nenhum"/>
    <s v="Nenhum"/>
    <s v="Nenhum"/>
    <s v="Não, e não tenho planos de participar "/>
    <s v="Não, e não sei do que se trata"/>
    <x v="0"/>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um Humano"/>
    <n v="5"/>
    <n v="3"/>
    <n v="5"/>
    <n v="3"/>
    <n v="3"/>
  </r>
  <r>
    <n v="176"/>
    <d v="2024-10-21T20:45:56"/>
    <x v="167"/>
    <s v="anônima"/>
    <x v="0"/>
    <x v="1"/>
    <x v="5"/>
    <x v="5"/>
    <s v="Médio Incompleto "/>
    <m/>
    <s v="Muito alta"/>
    <x v="0"/>
    <x v="98"/>
    <s v="Redes sociais (e.g., Facebook, Instagram) "/>
    <s v="Diariamente "/>
    <s v="Autenticação em duas etapas ;Utilização de senhas fortes e únicas ;Backup regular de dados ;Uso de software antivírus ;Verificação de fontes antes de baixar arquivos ou clicar em links "/>
    <s v="Pesquiso soluções online (tutoriais, fóruns, etc.) "/>
    <s v="Alto"/>
    <s v="Alto"/>
    <s v="Alto"/>
    <s v="Alto"/>
    <s v="Alto"/>
    <s v="Alto"/>
    <s v="Sim, online "/>
    <s v="Não, mas gostaria de aprender "/>
    <x v="10"/>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Inteligência Artificial"/>
    <s v="Respondido por Inteligência Artificial"/>
    <n v="4"/>
    <n v="5"/>
    <n v="4"/>
    <n v="4"/>
    <n v="4"/>
  </r>
  <r>
    <n v="177"/>
    <d v="2024-10-21T22:46:51"/>
    <x v="168"/>
    <s v="anônima"/>
    <x v="0"/>
    <x v="1"/>
    <x v="0"/>
    <x v="2"/>
    <s v="Superior Incompleto "/>
    <s v="Ciências Exatas e da Terra "/>
    <s v="Muito alta"/>
    <x v="1"/>
    <x v="0"/>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Tento resolver sozinho(a) por tentativa e erro ;Contato o suporte técnico "/>
    <s v="Alto"/>
    <s v="Alto"/>
    <s v="Pouco"/>
    <s v="Médio"/>
    <s v="Médio"/>
    <s v="Médio"/>
    <s v="Sim, online "/>
    <s v="Não, mas gostaria de aprender "/>
    <x v="0"/>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n v="4"/>
    <n v="4"/>
    <n v="4"/>
    <n v="3"/>
    <n v="4"/>
  </r>
  <r>
    <n v="178"/>
    <d v="2024-10-21T22:45:29"/>
    <x v="169"/>
    <s v="anônima"/>
    <x v="0"/>
    <x v="0"/>
    <x v="5"/>
    <x v="5"/>
    <s v="Médio Incompleto "/>
    <m/>
    <s v="Média"/>
    <x v="1"/>
    <x v="99"/>
    <s v="Redes sociais (e.g., Facebook, Instagram) ;Processadores de texto (e.g., Microsoft Word, Google Docs) ;Apresentações (e.g., Microsoft PowerPoint, Google Slides) "/>
    <s v="Diariamente "/>
    <s v="Autenticação em duas etapas ;Uso de software antivírus "/>
    <s v="Pesquiso soluções online (tutoriais, fóruns, etc.) ;Tento resolver sozinho(a) por tentativa e erro "/>
    <s v="Médio"/>
    <s v="Pouco"/>
    <s v="Pouco"/>
    <s v="Médio"/>
    <s v="Pouco"/>
    <s v="Médio"/>
    <s v="Não, e não tenho planos de participar "/>
    <s v="Não, e não sei do que se trata"/>
    <x v="0"/>
    <s v="Azul"/>
    <s v="Respondido por Inteligência Artificial"/>
    <s v="Respondido por um Humano"/>
    <s v="Respondido por um Humano"/>
    <s v="Respondido por um Humano"/>
    <s v="Respondido por Inteligência Artificial"/>
    <s v="Respondido por um Humano"/>
    <s v="Respondido por Inteligência Artificial"/>
    <s v="Respondido por Inteligência Artificial"/>
    <s v="Respondido por um Humano"/>
    <m/>
    <m/>
    <m/>
    <m/>
    <m/>
    <m/>
    <m/>
    <m/>
    <m/>
    <m/>
    <m/>
    <m/>
    <m/>
    <m/>
    <m/>
    <m/>
    <m/>
    <m/>
    <m/>
    <m/>
    <m/>
    <m/>
    <m/>
    <m/>
    <m/>
    <m/>
    <m/>
    <n v="5"/>
    <n v="4"/>
    <n v="4"/>
    <n v="5"/>
    <n v="4"/>
  </r>
  <r>
    <n v="179"/>
    <d v="2024-10-21T22:59:55"/>
    <x v="170"/>
    <s v="anônima"/>
    <x v="0"/>
    <x v="0"/>
    <x v="0"/>
    <x v="5"/>
    <s v="Superior Completo "/>
    <s v="Pedagogia "/>
    <s v="Muito alta"/>
    <x v="2"/>
    <x v="0"/>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Pouco"/>
    <s v="Médio"/>
    <s v="Nenhum"/>
    <s v="Nenhum"/>
    <s v="Médio"/>
    <s v="Nenhum"/>
    <s v="Não, mas planejo participar em breve "/>
    <s v="Não, mas gostaria de aprender "/>
    <x v="0"/>
    <s v="Azul"/>
    <s v="Respondido por um Humano"/>
    <s v="Respondido por Inteligência Artificial"/>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5"/>
    <n v="5"/>
    <n v="5"/>
    <n v="5"/>
    <n v="5"/>
  </r>
  <r>
    <n v="180"/>
    <d v="2024-10-21T23:04:48"/>
    <x v="171"/>
    <s v="anônima"/>
    <x v="0"/>
    <x v="1"/>
    <x v="4"/>
    <x v="4"/>
    <s v="Doutorado Completo "/>
    <s v="Ciências Exatas e da Terra "/>
    <s v="Muito alta"/>
    <x v="0"/>
    <x v="100"/>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Mensalmente"/>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Alto"/>
    <s v="Médio"/>
    <s v="Nenhum"/>
    <s v="Pouco"/>
    <s v="Médio"/>
    <s v="Pouco"/>
    <s v="Sim, online "/>
    <s v="Sim, ocasionalmente "/>
    <x v="10"/>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4"/>
    <n v="4"/>
    <n v="4"/>
    <n v="4"/>
    <n v="4"/>
  </r>
  <r>
    <n v="181"/>
    <d v="2024-10-21T23:47:14"/>
    <x v="172"/>
    <s v="anônima"/>
    <x v="0"/>
    <x v="0"/>
    <x v="2"/>
    <x v="6"/>
    <s v="Doutorado Completo "/>
    <s v="Tecnologia"/>
    <s v="Alta"/>
    <x v="0"/>
    <x v="0"/>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Contato o suporte técnico "/>
    <s v="Médio"/>
    <s v="Médio"/>
    <s v="Nenhum"/>
    <s v="Nenhum"/>
    <s v="Médio"/>
    <s v="Médio"/>
    <s v=" Sim, presencial"/>
    <s v="Sim, ocasionalmente "/>
    <x v="8"/>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4"/>
    <n v="3"/>
    <n v="3"/>
    <n v="3"/>
  </r>
  <r>
    <n v="182"/>
    <d v="2024-10-22T06:41:07"/>
    <x v="173"/>
    <s v="anônima"/>
    <x v="0"/>
    <x v="0"/>
    <x v="0"/>
    <x v="3"/>
    <s v="Pós-Graduação Completo "/>
    <s v="Ciências Sociais e Humanas "/>
    <s v="Alta"/>
    <x v="0"/>
    <x v="0"/>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Uso de software antivírus ;Backup regular de dados "/>
    <s v="Contato o suporte técnico ;Tento resolver sozinho(a) por tentativa e erro "/>
    <s v="Alto"/>
    <s v="Médio"/>
    <s v="Médio"/>
    <s v="Médio"/>
    <s v="Médio"/>
    <s v="Médio"/>
    <s v="Sim, online "/>
    <s v="Não, e não tenho interesse "/>
    <x v="0"/>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um Humano"/>
    <n v="5"/>
    <n v="5"/>
    <n v="3"/>
    <n v="3"/>
    <n v="5"/>
  </r>
  <r>
    <n v="183"/>
    <d v="2024-10-22T06:21:38"/>
    <x v="174"/>
    <s v="anônima"/>
    <x v="0"/>
    <x v="0"/>
    <x v="4"/>
    <x v="6"/>
    <s v="Mestrado Incompleto "/>
    <s v="Ciências Exatas e da Terra "/>
    <s v="Média"/>
    <x v="1"/>
    <x v="101"/>
    <s v="Apresentações (e.g., Microsoft PowerPoint, Google Slides) ;Plataformas de compartilhamento de documentos (OneDrive, GoogleDrive, Dropbox, Box etc.) ;Plataformas de comunicação (e.g., Zoom, Microsoft Teams) ;Redes sociais (e.g., Facebook, Instagram) ;Planilhas (e.g., Microsoft Excel, Google Sheets) "/>
    <s v="Semanalmente "/>
    <s v="Uso de software antivírus ;Utilização de senhas fortes e únicas ;Verificação de fontes antes de baixar arquivos ou clicar em links "/>
    <s v="Pesquiso soluções online (tutoriais, fóruns, etc.) "/>
    <s v="Médio"/>
    <s v="Pouco"/>
    <s v="Pouco"/>
    <s v="Pouco"/>
    <s v="Médio"/>
    <s v="Médio"/>
    <s v="Sim, online "/>
    <s v="Não, mas gostaria de aprender "/>
    <x v="0"/>
    <s v="Verde"/>
    <m/>
    <m/>
    <m/>
    <m/>
    <m/>
    <m/>
    <m/>
    <m/>
    <m/>
    <m/>
    <m/>
    <m/>
    <m/>
    <m/>
    <m/>
    <m/>
    <m/>
    <m/>
    <m/>
    <m/>
    <m/>
    <m/>
    <m/>
    <m/>
    <m/>
    <m/>
    <m/>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n v="5"/>
    <n v="3"/>
    <n v="5"/>
    <n v="5"/>
    <n v="5"/>
  </r>
  <r>
    <n v="184"/>
    <d v="2024-10-22T07:01:39"/>
    <x v="175"/>
    <s v="anônima"/>
    <x v="0"/>
    <x v="0"/>
    <x v="5"/>
    <x v="2"/>
    <s v="Superior Incompleto "/>
    <s v="Biomedicina "/>
    <s v="Média"/>
    <x v="1"/>
    <x v="102"/>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Verificação de fontes antes de baixar arquivos ou clicar em links ;Autenticação em duas etapas ;Backup regular de dados "/>
    <s v="Pesquiso soluções online (tutoriais, fóruns, etc.) ;Peço ajuda a amigos ou familiares;Tento resolver sozinho(a) por tentativa e erro "/>
    <s v="Pouco"/>
    <s v="Pouco"/>
    <s v="Nenhum"/>
    <s v="Nenhum"/>
    <s v="Pouco"/>
    <s v="Pouco"/>
    <s v="Não, e não tenho planos de participar "/>
    <s v="Não, e não sei do que se trata"/>
    <x v="0"/>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um Humano"/>
    <s v="Respondido por Inteligência Artificial"/>
    <m/>
    <m/>
    <m/>
    <m/>
    <m/>
    <m/>
    <m/>
    <m/>
    <m/>
    <n v="3"/>
    <n v="4"/>
    <n v="4"/>
    <n v="4"/>
    <n v="3"/>
  </r>
  <r>
    <n v="185"/>
    <d v="2024-10-22T07:26:35"/>
    <x v="176"/>
    <s v="anônima"/>
    <x v="0"/>
    <x v="0"/>
    <x v="2"/>
    <x v="1"/>
    <s v="Pós-Graduação Completo "/>
    <s v="Ciências Econômicas e Administrativas "/>
    <s v="Média"/>
    <x v="2"/>
    <x v="103"/>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Uso de software antivírus ;Verificação de fontes antes de baixar arquivos ou clicar em links "/>
    <s v="Pesquiso soluções online (tutoriais, fóruns, etc.) ;Peço ajuda a amigos ou familiares;Tento resolver sozinho(a) por tentativa e erro ;Contato o suporte técnico "/>
    <s v="Nenhum"/>
    <s v="Nenhum"/>
    <s v="Pouco"/>
    <s v="Nenhum"/>
    <s v="Pouco"/>
    <s v="Pouco"/>
    <s v="Não, mas planejo participar em breve "/>
    <s v="Não, mas gostaria de aprender "/>
    <x v="0"/>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5"/>
    <n v="5"/>
    <n v="4"/>
    <n v="5"/>
    <n v="5"/>
  </r>
  <r>
    <n v="186"/>
    <d v="2024-10-22T08:13:25"/>
    <x v="177"/>
    <s v="anônima"/>
    <x v="0"/>
    <x v="1"/>
    <x v="4"/>
    <x v="4"/>
    <s v="Doutorado Completo "/>
    <s v="Ciências Exatas e da Terra ;Ciências Sociais e Humanas "/>
    <s v="Muito alta"/>
    <x v="1"/>
    <x v="104"/>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Backup regular de dados ;Uso de software antivírus ;Utilização de senhas fortes e únicas ;Verificação de fontes antes de baixar arquivos ou clicar em links ;Autenticação em duas etapas "/>
    <s v="Pesquiso soluções online (tutoriais, fóruns, etc.) ;Peço ajuda a amigos ou familiares;Contato o suporte técnico ;Tento resolver sozinho(a) por tentativa e erro "/>
    <s v="Profissional"/>
    <s v="Médio"/>
    <s v="Pouco"/>
    <s v="Alto"/>
    <s v="Médio"/>
    <s v="Nenhum"/>
    <s v=" Sim, presencial"/>
    <s v="Sim, regularmente "/>
    <x v="29"/>
    <s v="Verde"/>
    <m/>
    <m/>
    <m/>
    <m/>
    <m/>
    <m/>
    <m/>
    <m/>
    <m/>
    <m/>
    <m/>
    <m/>
    <m/>
    <m/>
    <m/>
    <m/>
    <m/>
    <m/>
    <m/>
    <m/>
    <m/>
    <m/>
    <m/>
    <m/>
    <m/>
    <m/>
    <m/>
    <s v="Respondido por Inteligência Artificia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n v="4"/>
    <n v="5"/>
    <n v="4"/>
    <n v="4"/>
    <n v="4"/>
  </r>
  <r>
    <n v="187"/>
    <d v="2024-10-22T08:49:45"/>
    <x v="178"/>
    <s v="anônima"/>
    <x v="0"/>
    <x v="0"/>
    <x v="2"/>
    <x v="1"/>
    <s v="Pós-Graduação Completo "/>
    <s v="Ciências Sociais e Humanas "/>
    <s v="Pouca"/>
    <x v="0"/>
    <x v="105"/>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
    <s v="Peço ajuda a amigos ou familiares"/>
    <s v="Nenhum"/>
    <s v="Nenhum"/>
    <s v="Nenhum"/>
    <s v="Nenhum"/>
    <s v="Nenhum"/>
    <s v="Nenhum"/>
    <s v="Não, mas planejo participar em breve "/>
    <s v="Não, e não sei do que se trata"/>
    <x v="0"/>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3"/>
    <n v="3"/>
    <n v="5"/>
    <n v="5"/>
    <n v="5"/>
  </r>
  <r>
    <n v="188"/>
    <d v="2024-10-22T10:06:19"/>
    <x v="179"/>
    <s v="anônima"/>
    <x v="0"/>
    <x v="0"/>
    <x v="0"/>
    <x v="0"/>
    <s v="Fundamental Completo "/>
    <m/>
    <s v="Média"/>
    <x v="2"/>
    <x v="0"/>
    <s v="Redes sociais (e.g., Facebook, Instagram) ;Planilhas (e.g., Microsoft Excel, Google Sheets) ;Processadores de texto (e.g., Microsoft Word, Google Docs) ;Plataformas de compartilhamento de documentos (OneDrive, GoogleDrive, Dropbox, Box etc.) "/>
    <s v="Raramente"/>
    <s v="Utilização de senhas fortes e únicas "/>
    <s v="Pesquiso soluções online (tutoriais, fóruns, etc.) "/>
    <s v="Pouco"/>
    <s v="Pouco"/>
    <s v="Pouco"/>
    <s v="Pouco"/>
    <s v="Pouco"/>
    <s v="Pouco"/>
    <s v="Não, e não tenho planos de participar "/>
    <s v="Não, e não sei do que se trata"/>
    <x v="0"/>
    <s v="Branco"/>
    <m/>
    <m/>
    <m/>
    <m/>
    <m/>
    <m/>
    <m/>
    <m/>
    <m/>
    <s v="Respondido por um Humano"/>
    <s v="Respondido por um Humano"/>
    <s v="Respondido por um Humano"/>
    <s v="Respondido por um Humano"/>
    <s v="Respondido por um Humano"/>
    <s v="Respondido por um Humano"/>
    <s v="Respondido por um Humano"/>
    <s v="Respondido por um Humano"/>
    <s v="Respondido por um Humano"/>
    <m/>
    <m/>
    <m/>
    <m/>
    <m/>
    <m/>
    <m/>
    <m/>
    <m/>
    <m/>
    <m/>
    <m/>
    <m/>
    <m/>
    <m/>
    <m/>
    <m/>
    <m/>
    <n v="2"/>
    <n v="3"/>
    <n v="1"/>
    <n v="2"/>
    <n v="2"/>
  </r>
  <r>
    <n v="189"/>
    <d v="2024-10-22T10:20:22"/>
    <x v="180"/>
    <s v="anônima"/>
    <x v="0"/>
    <x v="0"/>
    <x v="5"/>
    <x v="0"/>
    <s v="Médio Incompleto "/>
    <m/>
    <s v="Média"/>
    <x v="2"/>
    <x v="106"/>
    <s v="Redes sociais (e.g., Facebook, Instagram) ;Processadores de texto (e.g., Microsoft Word, Google Docs) ;Apresentações (e.g., Microsoft PowerPoint, Google Slides) ;Planilhas (e.g., Microsoft Excel, Google Sheets) ;Ferramentas de edição de imagem/vídeo (e.g., Adobe Photoshop, Final Cut Pro) "/>
    <s v="Diariamente "/>
    <s v="Utilização de senhas fortes e únicas "/>
    <s v="Contato o suporte técnico ;Peço ajuda a amigos ou familiares;Pesquiso soluções online (tutoriais, fóruns, etc.) "/>
    <s v="Médio"/>
    <s v="Pouco"/>
    <s v="Pouco"/>
    <s v="Pouco"/>
    <s v="Pouco"/>
    <s v="Pouco"/>
    <s v=" Sim, presencial"/>
    <s v="Não, e não sei do que se trata"/>
    <x v="0"/>
    <s v="Branco"/>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n v="3"/>
    <n v="3"/>
    <n v="5"/>
    <n v="5"/>
    <n v="4"/>
  </r>
  <r>
    <n v="190"/>
    <d v="2024-10-22T12:02:58"/>
    <x v="181"/>
    <s v="anônima"/>
    <x v="0"/>
    <x v="0"/>
    <x v="5"/>
    <x v="3"/>
    <s v="Médio Incompleto "/>
    <m/>
    <s v="Média"/>
    <x v="1"/>
    <x v="107"/>
    <s v="Moduladores gerenciais (Moodify, Snapy etc.) "/>
    <s v="Mensalmente"/>
    <s v="Backup regular de dados "/>
    <s v="Pesquiso soluções online (tutoriais, fóruns, etc.) "/>
    <s v="Médio"/>
    <s v="Médio"/>
    <s v="Médio"/>
    <s v="Alto"/>
    <s v="Médio"/>
    <s v="Médio"/>
    <s v="Não, e não tenho planos de participar "/>
    <s v="Não, e não tenho interesse "/>
    <x v="0"/>
    <s v="Azul"/>
    <s v="Respondido por um Humano"/>
    <s v="Respondido por um Humano"/>
    <s v="Respondido por um Humano"/>
    <s v="Respondido por um Humano"/>
    <s v="Respondido por um Humano"/>
    <s v="Respondido por Inteligência Artificial"/>
    <s v="Respondido por um Humano"/>
    <s v="Respondido por um Humano"/>
    <s v="Respondido por um Humano"/>
    <m/>
    <m/>
    <m/>
    <m/>
    <m/>
    <m/>
    <m/>
    <m/>
    <m/>
    <m/>
    <m/>
    <m/>
    <m/>
    <m/>
    <m/>
    <m/>
    <m/>
    <m/>
    <m/>
    <m/>
    <m/>
    <m/>
    <m/>
    <m/>
    <m/>
    <m/>
    <m/>
    <n v="5"/>
    <n v="5"/>
    <n v="2"/>
    <n v="5"/>
    <n v="5"/>
  </r>
  <r>
    <n v="191"/>
    <d v="2024-10-22T12:28:17"/>
    <x v="182"/>
    <s v="anônima"/>
    <x v="0"/>
    <x v="1"/>
    <x v="0"/>
    <x v="0"/>
    <s v="Superior Incompleto "/>
    <s v="Tecnologia"/>
    <s v="Muito alta"/>
    <x v="0"/>
    <x v="108"/>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Contato o suporte técnico "/>
    <s v="Profissional"/>
    <s v="Médio"/>
    <s v="Nenhum"/>
    <s v="Médio"/>
    <s v="Alto"/>
    <s v="Pouco"/>
    <s v=" Sim, presencial"/>
    <s v="Sim, regularmente "/>
    <x v="26"/>
    <s v="Verde"/>
    <m/>
    <m/>
    <m/>
    <m/>
    <m/>
    <m/>
    <m/>
    <m/>
    <m/>
    <m/>
    <m/>
    <m/>
    <m/>
    <m/>
    <m/>
    <m/>
    <m/>
    <m/>
    <m/>
    <m/>
    <m/>
    <m/>
    <m/>
    <m/>
    <m/>
    <m/>
    <m/>
    <s v="Respondido por Inteligência Artificial"/>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n v="5"/>
    <n v="1"/>
    <n v="5"/>
    <n v="5"/>
    <n v="4"/>
  </r>
  <r>
    <n v="192"/>
    <d v="2024-10-22T13:24:29"/>
    <x v="183"/>
    <s v="anônima"/>
    <x v="0"/>
    <x v="0"/>
    <x v="0"/>
    <x v="0"/>
    <s v="Médio Completo "/>
    <m/>
    <s v="Alta"/>
    <x v="1"/>
    <x v="0"/>
    <s v="Redes sociais (e.g., Facebook, Instagram) ;Processadores de texto (e.g., Microsoft Word, Google Docs) ;Plataformas de compartilhamento de documentos (OneDrive, GoogleDrive, Dropbox, Box etc.) "/>
    <s v="Diariamente "/>
    <s v="Autenticação em duas etapas ;Uso de software antivírus ;Backup regular de dados ;Utilização de senhas fortes e únicas "/>
    <s v="Pesquiso soluções online (tutoriais, fóruns, etc.) ;Peço ajuda a amigos ou familiares;Contato o suporte técnico ;Tento resolver sozinho(a) por tentativa e erro "/>
    <s v="Médio"/>
    <s v="Pouco"/>
    <s v="Nenhum"/>
    <s v="Pouco"/>
    <s v="Pouco"/>
    <s v="Pouco"/>
    <s v="Não, e não tenho planos de participar "/>
    <s v="Não, mas gostaria de aprender "/>
    <x v="0"/>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5"/>
    <n v="5"/>
    <n v="5"/>
    <n v="5"/>
    <n v="4"/>
  </r>
  <r>
    <n v="193"/>
    <d v="2024-10-22T14:11:35"/>
    <x v="184"/>
    <s v="anônima"/>
    <x v="0"/>
    <x v="1"/>
    <x v="5"/>
    <x v="5"/>
    <s v="Médio Incompleto "/>
    <m/>
    <s v="Alta"/>
    <x v="1"/>
    <x v="109"/>
    <s v="Redes sociais (e.g., Facebook, Instagram) "/>
    <s v="Semanalmente "/>
    <s v="Backup regular de dados "/>
    <s v="Contato o suporte técnico "/>
    <s v="Nenhum"/>
    <s v="Médio"/>
    <s v="Pouco"/>
    <s v="Alto"/>
    <s v="Nenhum"/>
    <s v="Médio"/>
    <s v="Sim, online "/>
    <s v="Não, e não sei do que se trata"/>
    <x v="11"/>
    <s v="Ciano"/>
    <m/>
    <m/>
    <m/>
    <m/>
    <m/>
    <m/>
    <m/>
    <m/>
    <m/>
    <m/>
    <m/>
    <m/>
    <m/>
    <m/>
    <m/>
    <m/>
    <m/>
    <m/>
    <s v="Respondido por Inteligência Artificial"/>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m/>
    <m/>
    <m/>
    <m/>
    <m/>
    <m/>
    <m/>
    <m/>
    <m/>
    <n v="3"/>
    <n v="4"/>
    <n v="2"/>
    <n v="2"/>
    <n v="4"/>
  </r>
  <r>
    <n v="194"/>
    <d v="2024-10-22T20:43:03"/>
    <x v="185"/>
    <s v="anônima"/>
    <x v="0"/>
    <x v="0"/>
    <x v="2"/>
    <x v="2"/>
    <s v="Fundamental Completo "/>
    <m/>
    <s v="Nenhuma "/>
    <x v="5"/>
    <x v="0"/>
    <s v="Redes sociais (e.g., Facebook, Instagram) "/>
    <s v="Diariamente "/>
    <s v="Utilização de senhas fortes e únicas "/>
    <s v="Peço ajuda a amigos ou familiares"/>
    <s v="Nenhum"/>
    <s v="Médio"/>
    <s v="Nenhum"/>
    <s v="Nenhum"/>
    <s v="Nenhum"/>
    <s v="Nenhum"/>
    <s v="Não, e não tenho planos de participar "/>
    <s v="Não, e não sei do que se trata"/>
    <x v="0"/>
    <s v="Branco"/>
    <m/>
    <m/>
    <m/>
    <m/>
    <m/>
    <m/>
    <m/>
    <m/>
    <m/>
    <s v="Respondido por um Humano"/>
    <s v="Respondido por um Humano"/>
    <s v="Respondido por um Humano"/>
    <s v="Respondido por um Humano"/>
    <s v="Respondido por um Humano"/>
    <s v="Respondido por Inteligência Artificial"/>
    <s v="Respondido por um Humano"/>
    <s v="Respondido por um Humano"/>
    <s v="Respondido por Inteligência Artificial"/>
    <m/>
    <m/>
    <m/>
    <m/>
    <m/>
    <m/>
    <m/>
    <m/>
    <m/>
    <m/>
    <m/>
    <m/>
    <m/>
    <m/>
    <m/>
    <m/>
    <m/>
    <m/>
    <n v="5"/>
    <n v="5"/>
    <n v="5"/>
    <n v="5"/>
    <n v="5"/>
  </r>
  <r>
    <n v="195"/>
    <d v="2024-10-22T20:49:38"/>
    <x v="186"/>
    <s v="anônima"/>
    <x v="0"/>
    <x v="0"/>
    <x v="3"/>
    <x v="6"/>
    <s v="Médio Completo "/>
    <m/>
    <s v="Média"/>
    <x v="5"/>
    <x v="0"/>
    <s v="Redes sociais (e.g., Facebook, Instagram) "/>
    <s v="Raramente"/>
    <s v="Autenticação em duas etapas "/>
    <s v="Evito lidar com problemas tecnológicos "/>
    <s v="Nenhum"/>
    <s v="Nenhum"/>
    <s v="Nenhum"/>
    <s v="Pouco"/>
    <s v="Pouco"/>
    <s v="Pouco"/>
    <s v="Não, e não tenho planos de participar "/>
    <s v="Não, e não sei do que se trata"/>
    <x v="0"/>
    <s v="Azul"/>
    <s v="Respondido por um Humano"/>
    <s v="Respondido por um Humano"/>
    <s v="Respondido por um Humano"/>
    <s v="Respondido por um Humano"/>
    <s v="Respondido por um Humano"/>
    <s v="Respondido por um Humano"/>
    <s v="Respondido por um Humano"/>
    <s v="Respondido por um Humano"/>
    <s v="Respondido por um Humano"/>
    <m/>
    <m/>
    <m/>
    <m/>
    <m/>
    <m/>
    <m/>
    <m/>
    <m/>
    <m/>
    <m/>
    <m/>
    <m/>
    <m/>
    <m/>
    <m/>
    <m/>
    <m/>
    <m/>
    <m/>
    <m/>
    <m/>
    <m/>
    <m/>
    <m/>
    <m/>
    <m/>
    <n v="2"/>
    <n v="2"/>
    <n v="3"/>
    <n v="3"/>
    <n v="4"/>
  </r>
  <r>
    <n v="196"/>
    <d v="2024-10-22T20:53:38"/>
    <x v="187"/>
    <s v="anônima"/>
    <x v="0"/>
    <x v="0"/>
    <x v="3"/>
    <x v="0"/>
    <s v="Médio Completo "/>
    <m/>
    <s v="Pouca"/>
    <x v="2"/>
    <x v="0"/>
    <s v="Redes sociais (e.g., Facebook, Instagram) "/>
    <s v="Diariamente "/>
    <s v="Uso de software antivírus ;Utilização de senhas fortes e únicas "/>
    <s v="Peço ajuda a amigos ou familiares"/>
    <s v="Nenhum"/>
    <s v="Pouco"/>
    <s v="Nenhum"/>
    <s v="Nenhum"/>
    <s v="Nenhum"/>
    <s v="Nenhum"/>
    <s v="Não, e não tenho planos de participar "/>
    <s v="Não, e não sei do que se trata"/>
    <x v="0"/>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n v="5"/>
    <n v="5"/>
    <n v="5"/>
    <n v="5"/>
    <n v="5"/>
  </r>
  <r>
    <n v="197"/>
    <d v="2024-10-22T20:49:39"/>
    <x v="188"/>
    <s v="anônima"/>
    <x v="0"/>
    <x v="0"/>
    <x v="4"/>
    <x v="0"/>
    <s v="Pós-Graduação Completo "/>
    <s v="Professora "/>
    <s v="Média"/>
    <x v="2"/>
    <x v="0"/>
    <s v="Redes sociais (e.g., Facebook, Instagram) ;Plataformas de compartilhamento de documentos (OneDrive, GoogleDrive, Dropbox, Box etc.) ;Ferramentas de edição de imagem/vídeo (e.g., Adobe Photoshop, Final Cut Pro) "/>
    <s v="Diariamente "/>
    <s v="Utilização de senhas fortes e únicas ;Uso de software antivírus "/>
    <s v="Pesquiso soluções online (tutoriais, fóruns, etc.) ;Peço ajuda a amigos ou familiares"/>
    <s v="Médio"/>
    <s v="Médio"/>
    <s v="Nenhum"/>
    <s v="Pouco"/>
    <s v="Médio"/>
    <s v="Nenhum"/>
    <s v="Não, mas planejo participar em breve "/>
    <s v="Não, e não sei do que se trata"/>
    <x v="0"/>
    <s v="Ciano"/>
    <m/>
    <m/>
    <m/>
    <m/>
    <m/>
    <m/>
    <m/>
    <m/>
    <m/>
    <m/>
    <m/>
    <m/>
    <m/>
    <m/>
    <m/>
    <m/>
    <m/>
    <m/>
    <s v="Respondido por Inteligência Artificial"/>
    <s v="Respondido por um Humano"/>
    <s v="Respondido por Inteligência Artificial"/>
    <s v="Respondido por Inteligência Artificial"/>
    <s v="Respondido por Inteligência Artificial"/>
    <s v="Respondido por um Humano"/>
    <s v="Respondido por um Humano"/>
    <s v="Respondido por Inteligência Artificial"/>
    <s v="Respondido por um Humano"/>
    <m/>
    <m/>
    <m/>
    <m/>
    <m/>
    <m/>
    <m/>
    <m/>
    <m/>
    <n v="1"/>
    <n v="5"/>
    <n v="1"/>
    <n v="5"/>
    <n v="5"/>
  </r>
  <r>
    <n v="198"/>
    <d v="2024-10-22T20:53:25"/>
    <x v="189"/>
    <s v="anônima"/>
    <x v="0"/>
    <x v="0"/>
    <x v="2"/>
    <x v="1"/>
    <s v="Superior Completo "/>
    <s v="Teologia"/>
    <s v="Pouca"/>
    <x v="5"/>
    <x v="0"/>
    <s v="Redes sociais (e.g., Facebook, Instagram) ;Processadores de texto (e.g., Microsoft Word, Google Docs) ;Apresentações (e.g., Microsoft PowerPoint, Google Slides) ;Plataformas de comunicação (e.g., Zoom, Microsoft Teams) "/>
    <s v="Mensalmente"/>
    <s v="Utilização de senhas fortes e únicas ;Autenticação em duas etapas ;Verificação de fontes antes de baixar arquivos ou clicar em links "/>
    <s v="Peço ajuda a amigos ou familiares;Pesquiso soluções online (tutoriais, fóruns, etc.) "/>
    <s v="Nenhum"/>
    <s v="Nenhum"/>
    <s v="Nenhum"/>
    <s v="Nenhum"/>
    <s v="Pouco"/>
    <s v="Nenhum"/>
    <s v="Não, e não tenho planos de participar "/>
    <s v="Não, e não sei do que se trata"/>
    <x v="0"/>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2"/>
    <n v="4"/>
    <n v="5"/>
    <n v="4"/>
    <n v="3"/>
  </r>
  <r>
    <n v="199"/>
    <d v="2024-10-22T21:24:09"/>
    <x v="190"/>
    <s v="anônima"/>
    <x v="0"/>
    <x v="0"/>
    <x v="3"/>
    <x v="2"/>
    <s v="Médio Completo "/>
    <m/>
    <s v="Pouca"/>
    <x v="5"/>
    <x v="0"/>
    <s v="Redes sociais (e.g., Facebook, Instagram) "/>
    <s v="Diariamente "/>
    <s v="Verificação de fontes antes de baixar arquivos ou clicar em links "/>
    <s v="Peço ajuda a amigos ou familiares"/>
    <s v="Nenhum"/>
    <s v="Nenhum"/>
    <s v="Nenhum"/>
    <s v="Nenhum"/>
    <s v="Nenhum"/>
    <s v="Nenhum"/>
    <s v="Não, e não tenho planos de participar "/>
    <s v="Não, mas gostaria de aprender "/>
    <x v="0"/>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Inteligência Artificial"/>
    <n v="3"/>
    <n v="4"/>
    <n v="4"/>
    <n v="4"/>
    <n v="4"/>
  </r>
  <r>
    <n v="200"/>
    <d v="2024-10-22T21:13:11"/>
    <x v="191"/>
    <s v="anônima"/>
    <x v="0"/>
    <x v="0"/>
    <x v="0"/>
    <x v="1"/>
    <s v="Superior Completo "/>
    <s v="Processos gerenciais "/>
    <s v="Alta"/>
    <x v="1"/>
    <x v="0"/>
    <s v="Redes sociais (e.g., Facebook, Instagram) "/>
    <s v="Diariamente "/>
    <s v="Autenticação em duas etapas ;Backup regular de dados "/>
    <s v="Pesquiso soluções online (tutoriais, fóruns, etc.) "/>
    <s v="Médio"/>
    <s v="Pouco"/>
    <s v="Nenhum"/>
    <s v="Pouco"/>
    <s v="Médio"/>
    <s v="Médio"/>
    <s v="Não, e não tenho planos de participar "/>
    <s v="Não, e não sei do que se trata"/>
    <x v="0"/>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5"/>
    <n v="5"/>
    <n v="5"/>
    <n v="5"/>
    <n v="5"/>
  </r>
  <r>
    <n v="201"/>
    <d v="2024-10-22T20:54:33"/>
    <x v="192"/>
    <s v="anônima"/>
    <x v="0"/>
    <x v="0"/>
    <x v="0"/>
    <x v="1"/>
    <s v="Médio Completo "/>
    <m/>
    <s v="Média"/>
    <x v="2"/>
    <x v="0"/>
    <s v="Redes sociais (e.g., Facebook, Instagram) "/>
    <s v="Diariamente "/>
    <s v="Utilização de senhas fortes e únicas "/>
    <s v="Peço ajuda a amigos ou familiares"/>
    <s v="Nenhum"/>
    <s v="Pouco"/>
    <s v="Nenhum"/>
    <s v="Nenhum"/>
    <s v="Nenhum"/>
    <s v="Nenhum"/>
    <s v="Não, e não tenho planos de participar "/>
    <s v="Não, e não sei do que se trata"/>
    <x v="0"/>
    <s v="Azul"/>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um Humano"/>
    <m/>
    <m/>
    <m/>
    <m/>
    <m/>
    <m/>
    <m/>
    <m/>
    <m/>
    <m/>
    <m/>
    <m/>
    <m/>
    <m/>
    <m/>
    <m/>
    <m/>
    <m/>
    <m/>
    <m/>
    <m/>
    <m/>
    <m/>
    <m/>
    <m/>
    <m/>
    <m/>
    <n v="3"/>
    <n v="4"/>
    <n v="4"/>
    <n v="4"/>
    <n v="4"/>
  </r>
  <r>
    <n v="202"/>
    <d v="2024-10-22T21:42:20"/>
    <x v="193"/>
    <s v="anônima"/>
    <x v="0"/>
    <x v="0"/>
    <x v="0"/>
    <x v="2"/>
    <s v="Médio Incompleto "/>
    <m/>
    <s v="Média"/>
    <x v="2"/>
    <x v="110"/>
    <s v="Redes sociais (e.g., Facebook, Instagram) ;Ferramentas de edição de imagem/vídeo (e.g., Adobe Photoshop, Final Cut Pro) ;Plataformas de compartilhamento de documentos (OneDrive, GoogleDrive, Dropbox, Box etc.) "/>
    <s v="Diariamente "/>
    <s v="Utilização de senhas fortes e únicas ;Autenticação em duas etapas "/>
    <s v="Pesquiso soluções online (tutoriais, fóruns, etc.) ;Peço ajuda a amigos ou familiares"/>
    <s v="Pouco"/>
    <s v="Pouco"/>
    <s v="Nenhum"/>
    <s v="Nenhum"/>
    <s v="Pouco"/>
    <s v="Nenhum"/>
    <s v=" Sim, presencial"/>
    <s v="Não, e não sei do que se trata"/>
    <x v="0"/>
    <s v="Verde"/>
    <m/>
    <m/>
    <m/>
    <m/>
    <m/>
    <m/>
    <m/>
    <m/>
    <m/>
    <m/>
    <m/>
    <m/>
    <m/>
    <m/>
    <m/>
    <m/>
    <m/>
    <m/>
    <m/>
    <m/>
    <m/>
    <m/>
    <m/>
    <m/>
    <m/>
    <m/>
    <m/>
    <s v="Respondido por Inteligência Artificial"/>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n v="5"/>
    <n v="5"/>
    <n v="5"/>
    <n v="3"/>
    <n v="4"/>
  </r>
  <r>
    <n v="203"/>
    <d v="2024-10-22T21:44:04"/>
    <x v="194"/>
    <s v="anônima"/>
    <x v="0"/>
    <x v="0"/>
    <x v="4"/>
    <x v="1"/>
    <s v="Pós-Graduação Completo "/>
    <s v="Letras"/>
    <s v="Média"/>
    <x v="2"/>
    <x v="111"/>
    <s v="Redes sociais (e.g., Facebook, Instagram) ;Processadores de texto (e.g., Microsoft Word, Google Docs) ;Apresentações (e.g., Microsoft PowerPoint, Google Slides) ;Planilhas (e.g., Microsoft Excel, Google Sheets) ;Plataformas de compartilhamento de documentos (OneDrive, GoogleDrive, Dropbox, Box etc.) "/>
    <s v="Semanalmente "/>
    <s v="Utilização de senhas fortes e únicas ;Backup regular de dados "/>
    <s v="Peço ajuda a amigos ou familiares;Pesquiso soluções online (tutoriais, fóruns, etc.) ;Contato o suporte técnico ;Tento resolver sozinho(a) por tentativa e erro "/>
    <s v="Médio"/>
    <s v="Nenhum"/>
    <s v="Nenhum"/>
    <s v="Pouco"/>
    <s v="Nenhum"/>
    <s v="Nenhum"/>
    <s v="Não, mas planejo participar em breve "/>
    <s v="Não, mas gostaria de aprender "/>
    <x v="0"/>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4"/>
    <n v="5"/>
    <n v="5"/>
    <n v="5"/>
    <n v="5"/>
  </r>
  <r>
    <n v="204"/>
    <d v="2024-10-22T19:48:39"/>
    <x v="195"/>
    <s v="anônima"/>
    <x v="0"/>
    <x v="1"/>
    <x v="3"/>
    <x v="3"/>
    <s v="Pós-Graduação Completo "/>
    <s v="Ciências Sociais e Humanas ;Tecnologia"/>
    <s v="Alta"/>
    <x v="1"/>
    <x v="112"/>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Verificação de fontes antes de baixar arquivos ou clicar em links ;Utilização de senhas fortes e únicas "/>
    <s v="Pesquiso soluções online (tutoriais, fóruns, etc.) ;Tento resolver sozinho(a) por tentativa e erro "/>
    <s v="Médio"/>
    <s v="Médio"/>
    <s v="Pouco"/>
    <s v="Pouco"/>
    <s v="Profissional"/>
    <s v="Pouco"/>
    <s v="Sim, online "/>
    <s v="Não, mas gostaria de aprender "/>
    <x v="26"/>
    <s v="Branco"/>
    <m/>
    <m/>
    <m/>
    <m/>
    <m/>
    <m/>
    <m/>
    <m/>
    <m/>
    <s v="Respondido por Inteligência Artificial"/>
    <s v="Respondido por um Humano"/>
    <s v="Respondido por um Humano"/>
    <s v="Respondido por um Humano"/>
    <s v="Respondido por um Humano"/>
    <s v="Respondido por Inteligência Artificial"/>
    <s v="Respondido por um Humano"/>
    <s v="Respondido por Inteligência Artificial"/>
    <s v="Respondido por um Humano"/>
    <m/>
    <m/>
    <m/>
    <m/>
    <m/>
    <m/>
    <m/>
    <m/>
    <m/>
    <m/>
    <m/>
    <m/>
    <m/>
    <m/>
    <m/>
    <m/>
    <m/>
    <m/>
    <n v="5"/>
    <n v="4"/>
    <n v="4"/>
    <n v="5"/>
    <n v="4"/>
  </r>
  <r>
    <n v="205"/>
    <d v="2024-10-22T22:29:34"/>
    <x v="196"/>
    <s v="anônima"/>
    <x v="0"/>
    <x v="1"/>
    <x v="3"/>
    <x v="2"/>
    <s v="Médio Completo "/>
    <m/>
    <s v="Média"/>
    <x v="2"/>
    <x v="113"/>
    <s v="Redes sociais (e.g., Facebook, Instagram) ;Apresentações (e.g., Microsoft PowerPoint, Google Slides) "/>
    <s v="Raramente"/>
    <s v="Verificação de fontes antes de baixar arquivos ou clicar em links ;Utilização de senhas fortes e únicas ;Backup regular de dados "/>
    <s v="Pesquiso soluções online (tutoriais, fóruns, etc.) ;Peço ajuda a amigos ou familiares;Contato o suporte técnico ;Tento resolver sozinho(a) por tentativa e erro "/>
    <s v="Pouco"/>
    <s v="Pouco"/>
    <s v="Nenhum"/>
    <s v="Nenhum"/>
    <s v="Nenhum"/>
    <s v="Pouco"/>
    <s v="Não, e não tenho planos de participar "/>
    <s v="Não, mas gostaria de aprender "/>
    <x v="0"/>
    <s v="Verde"/>
    <m/>
    <m/>
    <m/>
    <m/>
    <m/>
    <m/>
    <m/>
    <m/>
    <m/>
    <m/>
    <m/>
    <m/>
    <m/>
    <m/>
    <m/>
    <m/>
    <m/>
    <m/>
    <m/>
    <m/>
    <m/>
    <m/>
    <m/>
    <m/>
    <m/>
    <m/>
    <m/>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n v="3"/>
    <n v="5"/>
    <n v="2"/>
    <n v="3"/>
    <n v="4"/>
  </r>
  <r>
    <n v="206"/>
    <d v="2024-10-23T08:29:37"/>
    <x v="197"/>
    <s v="anônima"/>
    <x v="0"/>
    <x v="0"/>
    <x v="4"/>
    <x v="0"/>
    <s v="Superior Completo "/>
    <s v="Beleza "/>
    <s v="Média"/>
    <x v="5"/>
    <x v="0"/>
    <s v="Redes sociais (e.g., Facebook, Instagram) "/>
    <s v="Semanalmente "/>
    <s v="Autenticação em duas etapas "/>
    <s v="Tento resolver sozinho(a) por tentativa e erro ;Pesquiso soluções online (tutoriais, fóruns, etc.) ;Peço ajuda a amigos ou familiares;Contato o suporte técnico "/>
    <s v="Pouco"/>
    <s v="Pouco"/>
    <s v="Nenhum"/>
    <s v="Nenhum"/>
    <s v="Nenhum"/>
    <s v="Nenhum"/>
    <s v="Não, e não tenho planos de participar "/>
    <s v="Não, e não sei do que se trata"/>
    <x v="0"/>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n v="4"/>
    <n v="4"/>
    <n v="1"/>
    <n v="3"/>
    <n v="3"/>
  </r>
  <r>
    <n v="207"/>
    <d v="2024-10-23T09:22:16"/>
    <x v="198"/>
    <s v="anônima"/>
    <x v="0"/>
    <x v="0"/>
    <x v="2"/>
    <x v="0"/>
    <s v="Superior Incompleto "/>
    <s v="Moda"/>
    <s v="Pouca"/>
    <x v="2"/>
    <x v="114"/>
    <s v="Redes sociais (e.g., Facebook, Instagram) ;Processadores de texto (e.g., Microsoft Word, Google Docs) "/>
    <s v="Raramente"/>
    <s v="Backup regular de dados ;Uso de software antivírus ;Verificação de fontes antes de baixar arquivos ou clicar em links "/>
    <s v="Contato o suporte técnico "/>
    <s v="Nenhum"/>
    <s v="Nenhum"/>
    <s v="Nenhum"/>
    <s v="Nenhum"/>
    <s v="Nenhum"/>
    <s v="Nenhum"/>
    <s v="Não, e não tenho planos de participar "/>
    <s v="Não, e não tenho interesse "/>
    <x v="0"/>
    <s v="Azul"/>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s v="Respondido por Inteligência Artificial"/>
    <m/>
    <m/>
    <m/>
    <m/>
    <m/>
    <m/>
    <m/>
    <m/>
    <m/>
    <m/>
    <m/>
    <m/>
    <m/>
    <m/>
    <m/>
    <m/>
    <m/>
    <m/>
    <m/>
    <m/>
    <m/>
    <m/>
    <m/>
    <m/>
    <m/>
    <m/>
    <m/>
    <n v="3"/>
    <n v="3"/>
    <n v="3"/>
    <n v="4"/>
    <n v="3"/>
  </r>
  <r>
    <n v="208"/>
    <d v="2024-10-23T10:42:53"/>
    <x v="199"/>
    <s v="anônima"/>
    <x v="0"/>
    <x v="0"/>
    <x v="2"/>
    <x v="1"/>
    <s v="Superior Completo "/>
    <s v="Estética "/>
    <s v="Alta"/>
    <x v="2"/>
    <x v="115"/>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Uso de software antivírus ;Verificação de fontes antes de baixar arquivos ou clicar em links "/>
    <s v="Pesquiso soluções online (tutoriais, fóruns, etc.) ;Peço ajuda a amigos ou familiares;Contato o suporte técnico "/>
    <s v="Pouco"/>
    <s v="Nenhum"/>
    <s v="Pouco"/>
    <s v="Nenhum"/>
    <s v="Pouco"/>
    <s v="Pouco"/>
    <s v="Não, e não tenho planos de participar "/>
    <s v="Não, e não sei do que se trata"/>
    <x v="0"/>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5"/>
    <n v="4"/>
    <n v="5"/>
    <n v="4"/>
    <n v="3"/>
  </r>
  <r>
    <n v="209"/>
    <d v="2024-10-23T11:51:25"/>
    <x v="200"/>
    <s v="anônima"/>
    <x v="0"/>
    <x v="0"/>
    <x v="4"/>
    <x v="4"/>
    <s v="Superior Incompleto "/>
    <s v="Direito "/>
    <s v="Média"/>
    <x v="2"/>
    <x v="116"/>
    <s v="Redes sociais (e.g., Facebook, Instagram) ;Processadores de texto (e.g., Microsoft Word, Google Docs) "/>
    <s v="Mensalmente"/>
    <s v="Utilização de senhas fortes e únicas "/>
    <s v="Peço ajuda a amigos ou familiares"/>
    <s v="Médio"/>
    <s v="Médio"/>
    <s v="Pouco"/>
    <s v="Médio"/>
    <s v="Médio"/>
    <s v="Nenhum"/>
    <s v="Não, e não tenho planos de participar "/>
    <s v="Não, mas gostaria de aprender "/>
    <x v="30"/>
    <s v="Verde"/>
    <m/>
    <m/>
    <m/>
    <m/>
    <m/>
    <m/>
    <m/>
    <m/>
    <m/>
    <m/>
    <m/>
    <m/>
    <m/>
    <m/>
    <m/>
    <m/>
    <m/>
    <m/>
    <m/>
    <m/>
    <m/>
    <m/>
    <m/>
    <m/>
    <m/>
    <m/>
    <m/>
    <s v="Respondido por um Humano"/>
    <s v="Respondido por um Humano"/>
    <s v="Respondido por um Humano"/>
    <s v="Respondido por Inteligência Artificial"/>
    <s v="Respondido por um Humano"/>
    <s v="Respondido por um Humano"/>
    <s v="Respondido por Inteligência Artificial"/>
    <s v="Respondido por Inteligência Artificial"/>
    <s v="Respondido por um Humano"/>
    <n v="4"/>
    <n v="4"/>
    <n v="2"/>
    <n v="4"/>
    <n v="2"/>
  </r>
  <r>
    <n v="210"/>
    <d v="2024-10-23T16:07:31"/>
    <x v="201"/>
    <s v="anônima"/>
    <x v="0"/>
    <x v="0"/>
    <x v="5"/>
    <x v="3"/>
    <s v="Médio Completo "/>
    <m/>
    <s v="Alta"/>
    <x v="1"/>
    <x v="0"/>
    <s v="Redes sociais (e.g., Facebook, Instagram) "/>
    <s v="Diariamente "/>
    <s v="Utilização de senhas fortes e únicas ;Autenticação em duas etapas ;Backup regular de dados ;Uso de software antivírus "/>
    <s v="Contato o suporte técnico "/>
    <s v="Médio"/>
    <s v="Pouco"/>
    <s v="Nenhum"/>
    <s v="Nenhum"/>
    <s v="Pouco"/>
    <s v="Pouco"/>
    <s v="Não, e não tenho planos de participar "/>
    <s v="Não, e não sei do que se trata"/>
    <x v="0"/>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4"/>
    <n v="3"/>
    <n v="3"/>
    <n v="3"/>
    <n v="3"/>
  </r>
  <r>
    <n v="211"/>
    <d v="2024-10-23T17:23:52"/>
    <x v="202"/>
    <s v="anônima"/>
    <x v="0"/>
    <x v="0"/>
    <x v="5"/>
    <x v="0"/>
    <s v="Pós-Graduação Incompleto "/>
    <s v="Ciências Exatas e da Terra "/>
    <s v="Muito alta"/>
    <x v="0"/>
    <x v="117"/>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Alto"/>
    <s v="Médio"/>
    <s v="Pouco"/>
    <s v="Médio"/>
    <s v="Médio"/>
    <s v="Médio"/>
    <s v="Sim, online "/>
    <s v="Não, mas gostaria de aprender "/>
    <x v="15"/>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4"/>
    <n v="5"/>
    <n v="3"/>
    <n v="5"/>
    <n v="5"/>
  </r>
  <r>
    <n v="212"/>
    <d v="2024-10-23T18:34:31"/>
    <x v="203"/>
    <s v="anônima"/>
    <x v="0"/>
    <x v="1"/>
    <x v="0"/>
    <x v="0"/>
    <s v="Médio Incompleto "/>
    <m/>
    <s v="Alta"/>
    <x v="1"/>
    <x v="0"/>
    <s v="Redes sociais (e.g., Facebook, Instagram) ;Ferramentas de edição de imagem/vídeo (e.g., Adobe Photoshop, Final Cut Pro) "/>
    <s v="Semanalmente "/>
    <s v="Backup regular de dados ;Verificação de fontes antes de baixar arquivos ou clicar em links "/>
    <s v="Tento resolver sozinho(a) por tentativa e erro "/>
    <s v="Médio"/>
    <s v="Pouco"/>
    <s v="Pouco"/>
    <s v="Pouco"/>
    <s v="Nenhum"/>
    <s v="Nenhum"/>
    <s v="Não, e não tenho planos de participar "/>
    <s v="Não, e não tenho interesse "/>
    <x v="0"/>
    <s v="Branco"/>
    <m/>
    <m/>
    <m/>
    <m/>
    <m/>
    <m/>
    <m/>
    <m/>
    <m/>
    <s v="Respondido por Inteligência Artificial"/>
    <s v="Respondido por Inteligência Artificial"/>
    <s v="Respondido por um Humano"/>
    <s v="Respondido por um Humano"/>
    <s v="Respondido por um Humano"/>
    <s v="Respondido por um Humano"/>
    <s v="Respondido por um Humano"/>
    <s v="Respondido por um Humano"/>
    <s v="Respondido por Inteligência Artificial"/>
    <m/>
    <m/>
    <m/>
    <m/>
    <m/>
    <m/>
    <m/>
    <m/>
    <m/>
    <m/>
    <m/>
    <m/>
    <m/>
    <m/>
    <m/>
    <m/>
    <m/>
    <m/>
    <n v="4"/>
    <n v="4"/>
    <n v="4"/>
    <n v="4"/>
    <n v="4"/>
  </r>
  <r>
    <n v="213"/>
    <d v="2024-10-23T20:10:19"/>
    <x v="204"/>
    <s v="anônima"/>
    <x v="0"/>
    <x v="0"/>
    <x v="0"/>
    <x v="5"/>
    <s v="Superior Completo "/>
    <s v="Saúde e Ciências Médicas "/>
    <s v="Média"/>
    <x v="1"/>
    <x v="118"/>
    <s v="Redes sociais (e.g., Facebook, Instagram) ;Processadores de texto (e.g., Microsoft Word, Google Docs) ;Plataformas de compartilhamento de documentos (OneDrive, GoogleDrive, Dropbox, Box etc.) ;Apresentações (e.g., Microsoft PowerPoint, Google Slides) "/>
    <s v="Semanalmente "/>
    <s v="Autenticação em duas etapas ;Utilização de senhas fortes e únicas ;Uso de software antivírus "/>
    <s v="Pesquiso soluções online (tutoriais, fóruns, etc.) ;Peço ajuda a amigos ou familiares;Contato o suporte técnico "/>
    <s v="Médio"/>
    <s v="Nenhum"/>
    <s v="Nenhum"/>
    <s v="Nenhum"/>
    <s v="Médio"/>
    <s v="Nenhum"/>
    <s v="Não, e não tenho planos de participar "/>
    <s v="Não, e não sei do que se trata"/>
    <x v="0"/>
    <s v="Azu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3"/>
    <n v="3"/>
    <n v="5"/>
    <n v="4"/>
    <n v="5"/>
  </r>
  <r>
    <n v="214"/>
    <d v="2024-10-23T21:55:04"/>
    <x v="205"/>
    <s v="anônima"/>
    <x v="0"/>
    <x v="0"/>
    <x v="0"/>
    <x v="5"/>
    <s v="Pós-Graduação Incompleto "/>
    <s v="Ciências Sociais e Humanas "/>
    <s v="Pouca"/>
    <x v="4"/>
    <x v="0"/>
    <s v="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Tento resolver sozinho(a) por tentativa e erro "/>
    <s v="Pouco"/>
    <s v="Pouco"/>
    <s v="Pouco"/>
    <s v="Pouco"/>
    <s v="Nenhum"/>
    <s v="Nenhum"/>
    <s v="Não, e não tenho planos de participar "/>
    <s v="Não, e não sei do que se trata"/>
    <x v="0"/>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4"/>
    <n v="5"/>
    <n v="3"/>
    <n v="2"/>
  </r>
  <r>
    <n v="215"/>
    <d v="2024-10-24T07:45:01"/>
    <x v="206"/>
    <s v="anônima"/>
    <x v="0"/>
    <x v="0"/>
    <x v="2"/>
    <x v="6"/>
    <s v="Superior Completo "/>
    <s v="Ciências Exatas e da Terra "/>
    <s v="Pouca"/>
    <x v="5"/>
    <x v="0"/>
    <s v="Redes sociais (e.g., Facebook, Instagram) ;Processadores de texto (e.g., Microsoft Word, Google Docs) ;Ferramentas de edição de imagem/vídeo (e.g., Adobe Photoshop, Final Cut Pro) ;Plataformas de compartilhamento de documentos (OneDrive, GoogleDrive, Dropbox, Box etc.) "/>
    <s v="Semanalmente "/>
    <s v="Utilização de senhas fortes e únicas ;Verificação de fontes antes de baixar arquivos ou clicar em links "/>
    <s v="Pesquiso soluções online (tutoriais, fóruns, etc.) ;Peço ajuda a amigos ou familiares;Tento resolver sozinho(a) por tentativa e erro ;Evito lidar com problemas tecnológicos "/>
    <s v="Pouco"/>
    <s v="Nenhum"/>
    <s v="Nenhum"/>
    <s v="Pouco"/>
    <s v="Pouco"/>
    <s v="Pouco"/>
    <s v="Não, e não tenho planos de participar "/>
    <s v="Não, e não sei do que se trata"/>
    <x v="0"/>
    <s v="Branco"/>
    <m/>
    <m/>
    <m/>
    <m/>
    <m/>
    <m/>
    <m/>
    <m/>
    <m/>
    <s v="Respondido por um Humano"/>
    <s v="Respondido por Inteligência Artificial"/>
    <s v="Respondido por um Humano"/>
    <s v="Respondido por Inteligência Artificial"/>
    <s v="Respondido por Inteligência Artificial"/>
    <s v="Respondido por Inteligência Artificial"/>
    <s v="Respondido por um Humano"/>
    <s v="Respondido por um Humano"/>
    <s v="Respondido por Inteligência Artificial"/>
    <m/>
    <m/>
    <m/>
    <m/>
    <m/>
    <m/>
    <m/>
    <m/>
    <m/>
    <m/>
    <m/>
    <m/>
    <m/>
    <m/>
    <m/>
    <m/>
    <m/>
    <m/>
    <n v="5"/>
    <n v="5"/>
    <n v="5"/>
    <n v="5"/>
    <n v="3"/>
  </r>
  <r>
    <n v="216"/>
    <d v="2024-10-24T15:25:10"/>
    <x v="207"/>
    <s v="anônima"/>
    <x v="0"/>
    <x v="1"/>
    <x v="4"/>
    <x v="4"/>
    <s v="Pós-Graduação Completo "/>
    <s v="Tecnologia"/>
    <s v="Alta"/>
    <x v="0"/>
    <x v="119"/>
    <s v="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Redes sociais (e.g., Facebook, Instagram) "/>
    <s v="Diariamente "/>
    <s v="Autenticação em duas etapas ;Backup regular de dados ;Verificação de fontes antes de baixar arquivos ou clicar em links ;Utilização de senhas fortes e únicas ;Uso de software antivírus "/>
    <s v="Pesquiso soluções online (tutoriais, fóruns, etc.) ;Contato o suporte técnico "/>
    <s v="Médio"/>
    <s v="Pouco"/>
    <s v="Nenhum"/>
    <s v="Nenhum"/>
    <s v="Médio"/>
    <s v="Pouco"/>
    <s v=" Sim, presencial"/>
    <s v="Não, mas gostaria de aprender "/>
    <x v="0"/>
    <s v="Ciano"/>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n v="3"/>
    <n v="5"/>
    <n v="3"/>
    <n v="4"/>
    <n v="2"/>
  </r>
  <r>
    <n v="217"/>
    <d v="2024-10-24T16:18:00"/>
    <x v="208"/>
    <s v="anônima"/>
    <x v="0"/>
    <x v="1"/>
    <x v="1"/>
    <x v="4"/>
    <s v="Pós-Graduação Completo "/>
    <s v="Ciências Sociais e Humanas "/>
    <s v="Média"/>
    <x v="3"/>
    <x v="120"/>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tilização de senhas fortes e únicas ;Backup regular de dados ;Uso de software antivírus "/>
    <s v="Contato o suporte técnico "/>
    <s v="Médio"/>
    <s v="Médio"/>
    <s v="Pouco"/>
    <s v="Pouco"/>
    <s v="Pouco"/>
    <s v="Pouco"/>
    <s v=" Sim, presencial"/>
    <s v="Não, e não sei do que se trata"/>
    <x v="0"/>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3"/>
    <n v="3"/>
    <n v="1"/>
    <n v="4"/>
    <n v="5"/>
  </r>
  <r>
    <n v="218"/>
    <d v="2024-10-24T17:03:40"/>
    <x v="209"/>
    <s v="anônima"/>
    <x v="0"/>
    <x v="1"/>
    <x v="2"/>
    <x v="6"/>
    <s v="Superior Completo "/>
    <s v="ADM marketing "/>
    <s v="Pouca"/>
    <x v="5"/>
    <x v="0"/>
    <s v="Redes sociais (e.g., Facebook, Instagram) ;Processadores de texto (e.g., Microsoft Word, Google Docs) ;Planilhas (e.g., Microsoft Excel, Google Sheets) "/>
    <s v="Diariamente "/>
    <s v="Uso de software antivírus ;Utilização de senhas fortes e únicas ;Verificação de fontes antes de baixar arquivos ou clicar em links "/>
    <s v="Pesquiso soluções online (tutoriais, fóruns, etc.) ;Peço ajuda a amigos ou familiares"/>
    <s v="Nenhum"/>
    <s v="Nenhum"/>
    <s v="Nenhum"/>
    <s v="Nenhum"/>
    <s v="Nenhum"/>
    <s v="Nenhum"/>
    <s v="Não, e não tenho planos de participar "/>
    <s v="Não, e não sei do que se trata"/>
    <x v="0"/>
    <s v="Verde"/>
    <m/>
    <m/>
    <m/>
    <m/>
    <m/>
    <m/>
    <m/>
    <m/>
    <m/>
    <m/>
    <m/>
    <m/>
    <m/>
    <m/>
    <m/>
    <m/>
    <m/>
    <m/>
    <m/>
    <m/>
    <m/>
    <m/>
    <m/>
    <m/>
    <m/>
    <m/>
    <m/>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n v="4"/>
    <n v="4"/>
    <n v="5"/>
    <n v="5"/>
    <n v="4"/>
  </r>
  <r>
    <n v="219"/>
    <d v="2024-10-25T21:20:53"/>
    <x v="210"/>
    <s v="anônima"/>
    <x v="0"/>
    <x v="1"/>
    <x v="3"/>
    <x v="4"/>
    <s v="Superior Completo "/>
    <s v="Tecnologia"/>
    <s v="Muito alta"/>
    <x v="0"/>
    <x v="121"/>
    <s v="Plataformas de programação (Netbeans, Visual Studio Code, Github etc.) "/>
    <s v="Diariamente "/>
    <s v="Autenticação em duas etapas "/>
    <s v="Tento resolver sozinho(a) por tentativa e erro "/>
    <s v="Profissional"/>
    <s v="Alto"/>
    <s v="Pouco"/>
    <s v="Alto"/>
    <s v="Alto"/>
    <s v="Médio"/>
    <s v="Sim, online "/>
    <s v="Sim, regularmente "/>
    <x v="10"/>
    <s v="Ciano"/>
    <m/>
    <m/>
    <m/>
    <m/>
    <m/>
    <m/>
    <m/>
    <m/>
    <m/>
    <m/>
    <m/>
    <m/>
    <m/>
    <m/>
    <m/>
    <m/>
    <m/>
    <m/>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n v="4"/>
    <n v="5"/>
    <n v="4"/>
    <n v="5"/>
    <n v="4"/>
  </r>
  <r>
    <n v="220"/>
    <d v="2024-10-25T21:17:31"/>
    <x v="211"/>
    <s v="anônima"/>
    <x v="0"/>
    <x v="1"/>
    <x v="0"/>
    <x v="6"/>
    <s v="Superior Incompleto "/>
    <s v="Ciências Exatas e da Terra "/>
    <s v="Alta"/>
    <x v="2"/>
    <x v="0"/>
    <s v="Plataformas de comunicação (e.g., Zoom, Microsoft Teams) ;Ferramentas de gerenciamento de projetos (Trello, Asana, Miro etc.) ;Plataformas de compartilhamento de documentos (OneDrive, GoogleDrive, Dropbox, Box etc.) ;Plataformas de programação (Netbeans, Visual Studio Code, Github etc.) "/>
    <s v="Diariamente "/>
    <s v="Autenticação em duas etapas "/>
    <s v="Pesquiso soluções online (tutoriais, fóruns, etc.) "/>
    <s v="Médio"/>
    <s v="Médio"/>
    <s v="Médio"/>
    <s v="Alto"/>
    <s v="Alto"/>
    <s v="Pouco"/>
    <s v="Sim, online "/>
    <s v="Sim, ocasionalmente "/>
    <x v="31"/>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n v="4"/>
    <n v="5"/>
    <n v="5"/>
    <n v="4"/>
    <n v="3"/>
  </r>
  <r>
    <n v="221"/>
    <d v="2024-10-25T21:28:19"/>
    <x v="212"/>
    <s v="anônima"/>
    <x v="0"/>
    <x v="1"/>
    <x v="0"/>
    <x v="0"/>
    <s v="Superior Completo "/>
    <s v="Analise e Desenvolvimento de Sistemas"/>
    <s v="Alta"/>
    <x v="2"/>
    <x v="122"/>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Backup regular de dados ;Autenticação em duas etapas ;Utilização de senhas fortes e únicas ;Uso de software antivírus ;Verificação de fontes antes de baixar arquivos ou clicar em links "/>
    <s v="Pesquiso soluções online (tutoriais, fóruns, etc.) ;Contato o suporte técnico ;Tento resolver sozinho(a) por tentativa e erro "/>
    <s v="Pouco"/>
    <s v="Pouco"/>
    <s v="Pouco"/>
    <s v="Pouco"/>
    <s v="Pouco"/>
    <s v="Nenhum"/>
    <s v="Não, mas planejo participar em breve "/>
    <s v="Não, mas gostaria de aprender "/>
    <x v="22"/>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4"/>
    <n v="4"/>
    <n v="4"/>
    <n v="5"/>
  </r>
  <r>
    <n v="222"/>
    <d v="2024-10-25T21:25:15"/>
    <x v="213"/>
    <s v="anônima"/>
    <x v="0"/>
    <x v="1"/>
    <x v="0"/>
    <x v="1"/>
    <s v="Superior Completo "/>
    <s v="Tecnologia;Ciências Biológicas "/>
    <s v="Média"/>
    <x v="0"/>
    <x v="123"/>
    <s v="Redes sociais (e.g., Facebook, Instagram) ;Ferramentas de edição de imagem/vídeo (e.g., Adobe Photoshop, Final Cut Pro) "/>
    <s v="Semanalmente "/>
    <s v="Utilização de senhas fortes e únicas ;Autenticação em duas etapas ;Uso de software antivírus "/>
    <s v="Pesquiso soluções online (tutoriais, fóruns, etc.) ;Tento resolver sozinho(a) por tentativa e erro "/>
    <s v="Médio"/>
    <s v="Médio"/>
    <s v="Pouco"/>
    <s v="Médio"/>
    <s v="Pouco"/>
    <s v="Pouco"/>
    <s v="Sim, online "/>
    <s v="Não, e não tenho interesse "/>
    <x v="0"/>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5"/>
    <n v="5"/>
    <n v="5"/>
    <n v="4"/>
    <n v="5"/>
  </r>
  <r>
    <n v="223"/>
    <d v="2024-10-25T21:29:05"/>
    <x v="214"/>
    <s v="anônima"/>
    <x v="0"/>
    <x v="1"/>
    <x v="0"/>
    <x v="5"/>
    <s v="Superior Completo "/>
    <s v="Ciências Econômicas e Administrativas "/>
    <s v="Alta"/>
    <x v="0"/>
    <x v="124"/>
    <s v="Redes sociais (e.g., Facebook, Instagram) ;Processadores de texto (e.g., Microsoft Word, Google Docs) ;Plataformas de compartilhamento de documentos (OneDrive, GoogleDrive, Dropbox, Box etc.) "/>
    <s v="Diariamente "/>
    <s v="Utilização de senhas fortes e únicas ;Autenticação em duas etapas ;Uso de software antivírus "/>
    <s v="Pesquiso soluções online (tutoriais, fóruns, etc.) ;Peço ajuda a amigos ou familiares"/>
    <s v="Pouco"/>
    <s v="Nenhum"/>
    <s v="Pouco"/>
    <s v="Médio"/>
    <s v="Pouco"/>
    <s v="Pouco"/>
    <s v="Não, e não tenho planos de participar "/>
    <s v="Não, mas gostaria de aprender "/>
    <x v="0"/>
    <s v="Branco"/>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um Humano"/>
    <m/>
    <m/>
    <m/>
    <m/>
    <m/>
    <m/>
    <m/>
    <m/>
    <m/>
    <m/>
    <m/>
    <m/>
    <m/>
    <m/>
    <m/>
    <m/>
    <m/>
    <m/>
    <n v="4"/>
    <n v="5"/>
    <n v="3"/>
    <n v="3"/>
    <n v="4"/>
  </r>
  <r>
    <n v="224"/>
    <d v="2024-10-26T10:16:27"/>
    <x v="215"/>
    <s v="anônima"/>
    <x v="0"/>
    <x v="0"/>
    <x v="0"/>
    <x v="5"/>
    <s v="Superior Incompleto "/>
    <s v="Ciências Sociais e Humanas "/>
    <s v="Pouca"/>
    <x v="1"/>
    <x v="125"/>
    <s v="Redes sociais (e.g., Facebook, Instagram) ;Plataformas de comunicação (e.g., Zoom, Microsoft Teams) ;Processadores de texto (e.g., Microsoft Word, Google Docs) ;Ferramentas de edição de imagem/vídeo (e.g., Adobe Photoshop, Final Cut Pro) ;Plataformas de compartilhamento de documentos (OneDrive, GoogleDrive, Dropbox, Box etc.) "/>
    <s v="Diariamente "/>
    <s v="Utilização de senhas fortes e únicas ;Verificação de fontes antes de baixar arquivos ou clicar em links ;Uso de software antivírus "/>
    <s v="Peço ajuda a amigos ou familiares;Evito lidar com problemas tecnológicos ;Pesquiso soluções online (tutoriais, fóruns, etc.) "/>
    <s v="Médio"/>
    <s v="Pouco"/>
    <s v="Nenhum"/>
    <s v="Pouco"/>
    <s v="Médio"/>
    <s v="Médio"/>
    <s v="Não, mas planejo participar em breve "/>
    <s v="Não, e não sei do que se trata"/>
    <x v="0"/>
    <s v="Azul"/>
    <s v="Respondido por Inteligência Artificial"/>
    <s v="Respondido por Inteligência Artificial"/>
    <s v="Respondido por um Humano"/>
    <s v="Respondido por Inteligência Artificial"/>
    <s v="Respondido por um Humano"/>
    <s v="Respondido por um Humano"/>
    <s v="Respondido por um Humano"/>
    <s v="Respondido por Inteligência Artificial"/>
    <s v="Respondido por um Humano"/>
    <m/>
    <m/>
    <m/>
    <m/>
    <m/>
    <m/>
    <m/>
    <m/>
    <m/>
    <m/>
    <m/>
    <m/>
    <m/>
    <m/>
    <m/>
    <m/>
    <m/>
    <m/>
    <m/>
    <m/>
    <m/>
    <m/>
    <m/>
    <m/>
    <m/>
    <m/>
    <m/>
    <n v="4"/>
    <n v="3"/>
    <n v="5"/>
    <n v="5"/>
    <n v="4"/>
  </r>
  <r>
    <n v="225"/>
    <d v="2024-10-27T11:30:21"/>
    <x v="216"/>
    <s v="anônima"/>
    <x v="0"/>
    <x v="1"/>
    <x v="5"/>
    <x v="2"/>
    <s v="Superior Incompleto "/>
    <s v="Ciências Sociais e Humanas "/>
    <s v="Muito alta"/>
    <x v="0"/>
    <x v="126"/>
    <s v="Redes sociais (e.g., Facebook, Instagram) ;Processadores de texto (e.g., Microsoft Word, Google Docs) ;Apresentações (e.g., Microsoft PowerPoint, Google Slides) ;Ferramentas de gerenciamento de projetos (Trello, Asana, Miro etc.) ;Plataformas de compartilhamento de documentos (OneDrive, GoogleDrive, Dropbox, Box etc.) ;Plataformas de programação (Netbeans, Visual Studio Code, Github etc.) ;Plataformas de comunicação (e.g., Zoom, Microsoft Teams) "/>
    <s v="Diariamente "/>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Tento resolver sozinho(a) por tentativa e erro "/>
    <s v="Alto"/>
    <s v="Médio"/>
    <s v="Pouco"/>
    <s v="Pouco"/>
    <s v="Médio"/>
    <s v="Nenhum"/>
    <s v=" Sim, presencial"/>
    <s v="Sim, ocasionalmente "/>
    <x v="32"/>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5"/>
    <n v="4"/>
    <n v="5"/>
    <n v="5"/>
    <n v="4"/>
  </r>
  <r>
    <n v="226"/>
    <d v="2024-10-27T13:17:37"/>
    <x v="217"/>
    <s v="anônima"/>
    <x v="0"/>
    <x v="0"/>
    <x v="5"/>
    <x v="5"/>
    <s v="Fundamental Incompleto "/>
    <m/>
    <s v="Pouca"/>
    <x v="5"/>
    <x v="0"/>
    <s v="Redes sociais (e.g., Facebook, Instagram) "/>
    <s v="Mensalmente"/>
    <s v="Utilização de senhas fortes e únicas "/>
    <s v="Peço ajuda a amigos ou familiares"/>
    <s v="Médio"/>
    <s v="Nenhum"/>
    <s v="Nenhum"/>
    <s v="Nenhum"/>
    <s v="Nenhum"/>
    <s v="Pouco"/>
    <s v="Não, mas planejo participar em breve "/>
    <s v="Não, e não sei do que se trata"/>
    <x v="0"/>
    <s v="Ciano"/>
    <m/>
    <m/>
    <m/>
    <m/>
    <m/>
    <m/>
    <m/>
    <m/>
    <m/>
    <m/>
    <m/>
    <m/>
    <m/>
    <m/>
    <m/>
    <m/>
    <m/>
    <m/>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m/>
    <m/>
    <m/>
    <m/>
    <m/>
    <m/>
    <m/>
    <m/>
    <m/>
    <n v="4"/>
    <n v="5"/>
    <n v="5"/>
    <n v="5"/>
    <n v="5"/>
  </r>
  <r>
    <n v="227"/>
    <d v="2024-10-28T19:39:33"/>
    <x v="218"/>
    <s v="anônima"/>
    <x v="0"/>
    <x v="0"/>
    <x v="0"/>
    <x v="0"/>
    <s v="Superior Completo "/>
    <s v="Ciências Biológicas "/>
    <s v="Média"/>
    <x v="0"/>
    <x v="0"/>
    <s v="Redes sociais (e.g., Facebook, Instagram) ;Processadores de texto (e.g., Microsoft Word, Google Docs) ;Apresentações (e.g., Microsoft PowerPoint, Google Slides) ;Plataformas de compartilhamento de documentos (OneDrive, GoogleDrive, Dropbox, Box etc.) "/>
    <s v="Diariamente "/>
    <s v="Autenticação em duas etapas ;Utilização de senhas fortes e únicas "/>
    <s v="Pesquiso soluções online (tutoriais, fóruns, etc.) ;Peço ajuda a amigos ou familiares;Contato o suporte técnico "/>
    <s v="Pouco"/>
    <s v="Nenhum"/>
    <s v="Nenhum"/>
    <s v="Pouco"/>
    <s v="Pouco"/>
    <s v="Pouco"/>
    <s v="Não, mas planejo participar em breve "/>
    <s v="Não, e não sei do que se trata"/>
    <x v="0"/>
    <s v="Azul"/>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um Humano"/>
    <m/>
    <m/>
    <m/>
    <m/>
    <m/>
    <m/>
    <m/>
    <m/>
    <m/>
    <m/>
    <m/>
    <m/>
    <m/>
    <m/>
    <m/>
    <m/>
    <m/>
    <m/>
    <m/>
    <m/>
    <m/>
    <m/>
    <m/>
    <m/>
    <m/>
    <m/>
    <m/>
    <n v="3"/>
    <n v="4"/>
    <n v="5"/>
    <n v="5"/>
    <n v="3"/>
  </r>
  <r>
    <n v="228"/>
    <d v="2024-10-28T19:20:59"/>
    <x v="219"/>
    <s v="anônima"/>
    <x v="0"/>
    <x v="0"/>
    <x v="4"/>
    <x v="0"/>
    <s v="Médio Incompleto "/>
    <m/>
    <s v="Pouca"/>
    <x v="1"/>
    <x v="0"/>
    <s v="Redes sociais (e.g., Facebook, Instagram) "/>
    <s v="Diariamente "/>
    <s v="Utilização de senhas fortes e únicas "/>
    <s v="Peço ajuda a amigos ou familiares"/>
    <s v="Nenhum"/>
    <s v="Pouco"/>
    <s v="Nenhum"/>
    <s v="Nenhum"/>
    <s v="Pouco"/>
    <s v="Nenhum"/>
    <s v="Não, e não tenho planos de participar "/>
    <s v="Sim, ocasionalmente "/>
    <x v="0"/>
    <s v="Ciano"/>
    <m/>
    <m/>
    <m/>
    <m/>
    <m/>
    <m/>
    <m/>
    <m/>
    <m/>
    <m/>
    <m/>
    <m/>
    <m/>
    <m/>
    <m/>
    <m/>
    <m/>
    <m/>
    <s v="Respondido por um Humano"/>
    <s v="Respondido por um Humano"/>
    <s v="Respondido por um Humano"/>
    <s v="Respondido por Inteligência Artificial"/>
    <s v="Respondido por Inteligência Artificial"/>
    <s v="Respondido por um Humano"/>
    <s v="Respondido por Inteligência Artificial"/>
    <s v="Respondido por um Humano"/>
    <s v="Respondido por Inteligência Artificial"/>
    <m/>
    <m/>
    <m/>
    <m/>
    <m/>
    <m/>
    <m/>
    <m/>
    <m/>
    <n v="5"/>
    <n v="5"/>
    <n v="5"/>
    <n v="1"/>
    <n v="3"/>
  </r>
  <r>
    <n v="229"/>
    <d v="2024-10-28T19:50:10"/>
    <x v="220"/>
    <s v="anônima"/>
    <x v="0"/>
    <x v="1"/>
    <x v="0"/>
    <x v="1"/>
    <s v="Superior Completo "/>
    <s v="Ciências Agrárias "/>
    <s v="Alta"/>
    <x v="1"/>
    <x v="0"/>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Moduladores gerenciais (Moodify, Snapy etc.) "/>
    <s v="Diariamente "/>
    <s v="Utilização de senhas fortes e únicas ;Autenticação em duas etapas ;Uso de software antivírus ;Verificação de fontes antes de baixar arquivos ou clicar em links "/>
    <s v="Pesquiso soluções online (tutoriais, fóruns, etc.) ;Peço ajuda a amigos ou familiares;Contato o suporte técnico ;Tento resolver sozinho(a) por tentativa e erro "/>
    <s v="Pouco"/>
    <s v="Alto"/>
    <s v="Médio"/>
    <s v="Médio"/>
    <s v="Alto"/>
    <s v="Pouco"/>
    <s v="Não, e não tenho planos de participar "/>
    <s v="Sim, ocasionalmente "/>
    <x v="0"/>
    <s v="Azul"/>
    <s v="Respondido por Inteligência Artificial"/>
    <s v="Respondido por Inteligência Artificial"/>
    <s v="Respondido por um Humano"/>
    <s v="Respondido por um Humano"/>
    <s v="Respondido por Inteligência Artificial"/>
    <s v="Respondido por um Humano"/>
    <s v="Respondido por um Humano"/>
    <s v="Respondido por um Humano"/>
    <s v="Respondido por Inteligência Artificial"/>
    <m/>
    <m/>
    <m/>
    <m/>
    <m/>
    <m/>
    <m/>
    <m/>
    <m/>
    <m/>
    <m/>
    <m/>
    <m/>
    <m/>
    <m/>
    <m/>
    <m/>
    <m/>
    <m/>
    <m/>
    <m/>
    <m/>
    <m/>
    <m/>
    <m/>
    <m/>
    <m/>
    <n v="3"/>
    <n v="5"/>
    <n v="2"/>
    <n v="3"/>
    <n v="5"/>
  </r>
  <r>
    <n v="230"/>
    <d v="2024-10-28T19:56:59"/>
    <x v="221"/>
    <s v="anônima"/>
    <x v="0"/>
    <x v="0"/>
    <x v="3"/>
    <x v="3"/>
    <s v="Pós-Graduação Completo "/>
    <s v="Linguagens "/>
    <s v="Média"/>
    <x v="1"/>
    <x v="127"/>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
    <s v="Peço ajuda a amigos ou familiares"/>
    <s v="Médio"/>
    <s v="Pouco"/>
    <s v="Pouco"/>
    <s v="Pouco"/>
    <s v="Alto"/>
    <s v="Pouco"/>
    <s v="Sim, online "/>
    <s v="Não, mas gostaria de aprender "/>
    <x v="0"/>
    <s v="Ciano"/>
    <m/>
    <m/>
    <m/>
    <m/>
    <m/>
    <m/>
    <m/>
    <m/>
    <m/>
    <m/>
    <m/>
    <m/>
    <m/>
    <m/>
    <m/>
    <m/>
    <m/>
    <m/>
    <s v="Respondido por um Humano"/>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Inteligência Artificial"/>
    <m/>
    <m/>
    <m/>
    <m/>
    <m/>
    <m/>
    <m/>
    <m/>
    <m/>
    <n v="1"/>
    <n v="3"/>
    <n v="3"/>
    <n v="4"/>
    <n v="2"/>
  </r>
  <r>
    <n v="231"/>
    <d v="2024-10-29T14:13:40"/>
    <x v="222"/>
    <s v="anônima"/>
    <x v="0"/>
    <x v="2"/>
    <x v="3"/>
    <x v="3"/>
    <s v="Pós-Graduação Completo "/>
    <s v="Ciências Sociais e Humanas "/>
    <s v="Média"/>
    <x v="1"/>
    <x v="0"/>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Backup regular de dados ;Uso de software antivírus "/>
    <s v="Peço ajuda a amigos ou familiares;Contato o suporte técnico ;Tento resolver sozinho(a) por tentativa e erro "/>
    <s v="Médio"/>
    <s v="Pouco"/>
    <s v="Pouco"/>
    <s v="Pouco"/>
    <s v="Pouco"/>
    <s v="Pouco"/>
    <s v="Não, e não tenho planos de participar "/>
    <s v="Não, e não tenho interesse "/>
    <x v="0"/>
    <s v="Verde"/>
    <m/>
    <m/>
    <m/>
    <m/>
    <m/>
    <m/>
    <m/>
    <m/>
    <m/>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Inteligência Artificial"/>
    <n v="5"/>
    <n v="5"/>
    <n v="5"/>
    <n v="5"/>
    <n v="4"/>
  </r>
  <r>
    <n v="232"/>
    <d v="2024-10-29T20:14:07"/>
    <x v="223"/>
    <s v="anônima"/>
    <x v="0"/>
    <x v="0"/>
    <x v="0"/>
    <x v="0"/>
    <s v="Superior Incompleto "/>
    <s v="Ciências Sociais e Humanas "/>
    <s v="Média"/>
    <x v="0"/>
    <x v="128"/>
    <s v="Redes sociais (e.g., Facebook, Instagram) ;Plataformas de comunicação (e.g., Zoom, Microsoft Teams) ;Processadores de texto (e.g., Microsoft Word, Google Docs) ;Plataformas de compartilhamento de documentos (OneDrive, GoogleDrive, Dropbox, Box etc.) "/>
    <s v="Diariamente "/>
    <s v="Utilização de senhas fortes e únicas "/>
    <s v="Pesquiso soluções online (tutoriais, fóruns, etc.) ;Peço ajuda a amigos ou familiares"/>
    <s v="Médio"/>
    <s v="Nenhum"/>
    <s v="Nenhum"/>
    <s v="Nenhum"/>
    <s v="Médio"/>
    <s v="Pouco"/>
    <s v="Não, e não tenho planos de participar "/>
    <s v="Não, e não sei do que se trata"/>
    <x v="0"/>
    <s v="Azul"/>
    <s v="Respondido por um Humano"/>
    <s v="Respondido por Inteligência Artificial"/>
    <s v="Respondido por um Humano"/>
    <s v="Respondido por Inteligência Artificial"/>
    <s v="Respondido por um Humano"/>
    <s v="Respondido por Inteligência Artificial"/>
    <s v="Respondido por um Humano"/>
    <s v="Respondido por Inteligência Artificial"/>
    <s v="Respondido por um Humano"/>
    <m/>
    <m/>
    <m/>
    <m/>
    <m/>
    <m/>
    <m/>
    <m/>
    <m/>
    <m/>
    <m/>
    <m/>
    <m/>
    <m/>
    <m/>
    <m/>
    <m/>
    <m/>
    <m/>
    <m/>
    <m/>
    <m/>
    <m/>
    <m/>
    <m/>
    <m/>
    <m/>
    <n v="4"/>
    <n v="4"/>
    <n v="4"/>
    <n v="4"/>
    <n v="4"/>
  </r>
  <r>
    <n v="233"/>
    <d v="2024-10-29T20:18:41"/>
    <x v="224"/>
    <s v="anônima"/>
    <x v="0"/>
    <x v="0"/>
    <x v="0"/>
    <x v="0"/>
    <s v="Superior Incompleto "/>
    <s v="Ciências Sociais e Humanas "/>
    <s v="Média"/>
    <x v="2"/>
    <x v="129"/>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Tento resolver sozinho(a) por tentativa e erro "/>
    <s v="Pouco"/>
    <s v="Pouco"/>
    <s v="Nenhum"/>
    <s v="Pouco"/>
    <s v="Nenhum"/>
    <s v="Nenhum"/>
    <s v="Não, mas planejo participar em breve "/>
    <s v="Não, e não sei do que se trata"/>
    <x v="0"/>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4"/>
    <n v="4"/>
    <n v="5"/>
    <n v="5"/>
  </r>
  <r>
    <n v="234"/>
    <d v="2024-10-30T15:03:44"/>
    <x v="225"/>
    <s v="anônima"/>
    <x v="0"/>
    <x v="0"/>
    <x v="0"/>
    <x v="0"/>
    <s v="Superior Incompleto "/>
    <s v="Saúde e Ciências Médicas "/>
    <s v="Média"/>
    <x v="0"/>
    <x v="0"/>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Contato o suporte técnico ;Tento resolver sozinho(a) por tentativa e erro "/>
    <s v="Alto"/>
    <s v="Nenhum"/>
    <s v="Nenhum"/>
    <s v="Nenhum"/>
    <s v="Pouco"/>
    <s v="Nenhum"/>
    <s v="Não, e não tenho planos de participar "/>
    <s v="Sim, regularmente "/>
    <x v="0"/>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5"/>
    <n v="5"/>
    <n v="5"/>
    <n v="4"/>
    <n v="5"/>
  </r>
  <r>
    <n v="235"/>
    <d v="2024-10-30T14:59:05"/>
    <x v="226"/>
    <s v="anônima"/>
    <x v="0"/>
    <x v="0"/>
    <x v="3"/>
    <x v="6"/>
    <s v="Doutorado Completo "/>
    <s v="Ciências Sociais e Humanas "/>
    <s v="Média"/>
    <x v="1"/>
    <x v="130"/>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Backup regular de dados ;Uso de software antivírus "/>
    <s v="Pesquiso soluções online (tutoriais, fóruns, etc.) ;Tento resolver sozinho(a) por tentativa e erro ;Peço ajuda a amigos ou familiares;Contato o suporte técnico "/>
    <s v="Médio"/>
    <s v="Médio"/>
    <s v="Médio"/>
    <s v="Médio"/>
    <s v="Profissional"/>
    <s v="Médio"/>
    <s v=" Sim, presencial"/>
    <s v="Não, mas gostaria de aprender "/>
    <x v="0"/>
    <s v="Branco"/>
    <m/>
    <m/>
    <m/>
    <m/>
    <m/>
    <m/>
    <m/>
    <m/>
    <m/>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um Humano"/>
    <m/>
    <m/>
    <m/>
    <m/>
    <m/>
    <m/>
    <m/>
    <m/>
    <m/>
    <m/>
    <m/>
    <m/>
    <m/>
    <m/>
    <m/>
    <m/>
    <m/>
    <m/>
    <n v="4"/>
    <n v="4"/>
    <n v="4"/>
    <n v="5"/>
    <n v="4"/>
  </r>
  <r>
    <n v="236"/>
    <d v="2024-10-30T15:15:05"/>
    <x v="227"/>
    <s v="anônima"/>
    <x v="0"/>
    <x v="0"/>
    <x v="5"/>
    <x v="2"/>
    <s v="Médio Completo "/>
    <m/>
    <s v="Alta"/>
    <x v="4"/>
    <x v="0"/>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Backup regular de dados ;Verificação de fontes antes de baixar arquivos ou clicar em links ;Autenticação em duas etapas "/>
    <s v="Pesquiso soluções online (tutoriais, fóruns, etc.) ;Peço ajuda a amigos ou familiares;Contato o suporte técnico ;Tento resolver sozinho(a) por tentativa e erro "/>
    <s v="Médio"/>
    <s v="Médio"/>
    <s v="Pouco"/>
    <s v="Pouco"/>
    <s v="Nenhum"/>
    <s v="Pouco"/>
    <s v="Não, e não tenho planos de participar "/>
    <s v="Não, e não tenho interesse "/>
    <x v="0"/>
    <s v="Verde"/>
    <m/>
    <m/>
    <m/>
    <m/>
    <m/>
    <m/>
    <m/>
    <m/>
    <m/>
    <m/>
    <m/>
    <m/>
    <m/>
    <m/>
    <m/>
    <m/>
    <m/>
    <m/>
    <m/>
    <m/>
    <m/>
    <m/>
    <m/>
    <m/>
    <m/>
    <m/>
    <m/>
    <s v="Respondido por Inteligência Artificial"/>
    <s v="Respondido por um Humano"/>
    <s v="Respondido por um Humano"/>
    <s v="Respondido por um Humano"/>
    <s v="Respondido por Inteligência Artificial"/>
    <s v="Respondido por Inteligência Artificial"/>
    <s v="Respondido por um Humano"/>
    <s v="Respondido por um Humano"/>
    <s v="Respondido por Inteligência Artificial"/>
    <n v="5"/>
    <n v="4"/>
    <n v="5"/>
    <n v="4"/>
    <n v="3"/>
  </r>
  <r>
    <n v="237"/>
    <d v="2024-10-30T15:00:57"/>
    <x v="228"/>
    <s v="anônima"/>
    <x v="0"/>
    <x v="1"/>
    <x v="2"/>
    <x v="4"/>
    <s v="Doutorado Completo "/>
    <s v="Ciências Econômicas e Administrativas "/>
    <s v="Muito alta"/>
    <x v="0"/>
    <x v="0"/>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
    <s v="Médio"/>
    <s v="Pouco"/>
    <s v="Médio"/>
    <s v="Pouco"/>
    <s v="Pouco"/>
    <s v="Pouco"/>
    <s v="Não, e não tenho planos de participar "/>
    <s v="Sim, regularmente "/>
    <x v="33"/>
    <s v="Verde"/>
    <m/>
    <m/>
    <m/>
    <m/>
    <m/>
    <m/>
    <m/>
    <m/>
    <m/>
    <m/>
    <m/>
    <m/>
    <m/>
    <m/>
    <m/>
    <m/>
    <m/>
    <m/>
    <m/>
    <m/>
    <m/>
    <m/>
    <m/>
    <m/>
    <m/>
    <m/>
    <m/>
    <s v="Respondido por um Humano"/>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3"/>
    <n v="3"/>
    <n v="5"/>
    <n v="5"/>
    <n v="2"/>
  </r>
  <r>
    <n v="238"/>
    <d v="2024-10-30T15:33:13"/>
    <x v="229"/>
    <s v="anônima"/>
    <x v="0"/>
    <x v="1"/>
    <x v="3"/>
    <x v="4"/>
    <s v="Pós-Graduação Completo "/>
    <s v="Tecnologia"/>
    <s v="Alta"/>
    <x v="1"/>
    <x v="0"/>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Verificação de fontes antes de baixar arquivos ou clicar em links "/>
    <s v="Pesquiso soluções online (tutoriais, fóruns, etc.) ;Tento resolver sozinho(a) por tentativa e erro "/>
    <s v="Profissional"/>
    <s v="Médio"/>
    <s v="Pouco"/>
    <s v="Pouco"/>
    <s v="Alto"/>
    <s v="Médio"/>
    <s v="Sim, online "/>
    <s v="Sim, ocasionalmente "/>
    <x v="34"/>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5"/>
    <n v="4"/>
    <n v="4"/>
    <n v="5"/>
    <n v="4"/>
  </r>
  <r>
    <n v="239"/>
    <d v="2024-10-30T15:52:26"/>
    <x v="230"/>
    <s v="anônima"/>
    <x v="0"/>
    <x v="0"/>
    <x v="5"/>
    <x v="2"/>
    <s v="Superior Incompleto "/>
    <s v="Ciências Econômicas e Administrativas "/>
    <s v="Alta"/>
    <x v="2"/>
    <x v="131"/>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
    <s v="Pesquiso soluções online (tutoriais, fóruns, etc.) ;Peço ajuda a amigos ou familiares;Evito lidar com problemas tecnológicos "/>
    <s v="Alto"/>
    <s v="Nenhum"/>
    <s v="Pouco"/>
    <s v="Médio"/>
    <s v="Alto"/>
    <s v="Alto"/>
    <s v="Não, e não tenho planos de participar "/>
    <s v="Não, mas gostaria de aprender "/>
    <x v="0"/>
    <s v="Ciano"/>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um Humano"/>
    <m/>
    <m/>
    <m/>
    <m/>
    <m/>
    <m/>
    <m/>
    <m/>
    <m/>
    <n v="3"/>
    <n v="5"/>
    <n v="5"/>
    <n v="4"/>
    <n v="5"/>
  </r>
  <r>
    <n v="240"/>
    <d v="2024-10-30T16:11:30"/>
    <x v="231"/>
    <s v="anônima"/>
    <x v="0"/>
    <x v="1"/>
    <x v="0"/>
    <x v="1"/>
    <s v="Superior Incompleto "/>
    <s v="Ciências Sociais e Humanas "/>
    <s v="Alta"/>
    <x v="0"/>
    <x v="132"/>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
    <s v="Pesquiso soluções online (tutoriais, fóruns, etc.) ;Tento resolver sozinho(a) por tentativa e erro ;Contato o suporte técnico "/>
    <s v="Médio"/>
    <s v="Médio"/>
    <s v="Pouco"/>
    <s v="Alto"/>
    <s v="Alto"/>
    <s v="Nenhum"/>
    <s v="Sim, online "/>
    <s v="Sim, ocasionalmente "/>
    <x v="32"/>
    <s v="Branco"/>
    <m/>
    <m/>
    <m/>
    <m/>
    <m/>
    <m/>
    <m/>
    <m/>
    <m/>
    <s v="Respondido por um Humano"/>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m/>
    <m/>
    <m/>
    <m/>
    <m/>
    <m/>
    <m/>
    <m/>
    <m/>
    <m/>
    <m/>
    <m/>
    <m/>
    <m/>
    <m/>
    <m/>
    <m/>
    <m/>
    <n v="4"/>
    <n v="4"/>
    <n v="5"/>
    <n v="4"/>
    <n v="4"/>
  </r>
  <r>
    <n v="241"/>
    <d v="2024-10-30T17:45:37"/>
    <x v="232"/>
    <s v="anônima"/>
    <x v="0"/>
    <x v="1"/>
    <x v="0"/>
    <x v="2"/>
    <s v="Superior Incompleto "/>
    <s v="Ciências Sociais e Humanas "/>
    <s v="Média"/>
    <x v="0"/>
    <x v="133"/>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so de software antivírus ;Verificação de fontes antes de baixar arquivos ou clicar em links "/>
    <s v="Pesquiso soluções online (tutoriais, fóruns, etc.) "/>
    <s v="Médio"/>
    <s v="Nenhum"/>
    <s v="Pouco"/>
    <s v="Pouco"/>
    <s v="Pouco"/>
    <s v="Pouco"/>
    <s v="Não, e não tenho planos de participar "/>
    <s v="Não, e não tenho interesse "/>
    <x v="0"/>
    <s v="Verde"/>
    <m/>
    <m/>
    <m/>
    <m/>
    <m/>
    <m/>
    <m/>
    <m/>
    <m/>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n v="5"/>
    <n v="5"/>
    <n v="4"/>
    <n v="4"/>
    <n v="3"/>
  </r>
  <r>
    <n v="242"/>
    <d v="2024-10-30T18:14:18"/>
    <x v="233"/>
    <s v="anônima"/>
    <x v="0"/>
    <x v="0"/>
    <x v="0"/>
    <x v="1"/>
    <s v="Superior Completo "/>
    <s v="Tecnologia"/>
    <s v="Muito alta"/>
    <x v="1"/>
    <x v="134"/>
    <s v="Redes sociais (e.g., Facebook, Instagram) ;Plataformas de comunicação (e.g., Zoom, Microsoft Teams) ;Processadores de texto (e.g., Microsoft Word, Google Docs) ;Ferramentas de edição de imagem/vídeo (e.g., Adobe Photoshop, Final Cut Pro) ;Apresentações (e.g., Microsoft PowerPoint, Google Slides) ;Planilhas (e.g., Microsoft Excel, Google Sheets) ;Ferramentas de gerenciamento de projetos (Trello, Asana, Miro etc.) ;Plataformas de compartilhamento de documentos (OneDrive, GoogleDrive, Dropbox, Box etc.) "/>
    <s v="Diariamente "/>
    <s v="Backup regular de dados ;Utilização de senhas fortes e únicas ;Autenticação em duas etapas ;Verificação de fontes antes de baixar arquivos ou clicar em links "/>
    <s v="Pesquiso soluções online (tutoriais, fóruns, etc.) ;Peço ajuda a amigos ou familiares;Tento resolver sozinho(a) por tentativa e erro ;Contato o suporte técnico "/>
    <s v="Profissional"/>
    <s v="Profissional"/>
    <s v="Pouco"/>
    <s v="Médio"/>
    <s v="Médio"/>
    <s v="Médio"/>
    <s v="Sim, online "/>
    <s v="Não, e não tenho interesse "/>
    <x v="0"/>
    <s v="Azul"/>
    <s v="Respondido por um Humano"/>
    <s v="Respondido por Inteligência Artificial"/>
    <s v="Respondido por um Humano"/>
    <s v="Respondido por Inteligência Artificial"/>
    <s v="Respondido por um Humano"/>
    <s v="Respondido por Inteligência Artificial"/>
    <s v="Respondido por um Humano"/>
    <s v="Respondido por Inteligência Artificial"/>
    <s v="Respondido por um Humano"/>
    <m/>
    <m/>
    <m/>
    <m/>
    <m/>
    <m/>
    <m/>
    <m/>
    <m/>
    <m/>
    <m/>
    <m/>
    <m/>
    <m/>
    <m/>
    <m/>
    <m/>
    <m/>
    <m/>
    <m/>
    <m/>
    <m/>
    <m/>
    <m/>
    <m/>
    <m/>
    <m/>
    <n v="3"/>
    <n v="4"/>
    <n v="3"/>
    <n v="4"/>
    <n v="4"/>
  </r>
  <r>
    <n v="243"/>
    <d v="2024-10-30T18:23:38"/>
    <x v="234"/>
    <s v="anônima"/>
    <x v="0"/>
    <x v="1"/>
    <x v="4"/>
    <x v="4"/>
    <s v="Doutorado Completo "/>
    <s v="Ciências Sociais e Humanas "/>
    <s v="Alta"/>
    <x v="1"/>
    <x v="135"/>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Backup regular de dados ;Verificação de fontes antes de baixar arquivos ou clicar em links "/>
    <s v="Pesquiso soluções online (tutoriais, fóruns, etc.) "/>
    <s v="Alto"/>
    <s v="Médio"/>
    <s v="Pouco"/>
    <s v="Pouco"/>
    <s v="Médio"/>
    <s v="Médio"/>
    <s v=" Sim, presencial"/>
    <s v="Não, e não sei do que se trata"/>
    <x v="0"/>
    <s v="Azu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5"/>
    <n v="5"/>
    <n v="5"/>
    <n v="5"/>
    <n v="3"/>
  </r>
  <r>
    <n v="244"/>
    <d v="2024-10-30T18:54:02"/>
    <x v="235"/>
    <s v="anônima"/>
    <x v="0"/>
    <x v="1"/>
    <x v="0"/>
    <x v="0"/>
    <s v="Superior Incompleto "/>
    <s v="Saúde e Ciências Médicas "/>
    <s v="Alta"/>
    <x v="1"/>
    <x v="0"/>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Contato o suporte técnico ;Pesquiso soluções online (tutoriais, fóruns, etc.) "/>
    <s v="Médio"/>
    <s v="Nenhum"/>
    <s v="Nenhum"/>
    <s v="Nenhum"/>
    <s v="Pouco"/>
    <s v="Nenhum"/>
    <s v="Não, e não tenho planos de participar "/>
    <s v="Não, e não sei do que se trata"/>
    <x v="0"/>
    <s v="Verde"/>
    <m/>
    <m/>
    <m/>
    <m/>
    <m/>
    <m/>
    <m/>
    <m/>
    <m/>
    <m/>
    <m/>
    <m/>
    <m/>
    <m/>
    <m/>
    <m/>
    <m/>
    <m/>
    <m/>
    <m/>
    <m/>
    <m/>
    <m/>
    <m/>
    <m/>
    <m/>
    <m/>
    <s v="Respondido por um Humano"/>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n v="3"/>
    <n v="4"/>
    <n v="5"/>
    <n v="4"/>
    <n v="3"/>
  </r>
  <r>
    <n v="245"/>
    <d v="2024-10-30T18:52:41"/>
    <x v="236"/>
    <s v="anônima"/>
    <x v="0"/>
    <x v="0"/>
    <x v="0"/>
    <x v="2"/>
    <s v="Superior Incompleto "/>
    <s v="Saúde e Ciências Médicas "/>
    <s v="Média"/>
    <x v="1"/>
    <x v="136"/>
    <s v="Redes sociais (e.g., Facebook, Instagram) ;Plataformas de comunicação (e.g., Zoom, Microsoft Teams) ;Planilhas (e.g., Microsoft Excel, Google Sheets) "/>
    <s v="Diariamente "/>
    <s v="Verificação de fontes antes de baixar arquivos ou clicar em links ;Uso de software antivírus ;Autenticação em duas etapas ;Utilização de senhas fortes e únicas "/>
    <s v="Peço ajuda a amigos ou familiares"/>
    <s v="Médio"/>
    <s v="Nenhum"/>
    <s v="Nenhum"/>
    <s v="Médio"/>
    <s v="Nenhum"/>
    <s v="Nenhum"/>
    <s v="Não, mas planejo participar em breve "/>
    <s v="Não, mas gostaria de aprender "/>
    <x v="0"/>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5"/>
    <n v="5"/>
    <n v="5"/>
    <n v="2"/>
    <n v="5"/>
  </r>
  <r>
    <n v="246"/>
    <d v="2024-10-30T19:53:49"/>
    <x v="237"/>
    <s v="anônima"/>
    <x v="0"/>
    <x v="0"/>
    <x v="3"/>
    <x v="1"/>
    <s v="Médio Incompleto "/>
    <m/>
    <s v="Pouca"/>
    <x v="0"/>
    <x v="137"/>
    <s v="Redes sociais (e.g., Facebook, Instagram) ;Processadores de texto (e.g., Microsoft Word, Google Docs) ;Planilhas (e.g., Microsoft Excel, Google Sheets) ;Plataformas de compartilhamento de documentos (OneDrive, GoogleDrive, Dropbox, Box etc.) "/>
    <s v="Semanalmente "/>
    <s v="Autenticação em duas etapas ;Backup regular de dados ;Verificação de fontes antes de baixar arquivos ou clicar em links "/>
    <s v="Contato o suporte técnico "/>
    <s v="Nenhum"/>
    <s v="Pouco"/>
    <s v="Nenhum"/>
    <s v="Nenhum"/>
    <s v="Nenhum"/>
    <s v="Nenhum"/>
    <s v="Não, e não tenho planos de participar "/>
    <s v="Não, e não sei do que se trata"/>
    <x v="0"/>
    <s v="Azul"/>
    <s v="Respondido por um Humano"/>
    <s v="Respondido por Inteligência Artificial"/>
    <s v="Respondido por um Humano"/>
    <s v="Respondido por um Humano"/>
    <s v="Respondido por um Humano"/>
    <s v="Respondido por um Humano"/>
    <s v="Respondido por um Humano"/>
    <s v="Respondido por Inteligência Artificial"/>
    <s v="Respondido por Inteligência Artificial"/>
    <m/>
    <m/>
    <m/>
    <m/>
    <m/>
    <m/>
    <m/>
    <m/>
    <m/>
    <m/>
    <m/>
    <m/>
    <m/>
    <m/>
    <m/>
    <m/>
    <m/>
    <m/>
    <m/>
    <m/>
    <m/>
    <m/>
    <m/>
    <m/>
    <m/>
    <m/>
    <m/>
    <n v="3"/>
    <n v="4"/>
    <n v="5"/>
    <n v="5"/>
    <n v="5"/>
  </r>
  <r>
    <n v="247"/>
    <d v="2024-10-30T19:57:55"/>
    <x v="238"/>
    <s v="anônima"/>
    <x v="0"/>
    <x v="0"/>
    <x v="0"/>
    <x v="0"/>
    <s v="Médio Completo "/>
    <m/>
    <s v="Alta"/>
    <x v="0"/>
    <x v="138"/>
    <s v="Redes sociais (e.g., Facebook, Instagram) ;Planilhas (e.g., Microsoft Excel, Google Sheets) "/>
    <s v="Nunca"/>
    <s v="Autenticação em duas etapas "/>
    <s v="Pesquiso soluções online (tutoriais, fóruns, etc.) ;Contato o suporte técnico "/>
    <s v="Pouco"/>
    <s v="Pouco"/>
    <s v="Nenhum"/>
    <s v="Nenhum"/>
    <s v="Nenhum"/>
    <s v="Nenhum"/>
    <s v="Não, e não tenho planos de participar "/>
    <s v="Não, e não sei do que se trata"/>
    <x v="0"/>
    <s v="Branco"/>
    <m/>
    <m/>
    <m/>
    <m/>
    <m/>
    <m/>
    <m/>
    <m/>
    <m/>
    <s v="Respondido por Inteligência Artificial"/>
    <s v="Respondido por Inteligência Artificial"/>
    <s v="Respondido por Inteligência Artificial"/>
    <s v="Respondido por um Humano"/>
    <s v="Respondido por um Humano"/>
    <s v="Respondido por um Humano"/>
    <s v="Respondido por Inteligência Artificial"/>
    <s v="Respondido por um Humano"/>
    <s v="Respondido por Inteligência Artificial"/>
    <m/>
    <m/>
    <m/>
    <m/>
    <m/>
    <m/>
    <m/>
    <m/>
    <m/>
    <m/>
    <m/>
    <m/>
    <m/>
    <m/>
    <m/>
    <m/>
    <m/>
    <m/>
    <n v="4"/>
    <n v="5"/>
    <n v="5"/>
    <n v="5"/>
    <n v="5"/>
  </r>
  <r>
    <n v="248"/>
    <d v="2024-10-30T21:45:15"/>
    <x v="239"/>
    <s v="anônima"/>
    <x v="0"/>
    <x v="0"/>
    <x v="4"/>
    <x v="6"/>
    <s v="Pós-Graduação Completo "/>
    <s v="Professora Educação Física "/>
    <s v="Pouca"/>
    <x v="4"/>
    <x v="139"/>
    <s v="Redes sociais (e.g., Facebook, Instagram) "/>
    <s v="Diariamente "/>
    <s v="Utilização de senhas fortes e únicas "/>
    <s v="Pesquiso soluções online (tutoriais, fóruns, etc.) "/>
    <s v="Médio"/>
    <s v="Médio"/>
    <s v="Pouco"/>
    <s v="Pouco"/>
    <s v="Pouco"/>
    <s v="Pouco"/>
    <s v="Sim, online "/>
    <s v="Não, mas gostaria de aprender "/>
    <x v="0"/>
    <s v="Ciano"/>
    <m/>
    <m/>
    <m/>
    <m/>
    <m/>
    <m/>
    <m/>
    <m/>
    <m/>
    <m/>
    <m/>
    <m/>
    <m/>
    <m/>
    <m/>
    <m/>
    <m/>
    <m/>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n v="4"/>
    <n v="4"/>
    <n v="4"/>
    <n v="4"/>
    <n v="4"/>
  </r>
  <r>
    <n v="249"/>
    <d v="2024-10-31T07:11:27"/>
    <x v="240"/>
    <s v="anônima"/>
    <x v="0"/>
    <x v="0"/>
    <x v="0"/>
    <x v="0"/>
    <s v="Superior Completo "/>
    <s v="Saúde e Ciências Médicas "/>
    <s v="Média"/>
    <x v="1"/>
    <x v="0"/>
    <s v="Redes sociais (e.g., Facebook, Instagram) ;Processadores de texto (e.g., Microsoft Word, Google Docs) ;Planilhas (e.g., Microsoft Excel, Google Sheet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Peço ajuda a amigos ou familiares"/>
    <s v="Médio"/>
    <s v="Nenhum"/>
    <s v="Pouco"/>
    <s v="Médio"/>
    <s v="Pouco"/>
    <s v="Médio"/>
    <s v="Não, mas planejo participar em breve "/>
    <s v="Não, e não sei do que se trata"/>
    <x v="0"/>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um Humano"/>
    <s v="Respondido por um Humano"/>
    <m/>
    <m/>
    <m/>
    <m/>
    <m/>
    <m/>
    <m/>
    <m/>
    <m/>
    <n v="5"/>
    <n v="5"/>
    <n v="4"/>
    <n v="4"/>
    <n v="4"/>
  </r>
  <r>
    <n v="250"/>
    <d v="2024-10-31T08:55:14"/>
    <x v="241"/>
    <s v="anônima"/>
    <x v="0"/>
    <x v="0"/>
    <x v="5"/>
    <x v="0"/>
    <s v="Superior Incompleto "/>
    <s v="Saúde e Ciências Médicas "/>
    <s v="Média"/>
    <x v="2"/>
    <x v="0"/>
    <s v="Redes sociais (e.g., Facebook, Instagram) ;Processadores de texto (e.g., Microsoft Word, Google Docs) ;Ferramentas de edição de imagem/vídeo (e.g., Adobe Photoshop, Final Cut Pro) ;Planilhas (e.g., Microsoft Excel, Google Sheets) "/>
    <s v="Diariamente "/>
    <s v="Verificação de fontes antes de baixar arquivos ou clicar em links "/>
    <s v="Peço ajuda a amigos ou familiares;Tento resolver sozinho(a) por tentativa e erro "/>
    <s v="Médio"/>
    <s v="Nenhum"/>
    <s v="Nenhum"/>
    <s v="Pouco"/>
    <s v="Médio"/>
    <s v="Pouco"/>
    <s v="Não, e não tenho planos de participar "/>
    <s v="Não, e não sei do que se trata"/>
    <x v="0"/>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5"/>
    <n v="5"/>
    <n v="5"/>
    <n v="5"/>
    <n v="3"/>
  </r>
  <r>
    <n v="251"/>
    <d v="2024-10-31T09:33:45"/>
    <x v="242"/>
    <s v="anônima"/>
    <x v="0"/>
    <x v="0"/>
    <x v="0"/>
    <x v="0"/>
    <s v="Superior Incompleto "/>
    <s v="Saúde e Ciências Médicas "/>
    <s v="Alta"/>
    <x v="1"/>
    <x v="140"/>
    <s v="Redes sociais (e.g., Facebook, Instagram) ;Processadores de texto (e.g., Microsoft Word, Google Docs) ;Plataformas de compartilhamento de documentos (OneDrive, GoogleDrive, Dropbox, Box etc.) "/>
    <s v="Raramente"/>
    <s v="Autenticação em duas etapas ;Utilização de senhas fortes e únicas "/>
    <s v="Pesquiso soluções online (tutoriais, fóruns, etc.) "/>
    <s v="Médio"/>
    <s v="Nenhum"/>
    <s v="Nenhum"/>
    <s v="Nenhum"/>
    <s v="Médio"/>
    <s v="Nenhum"/>
    <s v="Não, e não tenho planos de participar "/>
    <s v="Não, mas gostaria de aprender "/>
    <x v="0"/>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3"/>
    <n v="5"/>
    <n v="5"/>
    <n v="4"/>
    <n v="4"/>
  </r>
  <r>
    <n v="252"/>
    <d v="2024-10-31T10:29:26"/>
    <x v="243"/>
    <s v="anônima"/>
    <x v="0"/>
    <x v="0"/>
    <x v="4"/>
    <x v="1"/>
    <s v="Superior Completo "/>
    <s v="Ciências Sociais e Humanas "/>
    <s v="Média"/>
    <x v="2"/>
    <x v="141"/>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Uso de software antivírus ;Backup regular de dados ;Autenticação em duas etapas ;Verificação de fontes antes de baixar arquivos ou clicar em links "/>
    <s v="Peço ajuda a amigos ou familiares;Contato o suporte técnico ;Tento resolver sozinho(a) por tentativa e erro "/>
    <s v="Pouco"/>
    <s v="Pouco"/>
    <s v="Nenhum"/>
    <s v="Pouco"/>
    <s v="Médio"/>
    <s v="Pouco"/>
    <s v=" Sim, presencial"/>
    <s v="Não, mas gostaria de aprender "/>
    <x v="0"/>
    <s v="Branco"/>
    <m/>
    <m/>
    <m/>
    <m/>
    <m/>
    <m/>
    <m/>
    <m/>
    <m/>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s v="Respondido por um Humano"/>
    <m/>
    <m/>
    <m/>
    <m/>
    <m/>
    <m/>
    <m/>
    <m/>
    <m/>
    <m/>
    <m/>
    <m/>
    <m/>
    <m/>
    <m/>
    <m/>
    <m/>
    <m/>
    <n v="4"/>
    <n v="5"/>
    <n v="1"/>
    <n v="5"/>
    <n v="3"/>
  </r>
  <r>
    <n v="253"/>
    <d v="2024-10-31T13:05:52"/>
    <x v="244"/>
    <s v="anônima"/>
    <x v="0"/>
    <x v="0"/>
    <x v="0"/>
    <x v="1"/>
    <s v="Superior Incompleto "/>
    <s v="Ciências Contábeis"/>
    <s v="Média"/>
    <x v="0"/>
    <x v="0"/>
    <s v="Redes sociais (e.g., Facebook, Instagram) ;Plataformas de comunicação (e.g., Zoom, Microsoft Teams) ;Apresentações (e.g., Microsoft PowerPoint, Google Slides) ;Planilhas (e.g., Microsoft Excel, Google Sheets) "/>
    <s v="Diariamente "/>
    <s v="Verificação de fontes antes de baixar arquivos ou clicar em links "/>
    <s v="Pesquiso soluções online (tutoriais, fóruns, etc.) ;Tento resolver sozinho(a) por tentativa e erro "/>
    <s v="Médio"/>
    <s v="Nenhum"/>
    <s v="Nenhum"/>
    <s v="Nenhum"/>
    <s v="Nenhum"/>
    <s v="Nenhum"/>
    <s v=" Sim, presencial"/>
    <s v="Não, e não sei do que se trata"/>
    <x v="0"/>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1"/>
    <n v="5"/>
    <n v="3"/>
    <n v="5"/>
    <n v="2"/>
  </r>
  <r>
    <n v="254"/>
    <d v="2024-10-31T13:29:41"/>
    <x v="245"/>
    <s v="anônima"/>
    <x v="0"/>
    <x v="0"/>
    <x v="2"/>
    <x v="1"/>
    <s v="Pós-Graduação Completo "/>
    <s v="Ciências Sociais e Humanas "/>
    <s v="Alta"/>
    <x v="0"/>
    <x v="142"/>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Autenticação em duas etapas ;Utilização de senhas fortes e únicas "/>
    <s v="Pesquiso soluções online (tutoriais, fóruns, etc.) "/>
    <s v="Alto"/>
    <s v="Alto"/>
    <s v="Médio"/>
    <s v="Alto"/>
    <s v="Alto"/>
    <s v="Nenhum"/>
    <s v="Sim, online "/>
    <s v="Não, mas gostaria de aprender "/>
    <x v="5"/>
    <s v="Ciano"/>
    <m/>
    <m/>
    <m/>
    <m/>
    <m/>
    <m/>
    <m/>
    <m/>
    <m/>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m/>
    <m/>
    <m/>
    <m/>
    <m/>
    <m/>
    <m/>
    <m/>
    <m/>
    <n v="5"/>
    <n v="5"/>
    <n v="5"/>
    <n v="5"/>
    <n v="3"/>
  </r>
  <r>
    <n v="255"/>
    <d v="2024-10-31T13:51:57"/>
    <x v="246"/>
    <s v="anônima"/>
    <x v="0"/>
    <x v="1"/>
    <x v="4"/>
    <x v="0"/>
    <s v="Mestrado Completo "/>
    <s v="ENG ELÉTRICA "/>
    <s v="Alta"/>
    <x v="0"/>
    <x v="143"/>
    <s v="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s v="Mensalmente"/>
    <s v="Utilização de senhas fortes e únicas ;Autenticação em duas etapas ;Verificação de fontes antes de baixar arquivos ou clicar em links "/>
    <s v="Pesquiso soluções online (tutoriais, fóruns, etc.) ;Tento resolver sozinho(a) por tentativa e erro "/>
    <s v="Médio"/>
    <s v="Alto"/>
    <s v="Pouco"/>
    <s v="Pouco"/>
    <s v="Médio"/>
    <s v="Pouco"/>
    <s v=" Sim, presencial"/>
    <s v="Sim, ocasionalmente "/>
    <x v="35"/>
    <s v="Azu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m/>
    <m/>
    <m/>
    <m/>
    <m/>
    <m/>
    <m/>
    <m/>
    <m/>
    <m/>
    <m/>
    <m/>
    <m/>
    <m/>
    <m/>
    <m/>
    <m/>
    <m/>
    <m/>
    <m/>
    <m/>
    <m/>
    <m/>
    <m/>
    <m/>
    <m/>
    <m/>
    <n v="4"/>
    <n v="5"/>
    <n v="5"/>
    <n v="5"/>
    <n v="5"/>
  </r>
  <r>
    <n v="256"/>
    <d v="2024-10-31T13:58:45"/>
    <x v="247"/>
    <s v="anônima"/>
    <x v="0"/>
    <x v="0"/>
    <x v="0"/>
    <x v="2"/>
    <s v="Superior Incompleto "/>
    <s v="Ciências da Educação"/>
    <s v="Alta"/>
    <x v="2"/>
    <x v="144"/>
    <s v="Apresentações (e.g., Microsoft PowerPoint, Google Slides) ;Processadores de texto (e.g., Microsoft Word, Google Docs) ;Plataformas de comunicação (e.g., Zoom, Microsoft Teams) ;Redes sociais (e.g., Facebook, Instagram) "/>
    <s v="Diariamente "/>
    <s v="Backup regular de dados ;Utilização de senhas fortes e únicas "/>
    <s v="Tento resolver sozinho(a) por tentativa e erro ;Pesquiso soluções online (tutoriais, fóruns, etc.) "/>
    <s v="Pouco"/>
    <s v="Nenhum"/>
    <s v="Nenhum"/>
    <s v="Médio"/>
    <s v="Médio"/>
    <s v="Pouco"/>
    <s v="Não, mas planejo participar em breve "/>
    <s v="Não, e não tenho interesse "/>
    <x v="0"/>
    <s v="Azul"/>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5"/>
    <n v="5"/>
    <n v="4"/>
    <n v="3"/>
    <n v="3"/>
  </r>
  <r>
    <n v="257"/>
    <d v="2024-10-31T13:58:52"/>
    <x v="248"/>
    <s v="anônima"/>
    <x v="0"/>
    <x v="1"/>
    <x v="0"/>
    <x v="2"/>
    <s v="Superior Incompleto "/>
    <s v="Ciências Sociais e Humanas "/>
    <s v="Alta"/>
    <x v="0"/>
    <x v="145"/>
    <s v="Redes sociais (e.g., Facebook, Instagram) ;Processadores de texto (e.g., Microsoft Word, Google Docs) ;Apresentações (e.g., Microsoft PowerPoint, Google Slides) "/>
    <s v="Diariamente "/>
    <s v="Backup regular de dados ;Autenticação em duas etapas "/>
    <s v="Pesquiso soluções online (tutoriais, fóruns, etc.) ;Tento resolver sozinho(a) por tentativa e erro "/>
    <s v="Alto"/>
    <s v="Alto"/>
    <s v="Médio"/>
    <s v="Alto"/>
    <s v="Alto"/>
    <s v="Médio"/>
    <s v=" Sim, presencial"/>
    <s v="Sim, ocasionalmente "/>
    <x v="0"/>
    <s v="Branco"/>
    <m/>
    <m/>
    <m/>
    <m/>
    <m/>
    <m/>
    <m/>
    <m/>
    <m/>
    <s v="Respondido por um Humano"/>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4"/>
    <n v="4"/>
    <n v="5"/>
    <n v="5"/>
    <n v="4"/>
  </r>
  <r>
    <n v="258"/>
    <d v="2024-10-31T14:08:37"/>
    <x v="249"/>
    <s v="anônima"/>
    <x v="0"/>
    <x v="1"/>
    <x v="0"/>
    <x v="2"/>
    <s v="Superior Incompleto "/>
    <s v="Ciências Sociais e Humanas "/>
    <s v="Média"/>
    <x v="1"/>
    <x v="0"/>
    <s v="Redes sociais (e.g., Facebook, Instagram) ;Processadores de texto (e.g., Microsoft Word, Google Docs) ;Apresentações (e.g., Microsoft PowerPoint, Google Slides) ;Plataformas de compartilhamento de documentos (OneDrive, GoogleDrive, Dropbox, Box etc.) "/>
    <s v="Diariamente "/>
    <s v="Autenticação em duas etapas "/>
    <s v="Pesquiso soluções online (tutoriais, fóruns, etc.) ;Peço ajuda a amigos ou familiares;Tento resolver sozinho(a) por tentativa e erro "/>
    <s v="Médio"/>
    <s v="Nenhum"/>
    <s v="Nenhum"/>
    <s v="Pouco"/>
    <s v="Nenhum"/>
    <s v="Nenhum"/>
    <s v="Não, e não tenho planos de participar "/>
    <s v="Não, e não tenho interesse "/>
    <x v="0"/>
    <s v="Ciano"/>
    <m/>
    <m/>
    <m/>
    <m/>
    <m/>
    <m/>
    <m/>
    <m/>
    <m/>
    <m/>
    <m/>
    <m/>
    <m/>
    <m/>
    <m/>
    <m/>
    <m/>
    <m/>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s v="Respondido por um Humano"/>
    <m/>
    <m/>
    <m/>
    <m/>
    <m/>
    <m/>
    <m/>
    <m/>
    <m/>
    <n v="5"/>
    <n v="5"/>
    <n v="4"/>
    <n v="4"/>
    <n v="4"/>
  </r>
  <r>
    <n v="259"/>
    <d v="2024-10-31T14:23:52"/>
    <x v="250"/>
    <s v="anônima"/>
    <x v="0"/>
    <x v="0"/>
    <x v="2"/>
    <x v="5"/>
    <s v="Superior Incompleto "/>
    <s v="Pedagogia "/>
    <s v="Média"/>
    <x v="1"/>
    <x v="146"/>
    <s v="Redes sociais (e.g., Facebook, Instagram) ;Plataformas de comunicação (e.g., Zoom, Microsoft Teams) ;Processadores de texto (e.g., Microsoft Word, Google Docs) ;Apresentações (e.g., Microsoft PowerPoint, Google Slides) ;Ferramentas de edição de imagem/vídeo (e.g., Adobe Photoshop, Final Cut Pro) "/>
    <s v="Semanalmente "/>
    <s v="Utilização de senhas fortes e únicas ;Autenticação em duas etapas "/>
    <s v="Pesquiso soluções online (tutoriais, fóruns, etc.) "/>
    <s v="Médio"/>
    <s v="Nenhum"/>
    <s v="Nenhum"/>
    <s v="Médio"/>
    <s v="Médio"/>
    <s v="Médio"/>
    <s v="Não, mas planejo participar em breve "/>
    <s v="Não, mas gostaria de aprender "/>
    <x v="0"/>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n v="4"/>
    <n v="4"/>
    <n v="4"/>
    <n v="4"/>
    <n v="4"/>
  </r>
  <r>
    <n v="260"/>
    <d v="2024-10-31T17:30:23"/>
    <x v="251"/>
    <s v="anônima"/>
    <x v="0"/>
    <x v="0"/>
    <x v="0"/>
    <x v="5"/>
    <s v="Superior Incompleto "/>
    <s v="Ciências Sociais e Humanas ;Saúde e Ciências Médicas "/>
    <s v="Média"/>
    <x v="0"/>
    <x v="147"/>
    <s v="Redes sociais (e.g., Facebook, Instagram) ;Plataformas de comunicação (e.g., Zoom, Microsoft Teams) ;Processadores de texto (e.g., Microsoft Word, Google Docs) ;Apresentações (e.g., Microsoft PowerPoint, Google Slides) ;Planilhas (e.g., Microsoft Excel, Google Sheets) ;Ferramentas de edição de imagem/vídeo (e.g., Adobe Photoshop, Final Cut Pro) ;Plataformas de compartilhamento de documentos (OneDrive, GoogleDrive, Dropbox, Box etc.) "/>
    <s v="Semanalmente "/>
    <s v="Autenticação em duas etapas ;Backup regular de dados ;Utilização de senhas fortes e únicas ;Verificação de fontes antes de baixar arquivos ou clicar em links "/>
    <s v="Pesquiso soluções online (tutoriais, fóruns, etc.) ;Peço ajuda a amigos ou familiares;Contato o suporte técnico ;Evito lidar com problemas tecnológicos "/>
    <s v="Pouco"/>
    <s v="Nenhum"/>
    <s v="Nenhum"/>
    <s v="Pouco"/>
    <s v="Médio"/>
    <s v="Pouco"/>
    <s v="Não, e não tenho planos de participar "/>
    <s v="Não, e não sei do que se trata"/>
    <x v="0"/>
    <s v="Verde"/>
    <m/>
    <m/>
    <m/>
    <m/>
    <m/>
    <m/>
    <m/>
    <m/>
    <m/>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4"/>
    <n v="4"/>
    <n v="5"/>
    <n v="2"/>
    <n v="3"/>
  </r>
  <r>
    <n v="261"/>
    <d v="2024-10-31T17:32:41"/>
    <x v="252"/>
    <s v="anônima"/>
    <x v="0"/>
    <x v="0"/>
    <x v="0"/>
    <x v="5"/>
    <s v="Superior Incompleto "/>
    <s v="Saúde e Ciências Médicas "/>
    <s v="Média"/>
    <x v="2"/>
    <x v="148"/>
    <s v="Redes sociais (e.g., Facebook, Instagram) ;Processadores de texto (e.g., Microsoft Word, Google Docs) ;Apresentações (e.g., Microsoft PowerPoint, Google Slides) ;Plataformas de compartilhamento de documentos (OneDrive, GoogleDrive, Dropbox, Box etc.) "/>
    <s v="Diariamente "/>
    <s v="Backup regular de dados ;Uso de software antivírus "/>
    <s v="Pesquiso soluções online (tutoriais, fóruns, etc.) ;Peço ajuda a amigos ou familiares;Tento resolver sozinho(a) por tentativa e erro "/>
    <s v="Médio"/>
    <s v="Nenhum"/>
    <s v="Nenhum"/>
    <s v="Nenhum"/>
    <s v="Nenhum"/>
    <s v="Pouco"/>
    <s v="Não, e não tenho planos de participar "/>
    <s v="Não, e não tenho interesse "/>
    <x v="0"/>
    <s v="Ciano"/>
    <m/>
    <m/>
    <m/>
    <m/>
    <m/>
    <m/>
    <m/>
    <m/>
    <m/>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um Humano"/>
    <m/>
    <m/>
    <m/>
    <m/>
    <m/>
    <m/>
    <m/>
    <m/>
    <m/>
    <n v="4"/>
    <n v="5"/>
    <n v="5"/>
    <n v="4"/>
    <n v="4"/>
  </r>
  <r>
    <n v="262"/>
    <d v="2024-10-31T17:33:43"/>
    <x v="253"/>
    <s v="anônima"/>
    <x v="0"/>
    <x v="1"/>
    <x v="0"/>
    <x v="0"/>
    <s v="Médio Completo "/>
    <m/>
    <s v="Muito alta"/>
    <x v="0"/>
    <x v="149"/>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Ferramentas de gerenciamento de projetos (Trello, Asana, Miro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
    <s v="Alto"/>
    <s v="Alto"/>
    <s v="Médio"/>
    <s v="Pouco"/>
    <s v="Alto"/>
    <s v="Pouco"/>
    <s v="Sim, online "/>
    <s v="Sim, ocasionalmente "/>
    <x v="24"/>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4"/>
    <n v="3"/>
    <n v="5"/>
    <n v="4"/>
    <n v="5"/>
  </r>
  <r>
    <n v="263"/>
    <d v="2024-10-31T17:27:15"/>
    <x v="254"/>
    <s v="anônima"/>
    <x v="0"/>
    <x v="0"/>
    <x v="0"/>
    <x v="5"/>
    <s v="Mestrado Completo "/>
    <s v="Ciências Sociais e Humanas "/>
    <s v="Muito alta"/>
    <x v="3"/>
    <x v="150"/>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Médio"/>
    <s v="Pouco"/>
    <s v="Pouco"/>
    <s v="Pouco"/>
    <s v="Médio"/>
    <s v="Médio"/>
    <s v="Não, e não tenho planos de participar "/>
    <s v="Não, e não tenho interesse "/>
    <x v="0"/>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3"/>
    <n v="3"/>
    <n v="3"/>
    <n v="1"/>
    <n v="1"/>
  </r>
  <r>
    <n v="264"/>
    <d v="2024-10-31T17:36:40"/>
    <x v="255"/>
    <s v="anônima"/>
    <x v="0"/>
    <x v="0"/>
    <x v="0"/>
    <x v="5"/>
    <s v="Superior Incompleto "/>
    <s v="Ciências Sociais e Humanas "/>
    <s v="Pouca"/>
    <x v="1"/>
    <x v="0"/>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
    <s v="Pesquiso soluções online (tutoriais, fóruns, etc.) ;Peço ajuda a amigos ou familiares;Tento resolver sozinho(a) por tentativa e erro ;Evito lidar com problemas tecnológicos "/>
    <s v="Pouco"/>
    <s v="Nenhum"/>
    <s v="Nenhum"/>
    <s v="Pouco"/>
    <s v="Pouco"/>
    <s v="Nenhum"/>
    <s v="Não, e não tenho planos de participar "/>
    <s v="Não, e não sei do que se trata"/>
    <x v="0"/>
    <s v="Ciano"/>
    <m/>
    <m/>
    <m/>
    <m/>
    <m/>
    <m/>
    <m/>
    <m/>
    <m/>
    <m/>
    <m/>
    <m/>
    <m/>
    <m/>
    <m/>
    <m/>
    <m/>
    <m/>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m/>
    <m/>
    <m/>
    <m/>
    <m/>
    <m/>
    <m/>
    <m/>
    <m/>
    <n v="4"/>
    <n v="4"/>
    <n v="4"/>
    <n v="3"/>
    <n v="3"/>
  </r>
  <r>
    <n v="265"/>
    <d v="2024-10-31T17:30:59"/>
    <x v="256"/>
    <s v="anônima"/>
    <x v="0"/>
    <x v="0"/>
    <x v="0"/>
    <x v="2"/>
    <s v="Superior Incompleto "/>
    <s v="Saúde e Ciências Médicas "/>
    <s v="Média"/>
    <x v="1"/>
    <x v="0"/>
    <s v="Redes sociais (e.g., Facebook, Instagram) ;Processadores de texto (e.g., Microsoft Word, Google Docs) ;Plataformas de compartilhamento de documentos (OneDrive, GoogleDrive, Dropbox, Box etc.) ;Planilhas (e.g., Microsoft Excel, Google Sheets) ;Apresentações (e.g., Microsoft PowerPoint, Google Slides) "/>
    <s v="Diariamente "/>
    <s v="Uso de software antivírus ;Autenticação em duas etapas "/>
    <s v="Pesquiso soluções online (tutoriais, fóruns, etc.) ;Peço ajuda a amigos ou familiares;Tento resolver sozinho(a) por tentativa e erro ;Evito lidar com problemas tecnológicos "/>
    <s v="Médio"/>
    <s v="Nenhum"/>
    <s v="Nenhum"/>
    <s v="Pouco"/>
    <s v="Pouco"/>
    <s v="Nenhum"/>
    <s v="Não, e não tenho planos de participar "/>
    <s v="Não, e não sei do que se trata"/>
    <x v="0"/>
    <s v="Azul"/>
    <s v="Respondido por Inteligência Artificial"/>
    <s v="Respondido por Inteligência Artificial"/>
    <s v="Respondido por um Humano"/>
    <s v="Respondido por um Humano"/>
    <s v="Respondido por um Humano"/>
    <s v="Respondido por Inteligência Artificial"/>
    <s v="Respondido por um Humano"/>
    <s v="Respondido por Inteligência Artificial"/>
    <s v="Respondido por um Humano"/>
    <m/>
    <m/>
    <m/>
    <m/>
    <m/>
    <m/>
    <m/>
    <m/>
    <m/>
    <m/>
    <m/>
    <m/>
    <m/>
    <m/>
    <m/>
    <m/>
    <m/>
    <m/>
    <m/>
    <m/>
    <m/>
    <m/>
    <m/>
    <m/>
    <m/>
    <m/>
    <m/>
    <n v="4"/>
    <n v="3"/>
    <n v="5"/>
    <n v="5"/>
    <n v="5"/>
  </r>
  <r>
    <n v="266"/>
    <d v="2024-10-31T17:57:16"/>
    <x v="257"/>
    <s v="anônima"/>
    <x v="0"/>
    <x v="0"/>
    <x v="0"/>
    <x v="0"/>
    <s v="Superior Incompleto "/>
    <s v="Psicologia "/>
    <s v="Alta"/>
    <x v="1"/>
    <x v="151"/>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so de software antivírus ;Autenticação em duas etapas ;Backup regular de dados "/>
    <s v="Pesquiso soluções online (tutoriais, fóruns, etc.) ;Tento resolver sozinho(a) por tentativa e erro "/>
    <s v="Médio"/>
    <s v="Médio"/>
    <s v="Pouco"/>
    <s v="Alto"/>
    <s v="Alto"/>
    <s v="Médio"/>
    <s v="Não, e não tenho planos de participar "/>
    <s v="Sim, ocasionalmente "/>
    <x v="0"/>
    <s v="Branco"/>
    <m/>
    <m/>
    <m/>
    <m/>
    <m/>
    <m/>
    <m/>
    <m/>
    <m/>
    <s v="Respondido por um Humano"/>
    <s v="Respondido por Inteligência Artificial"/>
    <s v="Respondido por um Humano"/>
    <s v="Respondido por Inteligência Artificial"/>
    <s v="Respondido por um Humano"/>
    <s v="Respondido por um Humano"/>
    <s v="Respondido por Inteligência Artificial"/>
    <s v="Respondido por um Humano"/>
    <s v="Respondido por um Humano"/>
    <m/>
    <m/>
    <m/>
    <m/>
    <m/>
    <m/>
    <m/>
    <m/>
    <m/>
    <m/>
    <m/>
    <m/>
    <m/>
    <m/>
    <m/>
    <m/>
    <m/>
    <m/>
    <n v="4"/>
    <n v="4"/>
    <n v="4"/>
    <n v="3"/>
    <n v="4"/>
  </r>
  <r>
    <n v="267"/>
    <d v="2024-10-31T18:09:11"/>
    <x v="258"/>
    <s v="anônima"/>
    <x v="0"/>
    <x v="0"/>
    <x v="0"/>
    <x v="1"/>
    <s v="Superior Incompleto "/>
    <s v="Saúde e Ciências Médicas "/>
    <s v="Alta"/>
    <x v="2"/>
    <x v="152"/>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programação (Netbeans, Visual Studio Code, Github etc.) "/>
    <s v="Diariamente "/>
    <s v="Utilização de senhas fortes e únicas ;Autenticação em duas etapas ;Uso de software antivírus ;Verificação de fontes antes de baixar arquivos ou clicar em links "/>
    <s v="Peço ajuda a amigos ou familiares;Pesquiso soluções online (tutoriais, fóruns, etc.) "/>
    <s v="Médio"/>
    <s v="Pouco"/>
    <s v="Nenhum"/>
    <s v="Nenhum"/>
    <s v="Médio"/>
    <s v="Nenhum"/>
    <s v=" Sim, presencial"/>
    <s v="Não, e não tenho interesse "/>
    <x v="0"/>
    <s v="Verde"/>
    <m/>
    <m/>
    <m/>
    <m/>
    <m/>
    <m/>
    <m/>
    <m/>
    <m/>
    <m/>
    <m/>
    <m/>
    <m/>
    <m/>
    <m/>
    <m/>
    <m/>
    <m/>
    <m/>
    <m/>
    <m/>
    <m/>
    <m/>
    <m/>
    <m/>
    <m/>
    <m/>
    <s v="Respondido por um Humano"/>
    <s v="Respondido por um Humano"/>
    <s v="Respondido por Inteligência Artificial"/>
    <s v="Respondido por um Humano"/>
    <s v="Respondido por um Humano"/>
    <s v="Respondido por Inteligência Artificial"/>
    <s v="Respondido por Inteligência Artificial"/>
    <s v="Respondido por Inteligência Artificial"/>
    <s v="Respondido por um Humano"/>
    <n v="5"/>
    <n v="5"/>
    <n v="5"/>
    <n v="3"/>
    <n v="3"/>
  </r>
  <r>
    <n v="268"/>
    <d v="2024-10-31T18:04:12"/>
    <x v="259"/>
    <s v="anônima"/>
    <x v="0"/>
    <x v="4"/>
    <x v="0"/>
    <x v="2"/>
    <s v="Médio Completo "/>
    <m/>
    <s v="Alta"/>
    <x v="4"/>
    <x v="153"/>
    <s v="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Peço ajuda a amigos ou familiares;Contato o suporte técnico "/>
    <s v="Médio"/>
    <s v="Pouco"/>
    <s v="Nenhum"/>
    <s v="Pouco"/>
    <s v="Pouco"/>
    <s v="Pouco"/>
    <s v="Não, e não tenho planos de participar "/>
    <s v="Não, e não sei do que se trata"/>
    <x v="0"/>
    <s v="Ciano"/>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um Humano"/>
    <s v="Respondido por Inteligência Artificial"/>
    <m/>
    <m/>
    <m/>
    <m/>
    <m/>
    <m/>
    <m/>
    <m/>
    <m/>
    <n v="4"/>
    <n v="4"/>
    <n v="2"/>
    <n v="3"/>
    <n v="2"/>
  </r>
  <r>
    <n v="269"/>
    <d v="2024-10-31T18:15:57"/>
    <x v="260"/>
    <s v="anônima"/>
    <x v="0"/>
    <x v="0"/>
    <x v="5"/>
    <x v="5"/>
    <s v="Superior Incompleto "/>
    <s v="Saúde e Ciências Médicas "/>
    <s v="Alta"/>
    <x v="1"/>
    <x v="0"/>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so de software antivírus ;Backup regular de dados ;Utilização de senhas fortes e únicas "/>
    <s v="Pesquiso soluções online (tutoriais, fóruns, etc.) ;Peço ajuda a amigos ou familiares"/>
    <s v="Alto"/>
    <s v="Nenhum"/>
    <s v="Nenhum"/>
    <s v="Médio"/>
    <s v="Nenhum"/>
    <s v="Pouco"/>
    <s v="Não, e não tenho planos de participar "/>
    <s v="Não, e não sei do que se trata"/>
    <x v="0"/>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3"/>
    <n v="3"/>
    <n v="5"/>
    <n v="4"/>
    <n v="3"/>
  </r>
  <r>
    <n v="270"/>
    <d v="2024-10-31T18:56:46"/>
    <x v="261"/>
    <s v="anônima"/>
    <x v="0"/>
    <x v="0"/>
    <x v="4"/>
    <x v="1"/>
    <s v="Superior Completo "/>
    <s v="Saúde e Ciências Médicas "/>
    <s v="Pouca"/>
    <x v="2"/>
    <x v="154"/>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Moduladores gerenciais (Moodify, Snapy etc.) "/>
    <s v="Diariamente "/>
    <s v="Autenticação em duas etapas ;Verificação de fontes antes de baixar arquivos ou clicar em links "/>
    <s v="Peço ajuda a amigos ou familiares;Tento resolver sozinho(a) por tentativa e erro "/>
    <s v="Médio"/>
    <s v="Pouco"/>
    <s v="Pouco"/>
    <s v="Médio"/>
    <s v="Médio"/>
    <s v="Pouco"/>
    <s v="Não, e não tenho planos de participar "/>
    <s v="Não, e não sei do que se trata"/>
    <x v="0"/>
    <s v="Azul"/>
    <s v="Respondido por Inteligência Artificial"/>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4"/>
    <n v="4"/>
    <n v="5"/>
    <n v="4"/>
    <n v="2"/>
  </r>
  <r>
    <n v="271"/>
    <d v="2024-10-31T18:01:22"/>
    <x v="262"/>
    <s v="anônima"/>
    <x v="0"/>
    <x v="1"/>
    <x v="5"/>
    <x v="2"/>
    <s v="Superior Incompleto "/>
    <s v="Saúde e Ciências Médicas ;Ciências Sociais e Humanas "/>
    <s v="Média"/>
    <x v="4"/>
    <x v="155"/>
    <s v="Processadores de texto (e.g., Microsoft Word, Google Docs) ;Plataformas de comunicação (e.g., Zoom, Microsoft Team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ço ajuda a amigos ou familiares;Tento resolver sozinho(a) por tentativa e erro ;Contato o suporte técnico ;Pesquiso soluções online (tutoriais, fóruns, etc.) "/>
    <s v="Médio"/>
    <s v="Médio"/>
    <s v="Nenhum"/>
    <s v="Pouco"/>
    <s v="Pouco"/>
    <s v="Médio"/>
    <s v=" Sim, presencial"/>
    <s v="Não, e não tenho interesse "/>
    <x v="0"/>
    <s v="Ciano"/>
    <m/>
    <m/>
    <m/>
    <m/>
    <m/>
    <m/>
    <m/>
    <m/>
    <m/>
    <m/>
    <m/>
    <m/>
    <m/>
    <m/>
    <m/>
    <m/>
    <m/>
    <m/>
    <s v="Respondido por Inteligência Artificial"/>
    <s v="Respondido por um Humano"/>
    <s v="Respondido por um Humano"/>
    <s v="Respondido por um Humano"/>
    <s v="Respondido por Inteligência Artificial"/>
    <s v="Respondido por um Humano"/>
    <s v="Respondido por um Humano"/>
    <s v="Respondido por Inteligência Artificial"/>
    <s v="Respondido por um Humano"/>
    <m/>
    <m/>
    <m/>
    <m/>
    <m/>
    <m/>
    <m/>
    <m/>
    <m/>
    <n v="5"/>
    <n v="5"/>
    <n v="5"/>
    <n v="5"/>
    <n v="4"/>
  </r>
  <r>
    <n v="272"/>
    <d v="2024-10-31T19:13:14"/>
    <x v="263"/>
    <s v="anônima"/>
    <x v="0"/>
    <x v="0"/>
    <x v="5"/>
    <x v="2"/>
    <s v="Superior Incompleto "/>
    <s v="Saúde e Ciências Médicas "/>
    <s v="Alta"/>
    <x v="0"/>
    <x v="156"/>
    <s v="Redes sociais (e.g., Facebook, Instagram) ;Plataformas de comunicação (e.g., Zoom, Microsoft Teams) ;Processadores de texto (e.g., Microsoft Word, Google Docs) ;Planilhas (e.g., Microsoft Excel, Google Sheets) ;Plataformas de compartilhamento de documentos (OneDrive, GoogleDrive, Dropbox, Box etc.) "/>
    <s v="Diariamente "/>
    <s v="Backup regular de dados ;Verificação de fontes antes de baixar arquivos ou clicar em links "/>
    <s v="Pesquiso soluções online (tutoriais, fóruns, etc.) ;Peço ajuda a amigos ou familiares;Tento resolver sozinho(a) por tentativa e erro ;Contato o suporte técnico "/>
    <s v="Médio"/>
    <s v="Nenhum"/>
    <s v="Nenhum"/>
    <s v="Pouco"/>
    <s v="Nenhum"/>
    <s v="Pouco"/>
    <s v="Não, mas planejo participar em breve "/>
    <s v="Não, e não sei do que se trata"/>
    <x v="0"/>
    <s v="Azul"/>
    <s v="Respondido por um Humano"/>
    <s v="Respondido por um Humano"/>
    <s v="Respondido por Inteligência Artificial"/>
    <s v="Respondido por um Humano"/>
    <s v="Respondido por um Humano"/>
    <s v="Respondido por um Humano"/>
    <s v="Respondido por um Humano"/>
    <s v="Respondido por Inteligência Artificial"/>
    <s v="Respondido por Inteligência Artificial"/>
    <m/>
    <m/>
    <m/>
    <m/>
    <m/>
    <m/>
    <m/>
    <m/>
    <m/>
    <m/>
    <m/>
    <m/>
    <m/>
    <m/>
    <m/>
    <m/>
    <m/>
    <m/>
    <m/>
    <m/>
    <m/>
    <m/>
    <m/>
    <m/>
    <m/>
    <m/>
    <m/>
    <n v="4"/>
    <n v="5"/>
    <n v="5"/>
    <n v="5"/>
    <n v="5"/>
  </r>
  <r>
    <n v="273"/>
    <d v="2024-10-31T18:33:29"/>
    <x v="264"/>
    <s v="anônima"/>
    <x v="0"/>
    <x v="1"/>
    <x v="5"/>
    <x v="2"/>
    <s v="Superior Incompleto "/>
    <s v="Saúde e Ciências Médicas "/>
    <s v="Alta"/>
    <x v="0"/>
    <x v="0"/>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Uso de software antivírus ;Verificação de fontes antes de baixar arquivos ou clicar em links ;Utilização de senhas fortes e únicas "/>
    <s v="Pesquiso soluções online (tutoriais, fóruns, etc.) ;Peço ajuda a amigos ou familiares;Contato o suporte técnico "/>
    <s v="Alto"/>
    <s v="Médio"/>
    <s v="Médio"/>
    <s v="Médio"/>
    <s v="Alto"/>
    <s v="Nenhum"/>
    <s v="Não, e não tenho planos de participar "/>
    <s v="Não, e não tenho interesse "/>
    <x v="0"/>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s v="Respondido por Inteligência Artificial"/>
    <n v="5"/>
    <n v="3"/>
    <n v="4"/>
    <n v="2"/>
    <n v="4"/>
  </r>
  <r>
    <n v="274"/>
    <d v="2024-10-31T21:58:01"/>
    <x v="265"/>
    <s v="anônima"/>
    <x v="0"/>
    <x v="0"/>
    <x v="5"/>
    <x v="5"/>
    <s v="Médio Completo "/>
    <m/>
    <s v="Média"/>
    <x v="1"/>
    <x v="0"/>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Tento resolver sozinho(a) por tentativa e erro "/>
    <s v="Médio"/>
    <s v="Alto"/>
    <s v="Pouco"/>
    <s v="Pouco"/>
    <s v="Pouco"/>
    <s v="Pouco"/>
    <s v="Não, e não tenho planos de participar "/>
    <s v="Não, e não sei do que se trata"/>
    <x v="0"/>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5"/>
    <n v="4"/>
    <n v="5"/>
    <n v="5"/>
    <n v="5"/>
  </r>
  <r>
    <n v="275"/>
    <d v="2024-11-01T07:09:37"/>
    <x v="266"/>
    <s v="anônima"/>
    <x v="0"/>
    <x v="1"/>
    <x v="5"/>
    <x v="2"/>
    <s v="Superior Incompleto "/>
    <s v="Saúde e Ciências Médicas "/>
    <s v="Alta"/>
    <x v="1"/>
    <x v="0"/>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Peço ajuda a amigos ou familiares;Tento resolver sozinho(a) por tentativa e erro ;Contato o suporte técnico "/>
    <s v="Alto"/>
    <s v="Médio"/>
    <s v="Pouco"/>
    <s v="Nenhum"/>
    <s v="Pouco"/>
    <s v="Nenhum"/>
    <s v="Não, mas planejo participar em breve "/>
    <s v="Não, e não sei do que se trata"/>
    <x v="0"/>
    <s v="Azul"/>
    <s v="Respondido por Inteligência Artificial"/>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m/>
    <m/>
    <m/>
    <m/>
    <m/>
    <m/>
    <m/>
    <m/>
    <m/>
    <m/>
    <m/>
    <m/>
    <m/>
    <m/>
    <m/>
    <m/>
    <m/>
    <m/>
    <m/>
    <m/>
    <m/>
    <m/>
    <m/>
    <m/>
    <m/>
    <m/>
    <m/>
    <n v="3"/>
    <n v="4"/>
    <n v="5"/>
    <n v="2"/>
    <n v="4"/>
  </r>
  <r>
    <n v="276"/>
    <d v="2024-11-01T07:31:08"/>
    <x v="267"/>
    <s v="anônima"/>
    <x v="0"/>
    <x v="0"/>
    <x v="5"/>
    <x v="5"/>
    <s v="Médio Completo "/>
    <m/>
    <s v="Pouca"/>
    <x v="1"/>
    <x v="0"/>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
    <s v="Peço ajuda a amigos ou familiares;Contato o suporte técnico "/>
    <s v="Pouco"/>
    <s v="Pouco"/>
    <s v="Nenhum"/>
    <s v="Pouco"/>
    <s v="Pouco"/>
    <s v="Pouco"/>
    <s v="Não, mas planejo participar em breve "/>
    <s v="Não, e não sei do que se trata"/>
    <x v="0"/>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um Humano"/>
    <m/>
    <m/>
    <m/>
    <m/>
    <m/>
    <m/>
    <m/>
    <m/>
    <m/>
    <m/>
    <m/>
    <m/>
    <m/>
    <m/>
    <m/>
    <m/>
    <m/>
    <m/>
    <n v="5"/>
    <n v="5"/>
    <n v="5"/>
    <n v="4"/>
    <n v="4"/>
  </r>
  <r>
    <n v="277"/>
    <d v="2024-11-01T08:10:56"/>
    <x v="268"/>
    <s v="anônima"/>
    <x v="0"/>
    <x v="0"/>
    <x v="0"/>
    <x v="2"/>
    <s v="Superior Incompleto "/>
    <s v="Ciências Sociais e Humanas "/>
    <s v="Alta"/>
    <x v="0"/>
    <x v="157"/>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
    <s v="Diariamente "/>
    <s v="Utilização de senhas fortes e únicas ;Autenticação em duas etapas ;Backup regular de dados "/>
    <s v="Pesquiso soluções online (tutoriais, fóruns, etc.) ;Tento resolver sozinho(a) por tentativa e erro "/>
    <s v="Médio"/>
    <s v="Alto"/>
    <s v="Médio"/>
    <s v="Médio"/>
    <s v="Alto"/>
    <s v="Alto"/>
    <s v="Sim, online "/>
    <s v="Não, mas gostaria de aprender "/>
    <x v="36"/>
    <s v="Azul"/>
    <s v="Respondido por Inteligência Artificial"/>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3"/>
    <n v="3"/>
    <n v="4"/>
    <n v="3"/>
    <n v="3"/>
  </r>
  <r>
    <n v="278"/>
    <d v="2024-11-01T09:20:02"/>
    <x v="269"/>
    <s v="anônima"/>
    <x v="0"/>
    <x v="0"/>
    <x v="2"/>
    <x v="5"/>
    <s v="Superior Completo "/>
    <s v="Moda"/>
    <s v="Média"/>
    <x v="2"/>
    <x v="158"/>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Verificação de fontes antes de baixar arquivos ou clicar em links ;Uso de software antivírus "/>
    <s v="Pesquiso soluções online (tutoriais, fóruns, etc.) ;Peço ajuda a amigos ou familiares"/>
    <s v="Pouco"/>
    <s v="Nenhum"/>
    <s v="Nenhum"/>
    <s v="Nenhum"/>
    <s v="Médio"/>
    <s v="Pouco"/>
    <s v="Não, e não tenho planos de participar "/>
    <s v="Não, e não sei do que se trata"/>
    <x v="0"/>
    <s v="Azul"/>
    <s v="Respondido por um Humano"/>
    <s v="Respondido por um Humano"/>
    <s v="Respondido por um Humano"/>
    <s v="Respondido por Inteligência Artificial"/>
    <s v="Respondido por um Humano"/>
    <s v="Respondido por um Humano"/>
    <s v="Respondido por Inteligência Artificial"/>
    <s v="Respondido por Inteligência Artificial"/>
    <s v="Respondido por um Humano"/>
    <m/>
    <m/>
    <m/>
    <m/>
    <m/>
    <m/>
    <m/>
    <m/>
    <m/>
    <m/>
    <m/>
    <m/>
    <m/>
    <m/>
    <m/>
    <m/>
    <m/>
    <m/>
    <m/>
    <m/>
    <m/>
    <m/>
    <m/>
    <m/>
    <m/>
    <m/>
    <m/>
    <n v="5"/>
    <n v="5"/>
    <n v="1"/>
    <n v="5"/>
    <n v="4"/>
  </r>
  <r>
    <n v="279"/>
    <d v="2024-11-01T09:02:12"/>
    <x v="270"/>
    <s v="anônima"/>
    <x v="0"/>
    <x v="1"/>
    <x v="0"/>
    <x v="0"/>
    <s v="Superior Incompleto "/>
    <s v="Ciências Biológicas "/>
    <s v="Média"/>
    <x v="0"/>
    <x v="159"/>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Verificação de fontes antes de baixar arquivos ou clicar em links "/>
    <s v="Pesquiso soluções online (tutoriais, fóruns, etc.) ;Tento resolver sozinho(a) por tentativa e erro "/>
    <s v="Médio"/>
    <s v="Nenhum"/>
    <s v="Médio"/>
    <s v="Médio"/>
    <s v="Médio"/>
    <s v="Nenhum"/>
    <s v="Não, mas planejo participar em breve "/>
    <s v="Sim, ocasionalmente "/>
    <x v="37"/>
    <s v="Azul"/>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1"/>
    <n v="1"/>
    <n v="5"/>
    <n v="2"/>
    <n v="3"/>
  </r>
  <r>
    <n v="280"/>
    <d v="2024-11-01T13:31:41"/>
    <x v="271"/>
    <s v="anônima"/>
    <x v="0"/>
    <x v="1"/>
    <x v="0"/>
    <x v="2"/>
    <s v="Superior Incompleto "/>
    <s v="Tecnologia"/>
    <s v="Muito alta"/>
    <x v="0"/>
    <x v="160"/>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Backup regular de dados ;Uso de software antivírus ;Verificação de fontes antes de baixar arquivos ou clicar em links "/>
    <s v="Pesquiso soluções online (tutoriais, fóruns, etc.) ;Tento resolver sozinho(a) por tentativa e erro "/>
    <s v="Alto"/>
    <s v="Alto"/>
    <s v="Pouco"/>
    <s v="Médio"/>
    <s v="Alto"/>
    <s v="Profissional"/>
    <s v=" Sim, presencial"/>
    <s v="Não, mas gostaria de aprender "/>
    <x v="10"/>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5"/>
    <n v="5"/>
    <n v="5"/>
    <n v="5"/>
  </r>
  <r>
    <n v="281"/>
    <d v="2024-11-01T15:27:10"/>
    <x v="272"/>
    <s v="anônima"/>
    <x v="0"/>
    <x v="0"/>
    <x v="3"/>
    <x v="6"/>
    <s v="Doutorado Incompleto "/>
    <s v="Ciências Exatas e da Terra "/>
    <s v="Média"/>
    <x v="2"/>
    <x v="161"/>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Contato o suporte técnico "/>
    <s v="Médio"/>
    <s v="Médio"/>
    <s v="Nenhum"/>
    <s v="Pouco"/>
    <s v="Pouco"/>
    <s v="Alto"/>
    <s v="Sim, online "/>
    <s v="Não, e não sei do que se trata"/>
    <x v="23"/>
    <s v="Azul"/>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m/>
    <m/>
    <m/>
    <m/>
    <m/>
    <m/>
    <m/>
    <m/>
    <m/>
    <m/>
    <m/>
    <m/>
    <m/>
    <m/>
    <m/>
    <m/>
    <m/>
    <m/>
    <n v="5"/>
    <n v="4"/>
    <n v="3"/>
    <n v="2"/>
    <n v="2"/>
  </r>
  <r>
    <n v="282"/>
    <d v="2024-11-01T15:32:18"/>
    <x v="273"/>
    <s v="anônima"/>
    <x v="0"/>
    <x v="1"/>
    <x v="2"/>
    <x v="0"/>
    <s v="Superior Incompleto "/>
    <s v="Arquitetura "/>
    <s v="Pouca"/>
    <x v="1"/>
    <x v="162"/>
    <s v="Plataformas de compartilhamento de documentos (OneDrive, GoogleDrive, Dropbox, Box etc.) ;Processadores de texto (e.g., Microsoft Word, Google Docs) "/>
    <s v="Diariamente "/>
    <s v="Utilização de senhas fortes e únicas ;Autenticação em duas etapas ;Backup regular de dados ;Uso de software antivírus ;Verificação de fontes antes de baixar arquivos ou clicar em links "/>
    <s v="Pesquiso soluções online (tutoriais, fóruns, etc.) "/>
    <s v="Pouco"/>
    <s v="Nenhum"/>
    <s v="Nenhum"/>
    <s v="Nenhum"/>
    <s v="Nenhum"/>
    <s v="Nenhum"/>
    <s v="Não, mas planejo participar em breve "/>
    <s v="Não, e não sei do que se trata"/>
    <x v="0"/>
    <s v="Ciano"/>
    <m/>
    <m/>
    <m/>
    <m/>
    <m/>
    <m/>
    <m/>
    <m/>
    <m/>
    <m/>
    <m/>
    <m/>
    <m/>
    <m/>
    <m/>
    <m/>
    <m/>
    <m/>
    <s v="Respondido por um Humano"/>
    <s v="Respondido por um Humano"/>
    <s v="Respondido por Inteligência Artificial"/>
    <s v="Respondido por Inteligência Artificial"/>
    <s v="Respondido por Inteligência Artificial"/>
    <s v="Respondido por um Humano"/>
    <s v="Respondido por um Humano"/>
    <s v="Respondido por Inteligência Artificial"/>
    <s v="Respondido por Inteligência Artificial"/>
    <m/>
    <m/>
    <m/>
    <m/>
    <m/>
    <m/>
    <m/>
    <m/>
    <m/>
    <n v="3"/>
    <n v="5"/>
    <n v="4"/>
    <n v="4"/>
    <n v="3"/>
  </r>
  <r>
    <n v="283"/>
    <d v="2024-11-01T15:32:48"/>
    <x v="274"/>
    <s v="anônima"/>
    <x v="0"/>
    <x v="0"/>
    <x v="0"/>
    <x v="5"/>
    <s v="Superior Incompleto "/>
    <s v="Ciências Exatas e da Terra "/>
    <s v="Média"/>
    <x v="2"/>
    <x v="163"/>
    <s v="Redes sociais (e.g., Facebook, Instagram) ;Plataformas de comunicação (e.g., Zoom, Microsoft Teams) ;Processadores de texto (e.g., Microsoft Word, Google Docs) ;Planilhas (e.g., Microsoft Excel, Google Sheet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Peço ajuda a amigos ou familiares"/>
    <s v="Pouco"/>
    <s v="Nenhum"/>
    <s v="Nenhum"/>
    <s v="Pouco"/>
    <s v="Pouco"/>
    <s v="Pouco"/>
    <s v="Sim, online "/>
    <s v="Não, e não sei do que se trata"/>
    <x v="0"/>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4"/>
    <n v="4"/>
    <n v="5"/>
    <n v="4"/>
  </r>
  <r>
    <n v="284"/>
    <d v="2024-11-01T15:23:37"/>
    <x v="275"/>
    <s v="anônima"/>
    <x v="0"/>
    <x v="2"/>
    <x v="0"/>
    <x v="2"/>
    <s v="Superior Incompleto "/>
    <s v="Ciências Sociais e Humanas "/>
    <s v="Alta"/>
    <x v="4"/>
    <x v="0"/>
    <s v="Redes sociais (e.g., Facebook, Instagram) ;Processadores de texto (e.g., Microsoft Word, Google Docs) ;Planilhas (e.g., Microsoft Excel, Google Sheets) ;Plataformas de compartilhamento de documentos (OneDrive, GoogleDrive, Dropbox, Box etc.) "/>
    <s v="Semanalmente "/>
    <s v="Utilização de senhas fortes e únicas ;Autenticação em duas etapas ;Backup regular de dados ;Verificação de fontes antes de baixar arquivos ou clicar em links "/>
    <s v="Pesquiso soluções online (tutoriais, fóruns, etc.) ;Peço ajuda a amigos ou familiares;Tento resolver sozinho(a) por tentativa e erro "/>
    <s v="Médio"/>
    <s v="Médio"/>
    <s v="Médio"/>
    <s v="Médio"/>
    <s v="Médio"/>
    <s v="Médio"/>
    <s v="Não, e não tenho planos de participar "/>
    <s v="Não, e não tenho interesse "/>
    <x v="0"/>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3"/>
    <n v="4"/>
    <n v="2"/>
    <n v="1"/>
    <n v="1"/>
  </r>
  <r>
    <n v="285"/>
    <d v="2024-11-01T16:30:11"/>
    <x v="276"/>
    <s v="anônima"/>
    <x v="0"/>
    <x v="0"/>
    <x v="0"/>
    <x v="2"/>
    <s v="Pós-Graduação Incompleto "/>
    <s v="Ciências Sociais e Humanas "/>
    <s v="Pouca"/>
    <x v="1"/>
    <x v="0"/>
    <s v="Redes sociais (e.g., Facebook, Instagram) ;Processadores de texto (e.g., Microsoft Word, Google Docs) ;Ferramentas de edição de imagem/vídeo (e.g., Adobe Photoshop, Final Cut Pro) ;Planilhas (e.g., Microsoft Excel, Google Sheets) ;Plataformas de compartilhamento de documentos (OneDrive, GoogleDrive, Dropbox, Box etc.) "/>
    <s v="Diariamente "/>
    <s v="Verificação de fontes antes de baixar arquivos ou clicar em links ;Uso de software antivírus ;Utilização de senhas fortes e únicas ;Backup regular de dados "/>
    <s v="Pesquiso soluções online (tutoriais, fóruns, etc.) ;Contato o suporte técnico ;Tento resolver sozinho(a) por tentativa e erro "/>
    <s v="Pouco"/>
    <s v="Pouco"/>
    <s v="Pouco"/>
    <s v="Nenhum"/>
    <s v="Pouco"/>
    <s v="Pouco"/>
    <s v="Não, e não tenho planos de participar "/>
    <s v="Não, mas gostaria de aprender "/>
    <x v="38"/>
    <s v="Azul"/>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Inteligência Artificial"/>
    <m/>
    <m/>
    <m/>
    <m/>
    <m/>
    <m/>
    <m/>
    <m/>
    <m/>
    <m/>
    <m/>
    <m/>
    <m/>
    <m/>
    <m/>
    <m/>
    <m/>
    <m/>
    <m/>
    <m/>
    <m/>
    <m/>
    <m/>
    <m/>
    <m/>
    <m/>
    <m/>
    <n v="2"/>
    <n v="3"/>
    <n v="4"/>
    <n v="4"/>
    <n v="5"/>
  </r>
  <r>
    <n v="286"/>
    <d v="2024-11-01T17:56:35"/>
    <x v="277"/>
    <s v="anônima"/>
    <x v="0"/>
    <x v="0"/>
    <x v="5"/>
    <x v="5"/>
    <s v="Superior Incompleto "/>
    <s v="Tecnologia"/>
    <s v="Alta"/>
    <x v="1"/>
    <x v="164"/>
    <s v="Redes sociais (e.g., Facebook, Instagram) ;Processadores de texto (e.g., Microsoft Word, Google Docs) ;Plataformas de compartilhamento de documentos (OneDrive, GoogleDrive, Dropbox, Box etc.) ;Apresentações (e.g., Microsoft PowerPoint, Google Slides) "/>
    <s v="Diariamente "/>
    <s v="Utilização de senhas fortes e únicas ;Uso de software antivírus ;Verificação de fontes antes de baixar arquivos ou clicar em links "/>
    <s v="Contato o suporte técnico ;Pesquiso soluções online (tutoriais, fóruns, etc.) ;Peço ajuda a amigos ou familiares"/>
    <s v="Alto"/>
    <s v="Nenhum"/>
    <s v="Nenhum"/>
    <s v="Pouco"/>
    <s v="Médio"/>
    <s v="Pouco"/>
    <s v=" Sim, presencial"/>
    <s v="Não, e não sei do que se trata"/>
    <x v="0"/>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n v="4"/>
    <n v="3"/>
    <n v="4"/>
    <n v="4"/>
    <n v="3"/>
  </r>
  <r>
    <n v="287"/>
    <d v="2024-11-01T18:55:46"/>
    <x v="278"/>
    <s v="anônima"/>
    <x v="0"/>
    <x v="0"/>
    <x v="0"/>
    <x v="2"/>
    <s v="Superior Incompleto "/>
    <s v="Ciências Sociais e Humanas "/>
    <s v="Média"/>
    <x v="0"/>
    <x v="0"/>
    <s v="Redes sociais (e.g., Facebook, Instagram) ;Processadores de texto (e.g., Microsoft Word, Google Docs)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
    <s v="Médio"/>
    <s v="Médio"/>
    <s v="Médio"/>
    <s v="Médio"/>
    <s v="Pouco"/>
    <s v="Pouco"/>
    <s v="Não, e não tenho planos de participar "/>
    <s v="Não, mas gostaria de aprender "/>
    <x v="0"/>
    <s v="Verde"/>
    <m/>
    <m/>
    <m/>
    <m/>
    <m/>
    <m/>
    <m/>
    <m/>
    <m/>
    <m/>
    <m/>
    <m/>
    <m/>
    <m/>
    <m/>
    <m/>
    <m/>
    <m/>
    <m/>
    <m/>
    <m/>
    <m/>
    <m/>
    <m/>
    <m/>
    <m/>
    <m/>
    <s v="Respondido por Inteligência Artificial"/>
    <s v="Respondido por um Humano"/>
    <s v="Respondido por um Humano"/>
    <s v="Respondido por um Humano"/>
    <s v="Respondido por um Humano"/>
    <s v="Respondido por um Humano"/>
    <s v="Respondido por Inteligência Artificial"/>
    <s v="Respondido por Inteligência Artificial"/>
    <s v="Respondido por um Humano"/>
    <n v="5"/>
    <n v="5"/>
    <n v="4"/>
    <n v="5"/>
    <n v="5"/>
  </r>
  <r>
    <n v="288"/>
    <d v="2024-11-01T19:02:55"/>
    <x v="279"/>
    <s v="anônima"/>
    <x v="0"/>
    <x v="0"/>
    <x v="5"/>
    <x v="3"/>
    <s v="Superior Incompleto "/>
    <s v="Ciências Exatas e da Terra "/>
    <s v="Média"/>
    <x v="2"/>
    <x v="0"/>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Backup regular de dados ;Uso de software antivírus ;Verificação de fontes antes de baixar arquivos ou clicar em links "/>
    <s v="Pesquiso soluções online (tutoriais, fóruns, etc.) ;Peço ajuda a amigos ou familiares;Tento resolver sozinho(a) por tentativa e erro "/>
    <s v="Médio"/>
    <s v="Médio"/>
    <s v="Nenhum"/>
    <s v="Pouco"/>
    <s v="Pouco"/>
    <s v="Pouco"/>
    <s v="Sim, online "/>
    <s v="Não, mas gostaria de aprender "/>
    <x v="0"/>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4"/>
    <n v="5"/>
    <n v="5"/>
    <n v="5"/>
    <n v="3"/>
  </r>
  <r>
    <n v="289"/>
    <d v="2024-11-01T21:13:29"/>
    <x v="280"/>
    <s v="anônima"/>
    <x v="0"/>
    <x v="0"/>
    <x v="3"/>
    <x v="3"/>
    <s v="Pós-Graduação Completo "/>
    <s v="Ciências Econômicas e Administrativas "/>
    <s v="Média"/>
    <x v="1"/>
    <x v="165"/>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Utilização de senhas fortes e únic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Pouco"/>
    <s v="Pouco"/>
    <s v="Pouco"/>
    <s v="Nenhum"/>
    <s v="Pouco"/>
    <s v="Pouco"/>
    <s v=" Sim, presencial"/>
    <s v="Não, e não sei do que se trata"/>
    <x v="0"/>
    <s v="Ciano"/>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um Humano"/>
    <m/>
    <m/>
    <m/>
    <m/>
    <m/>
    <m/>
    <m/>
    <m/>
    <m/>
    <n v="5"/>
    <n v="5"/>
    <n v="5"/>
    <n v="5"/>
    <n v="5"/>
  </r>
  <r>
    <n v="290"/>
    <d v="2024-11-02T01:40:57"/>
    <x v="281"/>
    <s v="anônima"/>
    <x v="0"/>
    <x v="1"/>
    <x v="0"/>
    <x v="4"/>
    <s v="Superior Incompleto "/>
    <s v="Ciências Exatas e da Terra "/>
    <s v="Média"/>
    <x v="0"/>
    <x v="166"/>
    <s v="Redes sociais (e.g., Facebook, Instagram) ;Plataformas de comunicação (e.g., Zoom, Microsoft Teams) ;Processadores de texto (e.g., Microsoft Word, Google Docs) ;Apresentações (e.g., Microsoft PowerPoint, Google Slides) ;Ferramentas de edição de imagem/vídeo (e.g., Adobe Photoshop, Final Cut Pro)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Evito lidar com problemas tecnológicos "/>
    <s v="Pouco"/>
    <s v="Pouco"/>
    <s v="Alto"/>
    <s v="Alto"/>
    <s v="Médio"/>
    <s v="Alto"/>
    <s v=" Sim, presencial"/>
    <s v="Sim, ocasionalmente "/>
    <x v="36"/>
    <s v="Verde"/>
    <m/>
    <m/>
    <m/>
    <m/>
    <m/>
    <m/>
    <m/>
    <m/>
    <m/>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s v="Respondido por Inteligência Artificial"/>
    <n v="4"/>
    <n v="5"/>
    <n v="5"/>
    <n v="4"/>
    <n v="4"/>
  </r>
  <r>
    <n v="291"/>
    <d v="2024-11-02T08:55:22"/>
    <x v="282"/>
    <s v="anônima"/>
    <x v="0"/>
    <x v="1"/>
    <x v="0"/>
    <x v="1"/>
    <s v="Superior Completo "/>
    <s v="Ciências Sociais e Humanas "/>
    <s v="Média"/>
    <x v="1"/>
    <x v="167"/>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Médio"/>
    <s v="Médio"/>
    <s v="Pouco"/>
    <s v="Médio"/>
    <s v="Médio"/>
    <s v="Pouco"/>
    <s v="Não, mas planejo participar em breve "/>
    <s v="Sim, ocasionalmente "/>
    <x v="0"/>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n v="4"/>
    <n v="5"/>
    <n v="3"/>
    <n v="5"/>
    <n v="2"/>
  </r>
  <r>
    <n v="292"/>
    <d v="2024-11-02T13:32:01"/>
    <x v="283"/>
    <s v="anônima"/>
    <x v="0"/>
    <x v="0"/>
    <x v="0"/>
    <x v="5"/>
    <s v="Superior Incompleto "/>
    <s v="Ciências Exatas e da Terra "/>
    <s v="Pouca"/>
    <x v="4"/>
    <x v="168"/>
    <s v="Redes sociais (e.g., Facebook, Instagram) ;Processadores de texto (e.g., Microsoft Word, Google Docs) ;Apresentações (e.g., Microsoft PowerPoint, Google Slides) ;Ferramentas de gerenciamento de projetos (Trello, Asana, Miro etc.)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ço ajuda a amigos ou familiares"/>
    <s v="Pouco"/>
    <s v="Nenhum"/>
    <s v="Nenhum"/>
    <s v="Pouco"/>
    <s v="Pouco"/>
    <s v="Nenhum"/>
    <s v="Não, e não tenho planos de participar "/>
    <s v="Não, e não sei do que se trata"/>
    <x v="9"/>
    <s v="Ciano"/>
    <m/>
    <m/>
    <m/>
    <m/>
    <m/>
    <m/>
    <m/>
    <m/>
    <m/>
    <m/>
    <m/>
    <m/>
    <m/>
    <m/>
    <m/>
    <m/>
    <m/>
    <m/>
    <s v="Respondido por um Humano"/>
    <s v="Respondido por um Humano"/>
    <s v="Respondido por Inteligência Artificial"/>
    <s v="Respondido por Inteligência Artificial"/>
    <s v="Respondido por Inteligência Artificial"/>
    <s v="Respondido por um Humano"/>
    <s v="Respondido por um Humano"/>
    <s v="Respondido por um Humano"/>
    <s v="Respondido por Inteligência Artificial"/>
    <m/>
    <m/>
    <m/>
    <m/>
    <m/>
    <m/>
    <m/>
    <m/>
    <m/>
    <n v="5"/>
    <n v="4"/>
    <n v="5"/>
    <n v="3"/>
    <n v="3"/>
  </r>
  <r>
    <n v="293"/>
    <d v="2024-11-03T03:49:18"/>
    <x v="284"/>
    <s v="anônima"/>
    <x v="0"/>
    <x v="1"/>
    <x v="0"/>
    <x v="0"/>
    <s v="Superior Incompleto "/>
    <s v="Ciências Biológicas "/>
    <s v="Média"/>
    <x v="4"/>
    <x v="0"/>
    <s v="Plataformas de comunicação (e.g., Zoom, Microsoft Teams) ;Redes sociais (e.g., Facebook, Instagram) ;Processadores de texto (e.g., Microsoft Word, Google Docs)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Peço ajuda a amigos ou familiares;Evito lidar com problemas tecnológicos "/>
    <s v="Alto"/>
    <s v="Médio"/>
    <s v="Médio"/>
    <s v="Alto"/>
    <s v="Médio"/>
    <s v="Médio"/>
    <s v="Não, e não tenho planos de participar "/>
    <s v="Não, mas gostaria de aprender "/>
    <x v="5"/>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Inteligência Artificial"/>
    <s v="Respondido por um Humano"/>
    <n v="4"/>
    <n v="4"/>
    <n v="4"/>
    <n v="3"/>
    <n v="2"/>
  </r>
  <r>
    <n v="294"/>
    <d v="2024-11-03T19:54:17"/>
    <x v="285"/>
    <s v="anônima"/>
    <x v="0"/>
    <x v="1"/>
    <x v="3"/>
    <x v="4"/>
    <s v="Doutorado Completo "/>
    <s v="Ciências Sociais e Humanas "/>
    <s v="Alta"/>
    <x v="1"/>
    <x v="0"/>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Semanal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Médio"/>
    <s v="Médio"/>
    <s v="Médio"/>
    <s v="Pouco"/>
    <s v="Não, e não tenho planos de participar "/>
    <s v="Sim, regularmente "/>
    <x v="39"/>
    <s v="Branco"/>
    <m/>
    <m/>
    <m/>
    <m/>
    <m/>
    <m/>
    <m/>
    <m/>
    <m/>
    <s v="Respondido por um Humano"/>
    <s v="Respondido por um Humano"/>
    <s v="Respondido por um Humano"/>
    <s v="Respondido por Inteligência Artificial"/>
    <s v="Respondido por um Humano"/>
    <s v="Respondido por um Humano"/>
    <s v="Respondido por um Humano"/>
    <s v="Respondido por Inteligência Artificial"/>
    <s v="Respondido por Inteligência Artificial"/>
    <m/>
    <m/>
    <m/>
    <m/>
    <m/>
    <m/>
    <m/>
    <m/>
    <m/>
    <m/>
    <m/>
    <m/>
    <m/>
    <m/>
    <m/>
    <m/>
    <m/>
    <m/>
    <n v="3"/>
    <n v="3"/>
    <n v="4"/>
    <n v="4"/>
    <n v="4"/>
  </r>
  <r>
    <n v="295"/>
    <d v="2024-11-03T20:26:50"/>
    <x v="286"/>
    <s v="anônima"/>
    <x v="0"/>
    <x v="0"/>
    <x v="2"/>
    <x v="0"/>
    <s v="Médio Incompleto "/>
    <m/>
    <s v="Média"/>
    <x v="2"/>
    <x v="169"/>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Semanalmente "/>
    <s v="Utilização de senhas fortes e únicas ;Autenticação em duas etapas ;Verificação de fontes antes de baixar arquivos ou clicar em links "/>
    <s v="Peço ajuda a amigos ou familiares;Contato o suporte técnico "/>
    <s v="Médio"/>
    <s v="Nenhum"/>
    <s v="Pouco"/>
    <s v="Pouco"/>
    <s v="Pouco"/>
    <s v="Médio"/>
    <s v="Não, e não tenho planos de participar "/>
    <s v="Sim, ocasionalmente "/>
    <x v="0"/>
    <s v="Azul"/>
    <s v="Respondido por um Humano"/>
    <s v="Respondido por Inteligência Artificial"/>
    <s v="Respondido por um Humano"/>
    <s v="Respondido por Inteligência Artificial"/>
    <s v="Respondido por Inteligência Artificial"/>
    <s v="Respondido por um Humano"/>
    <s v="Respondido por Inteligência Artificial"/>
    <s v="Respondido por um Humano"/>
    <s v="Respondido por Inteligência Artificial"/>
    <m/>
    <m/>
    <m/>
    <m/>
    <m/>
    <m/>
    <m/>
    <m/>
    <m/>
    <m/>
    <m/>
    <m/>
    <m/>
    <m/>
    <m/>
    <m/>
    <m/>
    <m/>
    <m/>
    <m/>
    <m/>
    <m/>
    <m/>
    <m/>
    <m/>
    <m/>
    <m/>
    <n v="5"/>
    <n v="5"/>
    <n v="5"/>
    <n v="5"/>
    <n v="5"/>
  </r>
  <r>
    <n v="296"/>
    <d v="2024-11-04T07:25:11"/>
    <x v="287"/>
    <s v="anônima"/>
    <x v="0"/>
    <x v="0"/>
    <x v="0"/>
    <x v="0"/>
    <s v="Superior Incompleto "/>
    <s v="Ciências Exatas e da Terra "/>
    <s v="Alta"/>
    <x v="1"/>
    <x v="0"/>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Peço ajuda a amigos ou familiares"/>
    <s v="Médio"/>
    <s v="Pouco"/>
    <s v="Pouco"/>
    <s v="Médio"/>
    <s v="Médio"/>
    <s v="Médio"/>
    <s v="Não, mas planejo participar em breve "/>
    <s v="Não, e não sei do que se trata"/>
    <x v="19"/>
    <s v="Azul"/>
    <s v="Respondido por um Humano"/>
    <s v="Respondido por um Humano"/>
    <s v="Respondido por Inteligência Artificial"/>
    <s v="Respondido por Inteligência Artificial"/>
    <s v="Respondido por Inteligência Artificial"/>
    <s v="Respondido por um Humano"/>
    <s v="Respondido por um Humano"/>
    <s v="Respondido por um Humano"/>
    <s v="Respondido por um Humano"/>
    <m/>
    <m/>
    <m/>
    <m/>
    <m/>
    <m/>
    <m/>
    <m/>
    <m/>
    <m/>
    <m/>
    <m/>
    <m/>
    <m/>
    <m/>
    <m/>
    <m/>
    <m/>
    <m/>
    <m/>
    <m/>
    <m/>
    <m/>
    <m/>
    <m/>
    <m/>
    <m/>
    <n v="2"/>
    <n v="3"/>
    <n v="5"/>
    <n v="5"/>
    <n v="4"/>
  </r>
  <r>
    <n v="297"/>
    <d v="2024-11-04T07:51:16"/>
    <x v="288"/>
    <s v="anônima"/>
    <x v="0"/>
    <x v="0"/>
    <x v="0"/>
    <x v="0"/>
    <s v="Superior Incompleto "/>
    <s v="Ciências Biológicas "/>
    <s v="Média"/>
    <x v="1"/>
    <x v="170"/>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Backup regular de dados ;Uso de software antivírus "/>
    <s v="Pesquiso soluções online (tutoriais, fóruns, etc.) ;Peço ajuda a amigos ou familiares"/>
    <s v="Médio"/>
    <s v="Pouco"/>
    <s v="Pouco"/>
    <s v="Médio"/>
    <s v="Médio"/>
    <s v="Pouco"/>
    <s v="Sim, online "/>
    <s v="Não, mas gostaria de aprender "/>
    <x v="0"/>
    <s v="Branco"/>
    <m/>
    <m/>
    <m/>
    <m/>
    <m/>
    <m/>
    <m/>
    <m/>
    <m/>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s v="Respondido por um Humano"/>
    <m/>
    <m/>
    <m/>
    <m/>
    <m/>
    <m/>
    <m/>
    <m/>
    <m/>
    <m/>
    <m/>
    <m/>
    <m/>
    <m/>
    <m/>
    <m/>
    <m/>
    <m/>
    <n v="4"/>
    <n v="4"/>
    <n v="4"/>
    <n v="4"/>
    <n v="4"/>
  </r>
  <r>
    <n v="298"/>
    <d v="2024-11-04T10:11:52"/>
    <x v="289"/>
    <s v="anônima"/>
    <x v="0"/>
    <x v="0"/>
    <x v="5"/>
    <x v="0"/>
    <s v="Médio Completo "/>
    <m/>
    <s v="Alta"/>
    <x v="1"/>
    <x v="171"/>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Médio"/>
    <s v="Pouco"/>
    <s v="Pouco"/>
    <s v="Nenhum"/>
    <s v="Médio"/>
    <s v="Nenhum"/>
    <s v="Sim, online "/>
    <s v="Não, mas gostaria de aprender "/>
    <x v="0"/>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4"/>
    <n v="4"/>
    <n v="5"/>
    <n v="4"/>
    <n v="4"/>
  </r>
  <r>
    <n v="299"/>
    <d v="2024-11-04T10:17:20"/>
    <x v="290"/>
    <s v="anônima"/>
    <x v="0"/>
    <x v="0"/>
    <x v="3"/>
    <x v="4"/>
    <s v="Doutorado Completo "/>
    <s v="Saúde e Ciências Médicas "/>
    <s v="Média"/>
    <x v="1"/>
    <x v="0"/>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
    <s v="Pesquiso soluções online (tutoriais, fóruns, etc.) "/>
    <s v="Pouco"/>
    <s v="Pouco"/>
    <s v="Nenhum"/>
    <s v="Pouco"/>
    <s v="Pouco"/>
    <s v="Pouco"/>
    <s v="Não, e não tenho planos de participar "/>
    <s v="Não, mas gostaria de aprender "/>
    <x v="0"/>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um Humano"/>
    <s v="Respondido por um Humano"/>
    <s v="Respondido por Inteligência Artificial"/>
    <n v="5"/>
    <n v="5"/>
    <n v="5"/>
    <n v="5"/>
    <n v="5"/>
  </r>
  <r>
    <n v="300"/>
    <d v="2024-11-04T10:35:55"/>
    <x v="291"/>
    <s v="anônima"/>
    <x v="0"/>
    <x v="0"/>
    <x v="0"/>
    <x v="5"/>
    <s v="Médio Completo "/>
    <m/>
    <s v="Média"/>
    <x v="0"/>
    <x v="0"/>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Peço ajuda a amigos ou familiares;Tento resolver sozinho(a) por tentativa e erro "/>
    <s v="Pouco"/>
    <s v="Pouco"/>
    <s v="Pouco"/>
    <s v="Pouco"/>
    <s v="Pouco"/>
    <s v="Pouco"/>
    <s v="Não, e não tenho planos de participar "/>
    <s v="Não, mas gostaria de aprender "/>
    <x v="0"/>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1"/>
    <n v="2"/>
    <n v="4"/>
    <n v="5"/>
    <n v="3"/>
  </r>
  <r>
    <n v="301"/>
    <d v="2024-11-04T10:36:30"/>
    <x v="292"/>
    <s v="anônima"/>
    <x v="0"/>
    <x v="1"/>
    <x v="0"/>
    <x v="5"/>
    <s v="Superior Incompleto "/>
    <s v="Saúde e Ciências Médicas "/>
    <s v="Alta"/>
    <x v="1"/>
    <x v="0"/>
    <s v="Processadores de texto (e.g., Microsoft Word, Google Docs) ;Redes sociais (e.g., Facebook, Instagram) ;Apresentações (e.g., Microsoft PowerPoint, Google Slides) ;Planilhas (e.g., Microsoft Excel, Google Sheets) ;Plataformas de compartilhamento de documentos (OneDrive, GoogleDrive, Dropbox, Box etc.) ;Plataformas de comunicação (e.g., Zoom, Microsoft Teams) "/>
    <s v="Diariamente "/>
    <s v="Utilização de senhas fortes e únicas ;Autenticação em duas etapas ;Verificação de fontes antes de baixar arquivos ou clicar em links "/>
    <s v="Pesquiso soluções online (tutoriais, fóruns, etc.) "/>
    <s v="Médio"/>
    <s v="Médio"/>
    <s v="Alto"/>
    <s v="Alto"/>
    <s v="Alto"/>
    <s v="Pouco"/>
    <s v="Não, e não tenho planos de participar "/>
    <s v="Sim, ocasionalmente "/>
    <x v="5"/>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um Humano"/>
    <s v="Respondido por Inteligência Artificial"/>
    <s v="Respondido por Inteligência Artificial"/>
    <n v="5"/>
    <n v="5"/>
    <n v="5"/>
    <n v="5"/>
    <n v="5"/>
  </r>
  <r>
    <n v="302"/>
    <d v="2024-11-04T10:41:32"/>
    <x v="293"/>
    <s v="anônima"/>
    <x v="0"/>
    <x v="0"/>
    <x v="0"/>
    <x v="5"/>
    <s v="Superior Incompleto "/>
    <s v="Saúde e Ciências Médicas "/>
    <s v="Alta"/>
    <x v="0"/>
    <x v="0"/>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
    <s v="Médio"/>
    <s v="Pouco"/>
    <s v="Pouco"/>
    <s v="Médio"/>
    <s v="Médio"/>
    <s v="Pouco"/>
    <s v=" Sim, presencial"/>
    <s v="Não, mas gostaria de aprender "/>
    <x v="0"/>
    <s v="Ciano"/>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n v="4"/>
    <n v="3"/>
    <n v="3"/>
    <n v="5"/>
    <n v="5"/>
  </r>
  <r>
    <n v="303"/>
    <d v="2024-11-04T10:44:12"/>
    <x v="294"/>
    <s v="anônima"/>
    <x v="0"/>
    <x v="1"/>
    <x v="0"/>
    <x v="0"/>
    <s v="Superior Incompleto "/>
    <s v="Tecnologia"/>
    <s v="Alta"/>
    <x v="1"/>
    <x v="172"/>
    <s v="Plataformas de comunicação (e.g., Zoom, Microsoft Teams) ;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Autenticação em duas etapas ;Utilização de senhas fortes e únicas ;Verificação de fontes antes de baixar arquivos ou clicar em links "/>
    <s v="Tento resolver sozinho(a) por tentativa e erro ;Pesquiso soluções online (tutoriais, fóruns, etc.) ;Contato o suporte técnico "/>
    <s v="Alto"/>
    <s v="Médio"/>
    <s v="Pouco"/>
    <s v="Alto"/>
    <s v="Alto"/>
    <s v="Médio"/>
    <s v=" Sim, presencial"/>
    <s v="Não, e não sei do que se trata"/>
    <x v="16"/>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5"/>
    <n v="5"/>
    <n v="5"/>
    <n v="3"/>
    <n v="3"/>
  </r>
  <r>
    <n v="304"/>
    <d v="2024-11-04T10:47:41"/>
    <x v="295"/>
    <s v="anônima"/>
    <x v="0"/>
    <x v="0"/>
    <x v="5"/>
    <x v="5"/>
    <s v="Médio Completo "/>
    <m/>
    <s v="Alta"/>
    <x v="1"/>
    <x v="0"/>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Peço ajuda a amigos ou familiares;Tento resolver sozinho(a) por tentativa e erro ;Evito lidar com problemas tecnológicos "/>
    <s v="Médio"/>
    <s v="Nenhum"/>
    <s v="Médio"/>
    <s v="Pouco"/>
    <s v="Nenhum"/>
    <s v="Pouco"/>
    <s v="Não, e não tenho planos de participar "/>
    <s v="Não, e não sei do que se trata"/>
    <x v="0"/>
    <s v="Branco"/>
    <m/>
    <m/>
    <m/>
    <m/>
    <m/>
    <m/>
    <m/>
    <m/>
    <m/>
    <s v="Respondido por Inteligência Artificial"/>
    <s v="Respondido por um Humano"/>
    <s v="Respondido por um Humano"/>
    <s v="Respondido por um Humano"/>
    <s v="Respondido por um Humano"/>
    <s v="Respondido por um Humano"/>
    <s v="Respondido por Inteligência Artificial"/>
    <s v="Respondido por Inteligência Artificial"/>
    <s v="Respondido por Inteligência Artificial"/>
    <m/>
    <m/>
    <m/>
    <m/>
    <m/>
    <m/>
    <m/>
    <m/>
    <m/>
    <m/>
    <m/>
    <m/>
    <m/>
    <m/>
    <m/>
    <m/>
    <m/>
    <m/>
    <n v="5"/>
    <n v="5"/>
    <n v="5"/>
    <n v="5"/>
    <n v="4"/>
  </r>
  <r>
    <n v="305"/>
    <d v="2024-11-04T10:52:18"/>
    <x v="296"/>
    <s v="anônima"/>
    <x v="0"/>
    <x v="1"/>
    <x v="0"/>
    <x v="5"/>
    <s v="Superior Incompleto "/>
    <s v="Saúde e Ciências Médicas "/>
    <s v="Média"/>
    <x v="1"/>
    <x v="0"/>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Tento resolver sozinho(a) por tentativa e erro "/>
    <s v="Pouco"/>
    <s v="Pouco"/>
    <s v="Pouco"/>
    <s v="Pouco"/>
    <s v="Pouco"/>
    <s v="Pouco"/>
    <s v="Não, e não tenho planos de participar "/>
    <s v="Não, e não sei do que se trata"/>
    <x v="0"/>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4"/>
    <n v="5"/>
    <n v="5"/>
    <n v="5"/>
  </r>
  <r>
    <n v="306"/>
    <d v="2024-11-04T11:03:39"/>
    <x v="297"/>
    <s v="anônima"/>
    <x v="0"/>
    <x v="1"/>
    <x v="0"/>
    <x v="0"/>
    <s v="Superior Incompleto "/>
    <s v="Saúde e Ciências Médicas "/>
    <s v="Alta"/>
    <x v="2"/>
    <x v="173"/>
    <s v="Redes sociais (e.g., Facebook, Instagram) ;Processadores de texto (e.g., Microsoft Word, Google Docs) ;Planilhas (e.g., Microsoft Excel, Google Sheets) ;Plataformas de comunicação (e.g., Zoom, Microsoft Team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Tento resolver sozinho(a) por tentativa e erro "/>
    <s v="Pouco"/>
    <s v="Nenhum"/>
    <s v="Médio"/>
    <s v="Nenhum"/>
    <s v="Pouco"/>
    <s v="Pouco"/>
    <s v="Não, e não tenho planos de participar "/>
    <s v="Não, e não tenho interesse "/>
    <x v="0"/>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um Humano"/>
    <s v="Respondido por um Humano"/>
    <m/>
    <m/>
    <m/>
    <m/>
    <m/>
    <m/>
    <m/>
    <m/>
    <m/>
    <m/>
    <m/>
    <m/>
    <m/>
    <m/>
    <m/>
    <m/>
    <m/>
    <m/>
    <m/>
    <m/>
    <m/>
    <m/>
    <m/>
    <m/>
    <m/>
    <m/>
    <m/>
    <n v="5"/>
    <n v="5"/>
    <n v="1"/>
    <n v="5"/>
    <n v="4"/>
  </r>
  <r>
    <n v="307"/>
    <d v="2024-11-04T10:55:52"/>
    <x v="298"/>
    <s v="anônima"/>
    <x v="0"/>
    <x v="0"/>
    <x v="0"/>
    <x v="2"/>
    <s v="Fundamental Incompleto "/>
    <m/>
    <s v="Alta"/>
    <x v="1"/>
    <x v="0"/>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Peço ajuda a amigos ou familiares;Tento resolver sozinho(a) por tentativa e erro "/>
    <s v="Pouco"/>
    <s v="Pouco"/>
    <s v="Pouco"/>
    <s v="Pouco"/>
    <s v="Médio"/>
    <s v="Médio"/>
    <s v="Não, e não tenho planos de participar "/>
    <s v="Não, e não sei do que se trata"/>
    <x v="0"/>
    <s v="Azul"/>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m/>
    <m/>
    <m/>
    <m/>
    <m/>
    <m/>
    <m/>
    <m/>
    <m/>
    <m/>
    <m/>
    <m/>
    <m/>
    <m/>
    <m/>
    <m/>
    <m/>
    <m/>
    <m/>
    <m/>
    <m/>
    <m/>
    <m/>
    <m/>
    <m/>
    <m/>
    <m/>
    <n v="3"/>
    <n v="4"/>
    <n v="5"/>
    <n v="5"/>
    <n v="3"/>
  </r>
  <r>
    <n v="308"/>
    <d v="2024-11-04T11:05:52"/>
    <x v="299"/>
    <s v="anônima"/>
    <x v="0"/>
    <x v="0"/>
    <x v="5"/>
    <x v="2"/>
    <s v="Superior Incompleto "/>
    <s v="Saúde e Ciências Médicas "/>
    <s v="Pouca"/>
    <x v="2"/>
    <x v="0"/>
    <s v="Redes sociais (e.g., Facebook, Instagram) ;Plataformas de comunicação (e.g., Zoom, Microsoft Teams) ;Planilhas (e.g., Microsoft Excel, Google Sheets) ;Apresentações (e.g., Microsoft PowerPoint, Google Slides) "/>
    <s v="Semanalmente "/>
    <s v="Utilização de senhas fortes e únicas ;Autenticação em duas etapas "/>
    <s v="Peço ajuda a amigos ou familiares;Contato o suporte técnico "/>
    <s v="Pouco"/>
    <s v="Nenhum"/>
    <s v="Nenhum"/>
    <s v="Nenhum"/>
    <s v="Nenhum"/>
    <s v="Nenhum"/>
    <s v="Não, e não tenho planos de participar "/>
    <s v="Não, e não sei do que se trata"/>
    <x v="0"/>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n v="5"/>
    <n v="5"/>
    <n v="5"/>
    <n v="5"/>
    <n v="5"/>
  </r>
  <r>
    <n v="309"/>
    <d v="2024-11-04T11:03:57"/>
    <x v="300"/>
    <s v="anônima"/>
    <x v="0"/>
    <x v="0"/>
    <x v="5"/>
    <x v="2"/>
    <s v="Superior Incompleto "/>
    <s v="Saúde e Ciências Médicas "/>
    <s v="Média"/>
    <x v="1"/>
    <x v="174"/>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
    <s v="Pesquiso soluções online (tutoriais, fóruns, etc.) ;Peço ajuda a amigos ou familiares"/>
    <s v="Médio"/>
    <s v="Nenhum"/>
    <s v="Pouco"/>
    <s v="Nenhum"/>
    <s v="Pouco"/>
    <s v="Nenhum"/>
    <s v="Não, e não tenho planos de participar "/>
    <s v="Não, e não tenho interesse "/>
    <x v="0"/>
    <s v="Azul"/>
    <s v="Respondido por Inteligência Artificial"/>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m/>
    <m/>
    <m/>
    <m/>
    <m/>
    <m/>
    <m/>
    <m/>
    <m/>
    <m/>
    <m/>
    <m/>
    <m/>
    <m/>
    <m/>
    <m/>
    <m/>
    <m/>
    <m/>
    <m/>
    <m/>
    <m/>
    <m/>
    <m/>
    <m/>
    <m/>
    <m/>
    <n v="5"/>
    <n v="5"/>
    <n v="2"/>
    <n v="4"/>
    <n v="3"/>
  </r>
  <r>
    <n v="310"/>
    <d v="2024-11-04T11:10:12"/>
    <x v="301"/>
    <s v="anônima"/>
    <x v="0"/>
    <x v="0"/>
    <x v="0"/>
    <x v="2"/>
    <s v="Superior Incompleto "/>
    <s v="Direito"/>
    <s v="Média"/>
    <x v="1"/>
    <x v="0"/>
    <s v="Redes sociais (e.g., Facebook, Instagram) ;Processadores de texto (e.g., Microsoft Word, Google Docs) ;Planilhas (e.g., Microsoft Excel, Google Sheets) ;Plataformas de compartilhamento de documentos (OneDrive, GoogleDrive, Dropbox, Box etc.) "/>
    <s v="Diariamente "/>
    <s v="Autenticação em duas etapas ;Uso de software antivírus "/>
    <s v="Pesquiso soluções online (tutoriais, fóruns, etc.) ;Peço ajuda a amigos ou familiares"/>
    <s v="Pouco"/>
    <s v="Nenhum"/>
    <s v="Nenhum"/>
    <s v="Nenhum"/>
    <s v="Médio"/>
    <s v="Nenhum"/>
    <s v="Não, mas planejo participar em breve "/>
    <s v="Não, e não sei do que se trata"/>
    <x v="0"/>
    <s v="Branco"/>
    <m/>
    <m/>
    <m/>
    <m/>
    <m/>
    <m/>
    <m/>
    <m/>
    <m/>
    <s v="Respondido por um Humano"/>
    <s v="Respondido por Inteligência Artificial"/>
    <s v="Respondido por Inteligência Artificial"/>
    <s v="Respondido por Inteligência Artificial"/>
    <s v="Respondido por um Humano"/>
    <s v="Respondido por Inteligência Artificial"/>
    <s v="Respondido por um Humano"/>
    <s v="Respondido por um Humano"/>
    <s v="Respondido por um Humano"/>
    <m/>
    <m/>
    <m/>
    <m/>
    <m/>
    <m/>
    <m/>
    <m/>
    <m/>
    <m/>
    <m/>
    <m/>
    <m/>
    <m/>
    <m/>
    <m/>
    <m/>
    <m/>
    <n v="3"/>
    <n v="4"/>
    <n v="5"/>
    <n v="3"/>
    <n v="4"/>
  </r>
  <r>
    <n v="311"/>
    <d v="2024-11-04T11:26:16"/>
    <x v="302"/>
    <s v="anônima"/>
    <x v="0"/>
    <x v="0"/>
    <x v="0"/>
    <x v="0"/>
    <s v="Superior Incompleto "/>
    <s v="Ciências Sociais e Humanas "/>
    <s v="Alta"/>
    <x v="1"/>
    <x v="0"/>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Semanalmente "/>
    <s v="Autenticação em duas etapas "/>
    <s v="Pesquiso soluções online (tutoriais, fóruns, etc.) ;Peço ajuda a amigos ou familiares;Tento resolver sozinho(a) por tentativa e erro "/>
    <s v="Médio"/>
    <s v="Nenhum"/>
    <s v="Nenhum"/>
    <s v="Pouco"/>
    <s v="Pouco"/>
    <s v="Nenhum"/>
    <s v="Não, e não tenho planos de participar "/>
    <s v="Não, e não sei do que se trata"/>
    <x v="0"/>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5"/>
    <n v="5"/>
    <n v="4"/>
    <n v="5"/>
    <n v="5"/>
  </r>
  <r>
    <n v="312"/>
    <d v="2024-11-04T11:33:30"/>
    <x v="303"/>
    <s v="anônima"/>
    <x v="0"/>
    <x v="0"/>
    <x v="5"/>
    <x v="2"/>
    <s v="Superior Incompleto "/>
    <s v="Saúde e Ciências Médicas "/>
    <s v="Alta"/>
    <x v="1"/>
    <x v="0"/>
    <s v="Redes sociais (e.g., Facebook, Instagram) ;Apresentações (e.g., Microsoft PowerPoint, Google Slides) "/>
    <s v="Diariamente "/>
    <s v="Utilização de senhas fortes e únicas ;Backup regular de dados ;Uso de software antivírus ;Verificação de fontes antes de baixar arquivos ou clicar em links ;Autenticação em duas etapas "/>
    <s v="Pesquiso soluções online (tutoriais, fóruns, etc.) ;Contato o suporte técnico "/>
    <s v="Alto"/>
    <s v="Pouco"/>
    <s v="Nenhum"/>
    <s v="Pouco"/>
    <s v="Pouco"/>
    <s v="Médio"/>
    <s v="Não, e não tenho planos de participar "/>
    <s v="Não, e não sei do que se trata"/>
    <x v="0"/>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3"/>
    <n v="3"/>
    <n v="4"/>
    <n v="3"/>
    <n v="3"/>
  </r>
  <r>
    <n v="313"/>
    <d v="2024-11-04T11:29:27"/>
    <x v="304"/>
    <s v="anônima"/>
    <x v="0"/>
    <x v="0"/>
    <x v="2"/>
    <x v="3"/>
    <s v="Superior Incompleto "/>
    <s v="Não tenho ainda"/>
    <s v="Pouca"/>
    <x v="2"/>
    <x v="175"/>
    <s v="Redes sociais (e.g., Facebook, Instagram) ;Plataformas de comunicação (e.g., Zoom, Microsoft Teams) ;Plataformas de compartilhamento de documentos (OneDrive, GoogleDrive, Dropbox, Box etc.) ;Processadores de texto (e.g., Microsoft Word, Google Docs) "/>
    <s v="Nunca"/>
    <s v="Utilização de senhas fortes e únicas ;Uso de software antivírus ;Backup regular de dados "/>
    <s v="Pesquiso soluções online (tutoriais, fóruns, etc.) ;Peço ajuda a amigos ou familiares;Tento resolver sozinho(a) por tentativa e erro "/>
    <s v="Pouco"/>
    <s v="Nenhum"/>
    <s v="Nenhum"/>
    <s v="Nenhum"/>
    <s v="Nenhum"/>
    <s v="Nenhum"/>
    <s v="Não, mas planejo participar em breve "/>
    <s v="Não, e não sei do que se trata"/>
    <x v="0"/>
    <s v="Branco"/>
    <m/>
    <m/>
    <m/>
    <m/>
    <m/>
    <m/>
    <m/>
    <m/>
    <m/>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um Humano"/>
    <s v="Respondido por um Humano"/>
    <m/>
    <m/>
    <m/>
    <m/>
    <m/>
    <m/>
    <m/>
    <m/>
    <m/>
    <m/>
    <m/>
    <m/>
    <m/>
    <m/>
    <m/>
    <m/>
    <m/>
    <m/>
    <n v="5"/>
    <n v="4"/>
    <n v="4"/>
    <n v="5"/>
    <n v="5"/>
  </r>
  <r>
    <n v="314"/>
    <d v="2024-11-04T11:32:06"/>
    <x v="305"/>
    <s v="anônima"/>
    <x v="0"/>
    <x v="1"/>
    <x v="5"/>
    <x v="5"/>
    <s v="Superior Incompleto "/>
    <s v="Saúde e Ciências Médicas "/>
    <s v="Alta"/>
    <x v="1"/>
    <x v="176"/>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Utilização de senhas fortes e únicas ;Uso de software antivírus "/>
    <s v="Pesquiso soluções online (tutoriais, fóruns, etc.) ;Peço ajuda a amigos ou familiares"/>
    <s v="Médio"/>
    <s v="Alto"/>
    <s v="Pouco"/>
    <s v="Médio"/>
    <s v="Médio"/>
    <s v="Pouco"/>
    <s v="Não, e não tenho planos de participar "/>
    <s v="Não, mas gostaria de aprender "/>
    <x v="0"/>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um Humano"/>
    <m/>
    <m/>
    <m/>
    <m/>
    <m/>
    <m/>
    <m/>
    <m/>
    <m/>
    <m/>
    <m/>
    <m/>
    <m/>
    <m/>
    <m/>
    <m/>
    <m/>
    <m/>
    <n v="4"/>
    <n v="3"/>
    <n v="4"/>
    <n v="4"/>
    <n v="3"/>
  </r>
  <r>
    <n v="315"/>
    <d v="2024-11-04T11:32:24"/>
    <x v="306"/>
    <s v="anônima"/>
    <x v="0"/>
    <x v="1"/>
    <x v="5"/>
    <x v="4"/>
    <s v="Superior Incompleto "/>
    <s v="Saúde e Ciências Médicas "/>
    <s v="Muito alta"/>
    <x v="0"/>
    <x v="177"/>
    <s v="Plataformas de compartilhamento de documentos (OneDrive, GoogleDrive, Dropbox, Box etc.) ;Ferramentas de gerenciamento de projetos (Trello, Asana, Miro etc.) ;Ferramentas de edição de imagem/vídeo (e.g., Adobe Photoshop, Final Cut Pro) ;Apresentações (e.g., Microsoft PowerPoint, Google Slides) ;Processadores de texto (e.g., Microsoft Word, Google Docs) ;Plataformas de comunicação (e.g., Zoom, Microsoft Teams) "/>
    <s v="Diariamente "/>
    <s v="Verificação de fontes antes de baixar arquivos ou clicar em links ;Autenticação em duas etapas "/>
    <s v="Pesquiso soluções online (tutoriais, fóruns, etc.) ;Tento resolver sozinho(a) por tentativa e erro "/>
    <s v="Médio"/>
    <s v="Pouco"/>
    <s v="Nenhum"/>
    <s v="Nenhum"/>
    <s v="Médio"/>
    <s v="Nenhum"/>
    <s v="Não, e não tenho planos de participar "/>
    <s v="Não, e não tenho interesse "/>
    <x v="0"/>
    <s v="Ciano"/>
    <m/>
    <m/>
    <m/>
    <m/>
    <m/>
    <m/>
    <m/>
    <m/>
    <m/>
    <m/>
    <m/>
    <m/>
    <m/>
    <m/>
    <m/>
    <m/>
    <m/>
    <m/>
    <s v="Respondido por Inteligência Artificial"/>
    <s v="Respondido por Inteligência Artificial"/>
    <s v="Respondido por Inteligência Artificial"/>
    <s v="Respondido por Inteligência Artificial"/>
    <s v="Respondido por um Humano"/>
    <s v="Respondido por Inteligência Artificial"/>
    <s v="Respondido por um Humano"/>
    <s v="Respondido por Inteligência Artificial"/>
    <s v="Respondido por Inteligência Artificial"/>
    <m/>
    <m/>
    <m/>
    <m/>
    <m/>
    <m/>
    <m/>
    <m/>
    <m/>
    <n v="5"/>
    <n v="4"/>
    <n v="5"/>
    <n v="5"/>
    <n v="4"/>
  </r>
  <r>
    <n v="316"/>
    <d v="2024-11-04T11:40:01"/>
    <x v="307"/>
    <s v="anônima"/>
    <x v="0"/>
    <x v="1"/>
    <x v="5"/>
    <x v="2"/>
    <s v="Superior Incompleto "/>
    <s v="Saúde e Ciências Médicas "/>
    <s v="Alta"/>
    <x v="1"/>
    <x v="178"/>
    <s v="Redes sociais (e.g., Facebook, Instagram) ;Plataformas de compartilhamento de documentos (OneDrive, GoogleDrive, Dropbox, Box etc.) ;Processadores de texto (e.g., Microsoft Word, Google Docs) ;Apresentações (e.g., Microsoft PowerPoint, Google Slides)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Tento resolver sozinho(a) por tentativa e erro ;Evito lidar com problemas tecnológicos "/>
    <s v="Médio"/>
    <s v="Nenhum"/>
    <s v="Nenhum"/>
    <s v="Pouco"/>
    <s v="Pouco"/>
    <s v="Nenhum"/>
    <s v="Não, e não tenho planos de participar "/>
    <s v="Não, mas gostaria de aprender "/>
    <x v="0"/>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2"/>
    <n v="4"/>
    <n v="5"/>
    <n v="3"/>
    <n v="1"/>
  </r>
  <r>
    <n v="317"/>
    <d v="2024-11-04T11:45:24"/>
    <x v="308"/>
    <s v="anônima"/>
    <x v="0"/>
    <x v="0"/>
    <x v="0"/>
    <x v="5"/>
    <s v="Superior Incompleto "/>
    <s v="Saúde e Ciências Médicas "/>
    <s v="Alta"/>
    <x v="1"/>
    <x v="0"/>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ço ajuda a amigos ou familiares;Contato o suporte técnico "/>
    <s v="Alto"/>
    <s v="Alto"/>
    <s v="Pouco"/>
    <s v="Pouco"/>
    <s v="Médio"/>
    <s v="Pouco"/>
    <s v="Não, e não tenho planos de participar "/>
    <s v="Não, e não sei do que se trata"/>
    <x v="0"/>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s v="Respondido por um Humano"/>
    <n v="5"/>
    <n v="5"/>
    <n v="5"/>
    <n v="5"/>
    <n v="5"/>
  </r>
  <r>
    <n v="318"/>
    <d v="2024-11-04T11:44:19"/>
    <x v="309"/>
    <s v="anônima"/>
    <x v="0"/>
    <x v="0"/>
    <x v="0"/>
    <x v="5"/>
    <s v="Superior Incompleto "/>
    <s v="Saúde e Ciências Médicas "/>
    <s v="Média"/>
    <x v="2"/>
    <x v="179"/>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Semanalmente "/>
    <s v="Autenticação em duas etapas ;Backup regular de dados ;Verificação de fontes antes de baixar arquivos ou clicar em links "/>
    <s v="Pesquiso soluções online (tutoriais, fóruns, etc.) ;Tento resolver sozinho(a) por tentativa e erro "/>
    <s v="Pouco"/>
    <s v="Nenhum"/>
    <s v="Pouco"/>
    <s v="Pouco"/>
    <s v="Médio"/>
    <s v="Pouco"/>
    <s v="Não, e não tenho planos de participar "/>
    <s v="Não, e não sei do que se trata"/>
    <x v="0"/>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3"/>
    <n v="4"/>
    <n v="4"/>
    <n v="5"/>
    <n v="4"/>
  </r>
  <r>
    <n v="319"/>
    <d v="2024-11-04T11:47:40"/>
    <x v="310"/>
    <s v="anônima"/>
    <x v="0"/>
    <x v="0"/>
    <x v="0"/>
    <x v="5"/>
    <s v="Superior Incompleto "/>
    <s v="Saúde e Ciências Médicas "/>
    <s v="Média"/>
    <x v="1"/>
    <x v="180"/>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Contato o suporte técnico "/>
    <s v="Médio"/>
    <s v="Médio"/>
    <s v="Pouco"/>
    <s v="Médio"/>
    <s v="Alto"/>
    <s v="Médio"/>
    <s v="Não, e não tenho planos de participar "/>
    <s v="Não, mas gostaria de aprender "/>
    <x v="0"/>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5"/>
    <n v="4"/>
    <n v="3"/>
    <n v="2"/>
  </r>
  <r>
    <n v="320"/>
    <d v="2024-11-04T11:32:21"/>
    <x v="311"/>
    <s v="anônima"/>
    <x v="0"/>
    <x v="0"/>
    <x v="0"/>
    <x v="0"/>
    <s v="Superior Incompleto "/>
    <s v="Ciências Jurídicas - Direito"/>
    <s v="Muito alta"/>
    <x v="0"/>
    <x v="181"/>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Ferramentas de gerenciamento de projetos (Trello, Asana, Miro etc.) "/>
    <s v="Diariamente "/>
    <s v="Utilização de senhas fortes e únicas ;Autenticação em duas etapas ;Verificação de fontes antes de baixar arquivos ou clicar em links "/>
    <s v="Pesquiso soluções online (tutoriais, fóruns, etc.) ;Peço ajuda a amigos ou familiares;Tento resolver sozinho(a) por tentativa e erro "/>
    <s v="Médio"/>
    <s v="Pouco"/>
    <s v="Nenhum"/>
    <s v="Nenhum"/>
    <s v="Pouco"/>
    <s v="Nenhum"/>
    <s v="Não, mas planejo participar em breve "/>
    <s v="Não, e não tenho interesse "/>
    <x v="0"/>
    <s v="Branco"/>
    <m/>
    <m/>
    <m/>
    <m/>
    <m/>
    <m/>
    <m/>
    <m/>
    <m/>
    <s v="Respondido por um Humano"/>
    <s v="Respondido por Inteligência Artificial"/>
    <s v="Respondido por um Humano"/>
    <s v="Respondido por um Humano"/>
    <s v="Respondido por um Humano"/>
    <s v="Respondido por um Humano"/>
    <s v="Respondido por Inteligência Artificial"/>
    <s v="Respondido por um Humano"/>
    <s v="Respondido por um Humano"/>
    <m/>
    <m/>
    <m/>
    <m/>
    <m/>
    <m/>
    <m/>
    <m/>
    <m/>
    <m/>
    <m/>
    <m/>
    <m/>
    <m/>
    <m/>
    <m/>
    <m/>
    <m/>
    <n v="5"/>
    <n v="5"/>
    <n v="5"/>
    <n v="5"/>
    <n v="3"/>
  </r>
  <r>
    <n v="321"/>
    <d v="2024-11-04T12:05:55"/>
    <x v="312"/>
    <s v="anônima"/>
    <x v="0"/>
    <x v="0"/>
    <x v="3"/>
    <x v="2"/>
    <s v="Pós-Graduação Completo "/>
    <s v="Ciências Exatas e da Terra "/>
    <s v="Média"/>
    <x v="1"/>
    <x v="182"/>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Médio"/>
    <s v="Médio"/>
    <s v="Pouco"/>
    <s v="Pouco"/>
    <s v="Médio"/>
    <s v="Pouco"/>
    <s v="Não, mas planejo participar em breve "/>
    <s v="Não, mas gostaria de aprender "/>
    <x v="0"/>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5"/>
    <n v="4"/>
    <n v="4"/>
    <n v="4"/>
  </r>
  <r>
    <n v="322"/>
    <d v="2024-11-04T14:22:48"/>
    <x v="313"/>
    <s v="anônima"/>
    <x v="0"/>
    <x v="0"/>
    <x v="0"/>
    <x v="0"/>
    <s v="Superior Incompleto "/>
    <s v="Tecnologia"/>
    <s v="Média"/>
    <x v="0"/>
    <x v="0"/>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
    <s v="Peço ajuda a amigos ou familiares;Pesquiso soluções online (tutoriais, fóruns, etc.) "/>
    <s v="Médio"/>
    <s v="Pouco"/>
    <s v="Pouco"/>
    <s v="Nenhum"/>
    <s v="Pouco"/>
    <s v="Pouco"/>
    <s v="Não, mas planejo participar em breve "/>
    <s v="Não, mas gostaria de aprender "/>
    <x v="5"/>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4"/>
    <n v="4"/>
    <n v="5"/>
    <n v="4"/>
  </r>
  <r>
    <n v="323"/>
    <d v="2024-11-04T16:04:01"/>
    <x v="314"/>
    <s v="anônima"/>
    <x v="0"/>
    <x v="0"/>
    <x v="0"/>
    <x v="2"/>
    <s v="Superior Incompleto "/>
    <s v="Ciências Sociais e Humanas "/>
    <s v="Média"/>
    <x v="0"/>
    <x v="0"/>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Autenticação em duas etapas ;Backup regular de dados ;Verificação de fontes antes de baixar arquivos ou clicar em links "/>
    <s v="Pesquiso soluções online (tutoriais, fóruns, etc.) "/>
    <s v="Alto"/>
    <s v="Médio"/>
    <s v="Nenhum"/>
    <s v="Médio"/>
    <s v="Alto"/>
    <s v="Nenhum"/>
    <s v="Não, mas planejo participar em breve "/>
    <s v="Sim, ocasionalmente "/>
    <x v="5"/>
    <s v="Azul"/>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m/>
    <m/>
    <m/>
    <m/>
    <m/>
    <m/>
    <m/>
    <m/>
    <m/>
    <m/>
    <m/>
    <m/>
    <m/>
    <m/>
    <m/>
    <m/>
    <m/>
    <m/>
    <m/>
    <m/>
    <m/>
    <m/>
    <m/>
    <m/>
    <m/>
    <m/>
    <m/>
    <n v="5"/>
    <n v="3"/>
    <n v="5"/>
    <n v="4"/>
    <n v="3"/>
  </r>
  <r>
    <n v="324"/>
    <d v="2024-11-04T17:07:18"/>
    <x v="315"/>
    <s v="anônima"/>
    <x v="0"/>
    <x v="0"/>
    <x v="0"/>
    <x v="5"/>
    <s v="Superior Incompleto "/>
    <s v="Saúde e Ciências Médicas "/>
    <s v="Média"/>
    <x v="0"/>
    <x v="0"/>
    <s v="Redes sociais (e.g., Facebook, Instagram) ;Plataformas de comunicação (e.g., Zoom, Microsoft Teams) ;Processadores de texto (e.g., Microsoft Word, Google Docs) ;Ferramentas de edição de imagem/vídeo (e.g., Adobe Photoshop, Final Cut Pro) ;Planilhas (e.g., Microsoft Excel, Google Sheets) ;Plataformas de compartilhamento de documentos (OneDrive, GoogleDrive, Dropbox, Box etc.) "/>
    <s v="Diariamente "/>
    <s v="Autenticação em duas etapas ;Verificação de fontes antes de baixar arquivos ou clicar em links ;Utilização de senhas fortes e únicas "/>
    <s v="Tento resolver sozinho(a) por tentativa e erro ;Pesquiso soluções online (tutoriais, fóruns, etc.) ;Contato o suporte técnico ;Peço ajuda a amigos ou familiares"/>
    <s v="Pouco"/>
    <s v="Nenhum"/>
    <s v="Pouco"/>
    <s v="Pouco"/>
    <s v="Pouco"/>
    <s v="Nenhum"/>
    <s v="Não, e não tenho planos de participar "/>
    <s v="Não, e não sei do que se trata"/>
    <x v="0"/>
    <s v="Ciano"/>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um Humano"/>
    <m/>
    <m/>
    <m/>
    <m/>
    <m/>
    <m/>
    <m/>
    <m/>
    <m/>
    <n v="4"/>
    <n v="5"/>
    <n v="3"/>
    <n v="5"/>
    <n v="5"/>
  </r>
  <r>
    <n v="325"/>
    <d v="2024-11-04T17:23:21"/>
    <x v="316"/>
    <s v="anônima"/>
    <x v="0"/>
    <x v="0"/>
    <x v="3"/>
    <x v="4"/>
    <s v="Superior Completo "/>
    <s v="Ciências Exatas e da Terra "/>
    <s v="Pouca"/>
    <x v="1"/>
    <x v="0"/>
    <s v="Plataformas de comunicação (e.g., Zoom, Microsoft Teams) ;Redes sociais (e.g., Facebook, Instagram) ;Processadores de texto (e.g., Microsoft Word, Google Docs) ;Plataformas de compartilhamento de documentos (OneDrive, GoogleDrive, Dropbox, Box etc.) "/>
    <s v="Diariamente "/>
    <s v="Verificação de fontes antes de baixar arquivos ou clicar em links ;Autenticação em duas etapas "/>
    <s v="Peço ajuda a amigos ou familiares"/>
    <s v="Pouco"/>
    <s v="Nenhum"/>
    <s v="Nenhum"/>
    <s v="Pouco"/>
    <s v="Pouco"/>
    <s v="Nenhum"/>
    <s v="Não, e não tenho planos de participar "/>
    <s v="Não, e não sei do que se trata"/>
    <x v="0"/>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4"/>
    <n v="3"/>
    <n v="4"/>
    <n v="3"/>
    <n v="4"/>
  </r>
  <r>
    <n v="326"/>
    <d v="2024-11-04T18:24:02"/>
    <x v="317"/>
    <s v="anônima"/>
    <x v="0"/>
    <x v="0"/>
    <x v="0"/>
    <x v="2"/>
    <s v="Superior Incompleto "/>
    <s v="Psicologia"/>
    <s v="Alta"/>
    <x v="4"/>
    <x v="183"/>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
    <s v="Alto"/>
    <s v="Médio"/>
    <s v="Nenhum"/>
    <s v="Médio"/>
    <s v="Médio"/>
    <s v="Médio"/>
    <s v="Não, e não tenho planos de participar "/>
    <s v="Não, e não tenho interesse "/>
    <x v="0"/>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m/>
    <m/>
    <m/>
    <m/>
    <m/>
    <m/>
    <m/>
    <m/>
    <m/>
    <n v="4"/>
    <n v="5"/>
    <n v="4"/>
    <n v="3"/>
    <n v="3"/>
  </r>
  <r>
    <n v="327"/>
    <d v="2024-11-04T18:49:51"/>
    <x v="318"/>
    <s v="anônima"/>
    <x v="0"/>
    <x v="1"/>
    <x v="0"/>
    <x v="1"/>
    <s v="Superior Incompleto "/>
    <s v="Tecnologia"/>
    <s v="Muito alta"/>
    <x v="1"/>
    <x v="184"/>
    <s v="Redes sociais (e.g., Facebook, Instagram) ;Plataformas de comunicação (e.g., Zoom, Microsoft Teams) ;Processadores de texto (e.g., Microsoft Word, Google Docs) ;Planilhas (e.g., Microsoft Excel, Google Sheets) ;Plataformas de compartilhamento de documentos (OneDrive, GoogleDrive, Dropbox, Box etc.) ;Plataformas de programação (Netbeans, Visual Studio Code, Github etc.) "/>
    <s v="Semanalmente "/>
    <s v="Autenticação em duas etapas ;Backup regular de dados "/>
    <s v="Pesquiso soluções online (tutoriais, fóruns, etc.) ;Peço ajuda a amigos ou familiares;Tento resolver sozinho(a) por tentativa e erro "/>
    <s v="Alto"/>
    <s v="Médio"/>
    <s v="Pouco"/>
    <s v="Alto"/>
    <s v="Alto"/>
    <s v="Médio"/>
    <s v=" Sim, presencial"/>
    <s v="Sim, ocasionalmente "/>
    <x v="36"/>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4"/>
    <n v="5"/>
    <n v="5"/>
    <n v="5"/>
    <n v="4"/>
  </r>
  <r>
    <n v="328"/>
    <d v="2024-11-04T19:37:32"/>
    <x v="319"/>
    <s v="anônima"/>
    <x v="0"/>
    <x v="1"/>
    <x v="5"/>
    <x v="0"/>
    <s v="Superior Incompleto "/>
    <s v="Ciências Exatas e da Terra "/>
    <s v="Média"/>
    <x v="1"/>
    <x v="0"/>
    <s v="Plataformas de comunicação (e.g., Zoom, Microsoft Teams) ;Processadores de texto (e.g., Microsoft Word, Google Docs) ;Redes sociais (e.g., Facebook, Instagram) ;Apresentações (e.g., Microsoft PowerPoint, Google Slides) ;Ferramentas de edição de imagem/vídeo (e.g., Adobe Photoshop, Final Cut Pro) ;Planilhas (e.g., Microsoft Excel, Google Sheets) ;Ferramentas de gerenciamento de projetos (Trello, Asana, Miro etc.) ;Plataformas de programação (Netbeans, Visual Studio Code, Github etc.) ;Plataformas de compartilhamento de documentos (OneDrive, GoogleDrive, Dropbox, Box etc.) ;Moduladores gerenciais (Moodify, Snapy etc.) "/>
    <s v="Diariamente "/>
    <s v="Uso de software antivírus ;Autenticação em duas etapas ;Utilização de senhas fortes e únicas ;Verificação de fontes antes de baixar arquivos ou clicar em links ;Backup regular de dados "/>
    <s v="Pesquiso soluções online (tutoriais, fóruns, etc.) ;Tento resolver sozinho(a) por tentativa e erro "/>
    <s v="Médio"/>
    <s v="Médio"/>
    <s v="Médio"/>
    <s v="Médio"/>
    <s v="Pouco"/>
    <s v="Pouco"/>
    <s v=" Sim, presencial"/>
    <s v="Sim, regularmente "/>
    <x v="40"/>
    <s v="Verde"/>
    <m/>
    <m/>
    <m/>
    <m/>
    <m/>
    <m/>
    <m/>
    <m/>
    <m/>
    <m/>
    <m/>
    <m/>
    <m/>
    <m/>
    <m/>
    <m/>
    <m/>
    <m/>
    <m/>
    <m/>
    <m/>
    <m/>
    <m/>
    <m/>
    <m/>
    <m/>
    <m/>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s v="Respondido por um Humano"/>
    <n v="4"/>
    <n v="5"/>
    <n v="5"/>
    <n v="4"/>
    <n v="3"/>
  </r>
  <r>
    <n v="329"/>
    <d v="2024-11-04T21:02:32"/>
    <x v="320"/>
    <s v="anônima"/>
    <x v="0"/>
    <x v="0"/>
    <x v="5"/>
    <x v="0"/>
    <s v="Superior Incompleto "/>
    <s v="Saúde e Ciências Médicas "/>
    <s v="Média"/>
    <x v="1"/>
    <x v="185"/>
    <s v="Redes sociais (e.g., Facebook, Instagram) ;Plataformas de comunicação (e.g., Zoom, Microsoft Teams) ;Processadores de texto (e.g., Microsoft Word, Google Docs) ;Planilhas (e.g., Microsoft Excel, Google Sheets) "/>
    <s v="Nunca"/>
    <s v="Utilização de senhas fortes e únicas "/>
    <s v="Evito lidar com problemas tecnológicos ;Contato o suporte técnico "/>
    <s v="Pouco"/>
    <s v="Nenhum"/>
    <s v="Nenhum"/>
    <s v="Nenhum"/>
    <s v="Pouco"/>
    <s v="Pouco"/>
    <s v="Não, mas planejo participar em breve "/>
    <s v="Não, e não sei do que se trata"/>
    <x v="0"/>
    <s v="Ciano"/>
    <m/>
    <m/>
    <m/>
    <m/>
    <m/>
    <m/>
    <m/>
    <m/>
    <m/>
    <m/>
    <m/>
    <m/>
    <m/>
    <m/>
    <m/>
    <m/>
    <m/>
    <m/>
    <s v="Respondido por Inteligência Artificial"/>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m/>
    <m/>
    <m/>
    <m/>
    <m/>
    <m/>
    <m/>
    <m/>
    <m/>
    <n v="5"/>
    <n v="5"/>
    <n v="4"/>
    <n v="5"/>
    <n v="5"/>
  </r>
  <r>
    <n v="330"/>
    <d v="2024-11-05T08:31:07"/>
    <x v="321"/>
    <s v="anônima"/>
    <x v="0"/>
    <x v="1"/>
    <x v="0"/>
    <x v="0"/>
    <s v="Superior Incompleto "/>
    <s v="Tecnologia"/>
    <s v="Muito alta"/>
    <x v="0"/>
    <x v="186"/>
    <s v="Redes sociais (e.g., Facebook, Instagram) ;Plataformas de comunicação (e.g., Zoom, Microsoft Teams) ;Plataformas de programação (Netbeans, Visual Studio Code, Github etc.) "/>
    <s v="Diariamente "/>
    <s v="Autenticação em duas etapas ;Uso de software antivírus ;Utilização de senhas fortes e únicas ;Backup regular de dados "/>
    <s v="Pesquiso soluções online (tutoriais, fóruns, etc.) ;Contato o suporte técnico ;Tento resolver sozinho(a) por tentativa e erro "/>
    <s v="Pouco"/>
    <s v="Pouco"/>
    <s v="Pouco"/>
    <s v="Pouco"/>
    <s v="Médio"/>
    <s v="Nenhum"/>
    <s v="Sim, online "/>
    <s v="Não, e não tenho interesse "/>
    <x v="34"/>
    <s v="Branco"/>
    <m/>
    <m/>
    <m/>
    <m/>
    <m/>
    <m/>
    <m/>
    <m/>
    <m/>
    <s v="Respondido por um Humano"/>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m/>
    <m/>
    <m/>
    <m/>
    <m/>
    <m/>
    <m/>
    <m/>
    <m/>
    <m/>
    <m/>
    <m/>
    <m/>
    <m/>
    <m/>
    <m/>
    <m/>
    <m/>
    <n v="4"/>
    <n v="4"/>
    <n v="4"/>
    <n v="3"/>
    <n v="4"/>
  </r>
  <r>
    <n v="331"/>
    <d v="2024-11-05T08:48:36"/>
    <x v="322"/>
    <s v="anônima"/>
    <x v="0"/>
    <x v="0"/>
    <x v="0"/>
    <x v="2"/>
    <s v="Superior Incompleto "/>
    <s v="Ciências Econômicas e Administrativas "/>
    <s v="Média"/>
    <x v="2"/>
    <x v="187"/>
    <s v="Redes sociais (e.g., Facebook, Instagram) ;Plataformas de comunicação (e.g., Zoom, Microsoft Team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Tento resolver sozinho(a) por tentativa e erro ;Peço ajuda a amigos ou familiares"/>
    <s v="Pouco"/>
    <s v="Alto"/>
    <s v="Médio"/>
    <s v="Pouco"/>
    <s v="Pouco"/>
    <s v="Médio"/>
    <s v=" Sim, presencial"/>
    <s v="Não, mas gostaria de aprender "/>
    <x v="8"/>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n v="3"/>
    <n v="5"/>
    <n v="4"/>
    <n v="4"/>
    <n v="5"/>
  </r>
  <r>
    <n v="332"/>
    <d v="2024-11-05T15:24:48"/>
    <x v="323"/>
    <s v="anônima"/>
    <x v="0"/>
    <x v="0"/>
    <x v="4"/>
    <x v="3"/>
    <s v="Doutorado Completo "/>
    <s v="Ciências Biológicas "/>
    <s v="Média"/>
    <x v="5"/>
    <x v="0"/>
    <s v="Redes sociais (e.g., Facebook, Instagram) ;Plataformas de comunicação (e.g., Zoom, Microsoft Teams) ;Processadores de texto (e.g., Microsoft Word, Google Docs) ;Apresentações (e.g., Microsoft PowerPoint, Google Slides) ;Planilhas (e.g., Microsoft Excel, Google Sheets) "/>
    <s v="Diariamente "/>
    <s v="Utilização de senhas fortes e únicas ;Uso de software antivírus ;Verificação de fontes antes de baixar arquivos ou clicar em links "/>
    <s v="Peço ajuda a amigos ou familiares;Pesquiso soluções online (tutoriais, fóruns, etc.) "/>
    <s v="Nenhum"/>
    <s v="Nenhum"/>
    <s v="Nenhum"/>
    <s v="Nenhum"/>
    <s v="Pouco"/>
    <s v="Nenhum"/>
    <s v="Não, e não tenho planos de participar "/>
    <s v="Não, e não sei do que se trata"/>
    <x v="0"/>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4"/>
    <n v="5"/>
    <n v="3"/>
    <n v="5"/>
  </r>
  <r>
    <n v="333"/>
    <d v="2024-11-05T20:01:29"/>
    <x v="324"/>
    <s v="anônima"/>
    <x v="0"/>
    <x v="1"/>
    <x v="0"/>
    <x v="2"/>
    <s v="Superior Incompleto "/>
    <s v="Saúde e Ciências Médicas "/>
    <s v="Pouca"/>
    <x v="2"/>
    <x v="0"/>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Backup regular de dados ;Verificação de fontes antes de baixar arquivos ou clicar em links "/>
    <s v="Pesquiso soluções online (tutoriais, fóruns, etc.) ;Peço ajuda a amigos ou familiares;Tento resolver sozinho(a) por tentativa e erro ;Evito lidar com problemas tecnológicos "/>
    <s v="Médio"/>
    <s v="Médio"/>
    <s v="Médio"/>
    <s v="Alto"/>
    <s v="Médio"/>
    <s v="Médio"/>
    <s v="Não, e não tenho planos de participar "/>
    <s v="Não, e não sei do que se trata"/>
    <x v="0"/>
    <s v="Ciano"/>
    <m/>
    <m/>
    <m/>
    <m/>
    <m/>
    <m/>
    <m/>
    <m/>
    <m/>
    <m/>
    <m/>
    <m/>
    <m/>
    <m/>
    <m/>
    <m/>
    <m/>
    <m/>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n v="3"/>
    <n v="3"/>
    <n v="5"/>
    <n v="4"/>
    <n v="4"/>
  </r>
  <r>
    <n v="334"/>
    <d v="2024-11-06T12:47:16"/>
    <x v="325"/>
    <s v="anônima"/>
    <x v="0"/>
    <x v="0"/>
    <x v="3"/>
    <x v="1"/>
    <s v="Mestrado Completo "/>
    <s v="Ciências Biológicas ;Ciências Sociais e Humanas "/>
    <s v="Pouca"/>
    <x v="1"/>
    <x v="188"/>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Utilização de senhas fortes e únicas ;Verificação de fontes antes de baixar arquivos ou clicar em links "/>
    <s v="Pesquiso soluções online (tutoriais, fóruns, etc.) ;Peço ajuda a amigos ou familiares;Contato o suporte técnico "/>
    <s v="Pouco"/>
    <s v="Pouco"/>
    <s v="Nenhum"/>
    <s v="Pouco"/>
    <s v="Pouco"/>
    <s v="Pouco"/>
    <s v="Não, mas planejo participar em breve "/>
    <s v="Não, e não sei do que se trata"/>
    <x v="0"/>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4"/>
    <n v="4"/>
    <n v="5"/>
    <n v="5"/>
    <n v="3"/>
  </r>
  <r>
    <n v="335"/>
    <d v="2024-11-06T13:01:14"/>
    <x v="326"/>
    <s v="anônima"/>
    <x v="0"/>
    <x v="0"/>
    <x v="2"/>
    <x v="0"/>
    <s v="Pós-Graduação Incompleto "/>
    <s v="Saúde e Ciências Médicas "/>
    <s v="Alta"/>
    <x v="1"/>
    <x v="189"/>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
    <s v="Pouco"/>
    <s v="Médio"/>
    <s v="Pouco"/>
    <s v="Pouco"/>
    <s v="Médio"/>
    <s v="Pouco"/>
    <s v="Sim, online "/>
    <s v="Sim, ocasionalmente "/>
    <x v="32"/>
    <s v="Ciano"/>
    <m/>
    <m/>
    <m/>
    <m/>
    <m/>
    <m/>
    <m/>
    <m/>
    <m/>
    <m/>
    <m/>
    <m/>
    <m/>
    <m/>
    <m/>
    <m/>
    <m/>
    <m/>
    <s v="Respondido por um Humano"/>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um Humano"/>
    <m/>
    <m/>
    <m/>
    <m/>
    <m/>
    <m/>
    <m/>
    <m/>
    <m/>
    <n v="4"/>
    <n v="1"/>
    <n v="3"/>
    <n v="3"/>
    <n v="2"/>
  </r>
  <r>
    <n v="336"/>
    <d v="2024-11-06T17:36:35"/>
    <x v="327"/>
    <s v="anônima"/>
    <x v="0"/>
    <x v="0"/>
    <x v="0"/>
    <x v="2"/>
    <s v="Médio Incompleto "/>
    <m/>
    <s v="Média"/>
    <x v="2"/>
    <x v="0"/>
    <s v="Redes sociais (e.g., Facebook, Instagram) ;Plataformas de comunicação (e.g., Zoom, Microsoft Teams) ;Planilhas (e.g., Microsoft Excel, Google Sheets) ;Plataformas de compartilhamento de documentos (OneDrive, GoogleDrive, Dropbox, Box etc.) ;Processadores de texto (e.g., Microsoft Word, Google Docs) ;Plataformas de programação (Netbeans, Visual Studio Code, Github etc.) "/>
    <s v="Diariamente "/>
    <s v="Autenticação em duas etapas ;Backup regular de dados ;Uso de software antivírus ;Verificação de fontes antes de baixar arquivos ou clicar em links "/>
    <s v="Pesquiso soluções online (tutoriais, fóruns, etc.) ;Tento resolver sozinho(a) por tentativa e erro ;Peço ajuda a amigos ou familiares"/>
    <s v="Médio"/>
    <s v="Médio"/>
    <s v="Médio"/>
    <s v="Médio"/>
    <s v="Médio"/>
    <s v="Médio"/>
    <s v=" Sim, presencial"/>
    <s v="Sim, ocasionalmente "/>
    <x v="36"/>
    <s v="Ciano"/>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um Humano"/>
    <s v="Respondido por um Humano"/>
    <s v="Respondido por Inteligência Artificial"/>
    <m/>
    <m/>
    <m/>
    <m/>
    <m/>
    <m/>
    <m/>
    <m/>
    <m/>
    <n v="2"/>
    <n v="4"/>
    <n v="3"/>
    <n v="3"/>
    <n v="4"/>
  </r>
  <r>
    <n v="337"/>
    <d v="2024-11-06T18:27:51"/>
    <x v="328"/>
    <s v="anônima"/>
    <x v="0"/>
    <x v="0"/>
    <x v="3"/>
    <x v="1"/>
    <s v="Pós-Graduação Completo "/>
    <s v="Educação "/>
    <s v="Pouca"/>
    <x v="2"/>
    <x v="0"/>
    <s v="Redes sociais (e.g., Facebook, Instagram) ;Processadores de texto (e.g., Microsoft Word, Google Docs) ;Apresentações (e.g., Microsoft PowerPoint, Google Slides) ;Planilhas (e.g., Microsoft Excel, Google Sheets) "/>
    <s v="Diariamente "/>
    <s v="Utilização de senhas fortes e únicas ;Autenticação em duas etapas ;Uso de software antivírus "/>
    <s v="Contato o suporte técnico "/>
    <s v="Médio"/>
    <s v="Nenhum"/>
    <s v="Nenhum"/>
    <s v="Nenhum"/>
    <s v="Nenhum"/>
    <s v="Nenhum"/>
    <s v="Não, mas planejo participar em breve "/>
    <s v="Não, e não sei do que se trata"/>
    <x v="0"/>
    <s v="Azul"/>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m/>
    <m/>
    <m/>
    <m/>
    <m/>
    <m/>
    <m/>
    <m/>
    <m/>
    <m/>
    <m/>
    <m/>
    <m/>
    <m/>
    <m/>
    <m/>
    <m/>
    <m/>
    <m/>
    <m/>
    <m/>
    <m/>
    <m/>
    <m/>
    <m/>
    <m/>
    <m/>
    <n v="4"/>
    <n v="5"/>
    <n v="2"/>
    <n v="3"/>
    <n v="3"/>
  </r>
  <r>
    <n v="338"/>
    <d v="2024-11-06T19:07:56"/>
    <x v="329"/>
    <s v="anônima"/>
    <x v="0"/>
    <x v="0"/>
    <x v="2"/>
    <x v="4"/>
    <s v="Doutorado Completo "/>
    <s v="Ciências Sociais e Humanas "/>
    <s v="Alta"/>
    <x v="2"/>
    <x v="0"/>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Contato o suporte técnico "/>
    <s v="Médio"/>
    <s v="Médio"/>
    <s v="Nenhum"/>
    <s v="Nenhum"/>
    <s v="Médio"/>
    <s v="Nenhum"/>
    <s v="Sim, online "/>
    <s v="Não, mas gostaria de aprender "/>
    <x v="0"/>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5"/>
    <n v="5"/>
    <n v="5"/>
    <n v="5"/>
    <n v="5"/>
  </r>
  <r>
    <n v="339"/>
    <d v="2024-11-06T20:51:05"/>
    <x v="330"/>
    <s v="anônima"/>
    <x v="0"/>
    <x v="0"/>
    <x v="5"/>
    <x v="5"/>
    <s v="Superior Incompleto "/>
    <s v="Saúde e Ciências Médicas "/>
    <s v="Média"/>
    <x v="1"/>
    <x v="0"/>
    <s v="Redes sociais (e.g., Facebook, Instagram) ;Processadores de texto (e.g., Microsoft Word, Google Docs) ;Plataformas de compartilhamento de documentos (OneDrive, GoogleDrive, Dropbox, Box etc.) "/>
    <s v="Diariamente "/>
    <s v="Uso de software antivírus ;Verificação de fontes antes de baixar arquivos ou clicar em links ;Backup regular de dados "/>
    <s v="Pesquiso soluções online (tutoriais, fóruns, etc.) ;Tento resolver sozinho(a) por tentativa e erro "/>
    <s v="Médio"/>
    <s v="Pouco"/>
    <s v="Pouco"/>
    <s v="Médio"/>
    <s v="Pouco"/>
    <s v="Nenhum"/>
    <s v="Não, e não tenho planos de participar "/>
    <s v="Não, e não sei do que se trata"/>
    <x v="0"/>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5"/>
    <n v="5"/>
    <n v="4"/>
    <n v="5"/>
    <n v="5"/>
  </r>
  <r>
    <n v="340"/>
    <d v="2024-11-07T11:52:43"/>
    <x v="331"/>
    <s v="anônima"/>
    <x v="0"/>
    <x v="0"/>
    <x v="3"/>
    <x v="4"/>
    <s v="Doutorado Completo "/>
    <s v="Ciências Biológicas "/>
    <s v="Média"/>
    <x v="1"/>
    <x v="0"/>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
    <s v="Pesquiso soluções online (tutoriais, fóruns, etc.) ;Peço ajuda a amigos ou familiares"/>
    <s v="Pouco"/>
    <s v="Pouco"/>
    <s v="Nenhum"/>
    <s v="Pouco"/>
    <s v="Pouco"/>
    <s v="Pouco"/>
    <s v="Não, e não tenho planos de participar "/>
    <s v="Não, e não sei do que se trata"/>
    <x v="0"/>
    <s v="Azul"/>
    <s v="Respondido por Inteligência Artificial"/>
    <s v="Respondido por Inteligência Artificial"/>
    <s v="Respondido por Inteligência Artificial"/>
    <s v="Respondido por um Humano"/>
    <s v="Respondido por um Humano"/>
    <s v="Respondido por um Humano"/>
    <s v="Respondido por um Humano"/>
    <s v="Respondido por Inteligência Artificial"/>
    <s v="Respondido por Inteligência Artificial"/>
    <m/>
    <m/>
    <m/>
    <m/>
    <m/>
    <m/>
    <m/>
    <m/>
    <m/>
    <m/>
    <m/>
    <m/>
    <m/>
    <m/>
    <m/>
    <m/>
    <m/>
    <m/>
    <m/>
    <m/>
    <m/>
    <m/>
    <m/>
    <m/>
    <m/>
    <m/>
    <m/>
    <n v="5"/>
    <n v="5"/>
    <n v="5"/>
    <n v="5"/>
    <n v="5"/>
  </r>
  <r>
    <n v="341"/>
    <d v="2024-11-07T16:43:46"/>
    <x v="332"/>
    <s v="anônima"/>
    <x v="0"/>
    <x v="0"/>
    <x v="0"/>
    <x v="3"/>
    <s v="Superior Incompleto "/>
    <s v="Saúde e Ciências Médicas "/>
    <s v="Média"/>
    <x v="0"/>
    <x v="0"/>
    <s v="Redes sociais (e.g., Facebook, Instagram) ;Processadores de texto (e.g., Microsoft Word, Google Docs) ;Planilhas (e.g., Microsoft Excel, Google Sheets) ;Plataformas de compartilhamento de documentos (OneDrive, GoogleDrive, Dropbox, Box etc.) "/>
    <s v="Diariamente "/>
    <s v="Autenticação em duas etapas ;Utilização de senhas fortes e únicas ;Backup regular de dados ;Uso de software antivírus ;Verificação de fontes antes de baixar arquivos ou clicar em links "/>
    <s v="Pesquiso soluções online (tutoriais, fóruns, etc.) ;Contato o suporte técnico "/>
    <s v="Médio"/>
    <s v="Pouco"/>
    <s v="Nenhum"/>
    <s v="Nenhum"/>
    <s v="Médio"/>
    <s v="Nenhum"/>
    <s v="Não, mas planejo participar em breve "/>
    <s v="Não, mas gostaria de aprender "/>
    <x v="0"/>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3"/>
    <n v="3"/>
    <n v="3"/>
    <n v="4"/>
  </r>
  <r>
    <n v="342"/>
    <d v="2024-11-08T14:13:35"/>
    <x v="333"/>
    <s v="anônima"/>
    <x v="0"/>
    <x v="1"/>
    <x v="2"/>
    <x v="4"/>
    <s v="Pós-Graduação Completo "/>
    <s v="ADM"/>
    <s v="Média"/>
    <x v="1"/>
    <x v="190"/>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
    <s v="Pesquiso soluções online (tutoriais, fóruns, etc.) ;Contato o suporte técnico "/>
    <s v="Pouco"/>
    <s v="Médio"/>
    <s v="Médio"/>
    <s v="Pouco"/>
    <s v="Médio"/>
    <s v="Pouco"/>
    <s v="Não, e não tenho planos de participar "/>
    <s v="Não, e não sei do que se trata"/>
    <x v="0"/>
    <s v="Verde"/>
    <m/>
    <m/>
    <m/>
    <m/>
    <m/>
    <m/>
    <m/>
    <m/>
    <m/>
    <m/>
    <m/>
    <m/>
    <m/>
    <m/>
    <m/>
    <m/>
    <m/>
    <m/>
    <m/>
    <m/>
    <m/>
    <m/>
    <m/>
    <m/>
    <m/>
    <m/>
    <m/>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um Humano"/>
    <s v="Respondido por Inteligência Artificial"/>
    <n v="4"/>
    <n v="4"/>
    <n v="5"/>
    <n v="3"/>
    <n v="3"/>
  </r>
  <r>
    <n v="343"/>
    <d v="2024-11-08T17:34:54"/>
    <x v="334"/>
    <s v="anônima"/>
    <x v="0"/>
    <x v="1"/>
    <x v="0"/>
    <x v="1"/>
    <s v="Superior Incompleto "/>
    <s v="Saúde e Ciências Médicas "/>
    <s v="Alta"/>
    <x v="1"/>
    <x v="191"/>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Alto"/>
    <s v="Médio"/>
    <s v="Médio"/>
    <s v="Pouco"/>
    <s v=" Sim, presencial"/>
    <s v="Sim, ocasionalmente "/>
    <x v="0"/>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Inteligência Artificial"/>
    <s v="Respondido por Inteligência Artificial"/>
    <n v="4"/>
    <n v="4"/>
    <n v="5"/>
    <n v="5"/>
    <n v="3"/>
  </r>
  <r>
    <n v="344"/>
    <d v="2024-11-10T21:33:20"/>
    <x v="335"/>
    <s v="anônima"/>
    <x v="0"/>
    <x v="0"/>
    <x v="3"/>
    <x v="3"/>
    <s v="Superior Completo "/>
    <s v="Ciências Econômicas e Administrativas ;Graduanda de Psicologia"/>
    <s v="Média"/>
    <x v="2"/>
    <x v="192"/>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Uso de software antivírus "/>
    <s v="Contato o suporte técnico "/>
    <s v="Pouco"/>
    <s v="Nenhum"/>
    <s v="Nenhum"/>
    <s v="Nenhum"/>
    <s v="Alto"/>
    <s v="Pouco"/>
    <s v="Não, e não tenho planos de participar "/>
    <s v="Não, e não sei do que se trata"/>
    <x v="0"/>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5"/>
    <n v="5"/>
    <n v="4"/>
    <n v="2"/>
  </r>
  <r>
    <n v="345"/>
    <d v="2024-11-13T10:43:48"/>
    <x v="336"/>
    <s v="anônima"/>
    <x v="0"/>
    <x v="0"/>
    <x v="0"/>
    <x v="0"/>
    <s v="Superior Incompleto "/>
    <s v="Saúde e Ciências Médicas "/>
    <s v="Alta"/>
    <x v="1"/>
    <x v="0"/>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Contato o suporte técnico ;Tento resolver sozinho(a) por tentativa e erro "/>
    <s v="Alto"/>
    <s v="Nenhum"/>
    <s v="Nenhum"/>
    <s v="Pouco"/>
    <s v="Pouco"/>
    <s v="Pouco"/>
    <s v="Não, mas planejo participar em breve "/>
    <s v="Não, mas gostaria de aprender "/>
    <x v="0"/>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4"/>
    <n v="5"/>
    <n v="5"/>
    <n v="4"/>
    <n v="4"/>
  </r>
  <r>
    <n v="346"/>
    <d v="2024-11-13T18:38:15"/>
    <x v="337"/>
    <s v="anônima"/>
    <x v="0"/>
    <x v="0"/>
    <x v="0"/>
    <x v="1"/>
    <s v="Superior Incompleto "/>
    <s v="Tecnologia"/>
    <s v="Muito alta"/>
    <x v="0"/>
    <x v="0"/>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Utilização de senhas fortes e únicas ;Verificação de fontes antes de baixar arquivos ou clicar em links ;Backup regular de dados "/>
    <s v="Pesquiso soluções online (tutoriais, fóruns, etc.) "/>
    <s v="Alto"/>
    <s v="Alto"/>
    <s v="Pouco"/>
    <s v="Pouco"/>
    <s v="Médio"/>
    <s v="Nenhum"/>
    <s v="Não, mas planejo participar em breve "/>
    <s v="Não, mas gostaria de aprender "/>
    <x v="17"/>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4"/>
    <n v="5"/>
    <n v="5"/>
    <n v="3"/>
    <n v="4"/>
  </r>
  <r>
    <n v="347"/>
    <d v="2024-11-13T18:36:42"/>
    <x v="338"/>
    <s v="anônima"/>
    <x v="0"/>
    <x v="1"/>
    <x v="0"/>
    <x v="1"/>
    <s v="Superior Incompleto "/>
    <s v="Tecnologia"/>
    <s v="Muito alta"/>
    <x v="1"/>
    <x v="0"/>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Utilização de senhas fortes e únicas ;Verificação de fontes antes de baixar arquivos ou clicar em links "/>
    <s v="Pesquiso soluções online (tutoriais, fóruns, etc.) ;Tento resolver sozinho(a) por tentativa e erro "/>
    <s v="Alto"/>
    <s v="Médio"/>
    <s v="Pouco"/>
    <s v="Médio"/>
    <s v="Médio"/>
    <s v="Pouco"/>
    <s v=" Sim, presencial"/>
    <s v="Sim, ocasionalmente "/>
    <x v="41"/>
    <s v="Ciano"/>
    <m/>
    <m/>
    <m/>
    <m/>
    <m/>
    <m/>
    <m/>
    <m/>
    <m/>
    <m/>
    <m/>
    <m/>
    <m/>
    <m/>
    <m/>
    <m/>
    <m/>
    <m/>
    <s v="Respondido por Inteligência Artificial"/>
    <s v="Respondido por Inteligência Artificial"/>
    <s v="Respondido por um Humano"/>
    <s v="Respondido por um Humano"/>
    <s v="Respondido por um Humano"/>
    <s v="Respondido por um Humano"/>
    <s v="Respondido por um Humano"/>
    <s v="Respondido por Inteligência Artificial"/>
    <s v="Respondido por um Humano"/>
    <m/>
    <m/>
    <m/>
    <m/>
    <m/>
    <m/>
    <m/>
    <m/>
    <m/>
    <n v="2"/>
    <n v="5"/>
    <n v="4"/>
    <n v="5"/>
    <n v="4"/>
  </r>
  <r>
    <n v="348"/>
    <d v="2024-11-13T18:38:37"/>
    <x v="339"/>
    <s v="anônima"/>
    <x v="0"/>
    <x v="1"/>
    <x v="5"/>
    <x v="0"/>
    <s v="Superior Incompleto "/>
    <s v="Tecnologia"/>
    <s v="Muito alta"/>
    <x v="0"/>
    <x v="0"/>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Ferramentas de gerenciamento de projetos (Trello, Asana, Miro etc.) ;Plataformas de programação (Netbeans, Visual Studio Code, Github etc.) ;Planilhas (e.g., Microsoft Excel, Google Sheets) "/>
    <s v="Diariamente "/>
    <s v="Autenticação em duas etapas ;Backup regular de dados ;Uso de software antivírus ;Verificação de fontes antes de baixar arquivos ou clicar em links "/>
    <s v="Pesquiso soluções online (tutoriais, fóruns, etc.) ;Tento resolver sozinho(a) por tentativa e erro ;Peço ajuda a amigos ou familiares"/>
    <s v="Médio"/>
    <s v="Médio"/>
    <s v="Pouco"/>
    <s v="Médio"/>
    <s v="Médio"/>
    <s v="Nenhum"/>
    <s v="Sim, online "/>
    <s v="Sim, ocasionalmente "/>
    <x v="9"/>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3"/>
    <n v="5"/>
    <n v="4"/>
    <n v="5"/>
    <n v="4"/>
  </r>
  <r>
    <n v="349"/>
    <d v="2024-11-13T18:43:51"/>
    <x v="340"/>
    <s v="anônima"/>
    <x v="0"/>
    <x v="0"/>
    <x v="0"/>
    <x v="4"/>
    <s v="Superior Incompleto "/>
    <s v="Tecnologia"/>
    <s v="Alta"/>
    <x v="1"/>
    <x v="0"/>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Verificação de fontes antes de baixar arquivos ou clicar em links "/>
    <s v="Pesquiso soluções online (tutoriais, fóruns, etc.) ;Tento resolver sozinho(a) por tentativa e erro "/>
    <s v="Médio"/>
    <s v="Médio"/>
    <s v="Pouco"/>
    <s v="Pouco"/>
    <s v="Alto"/>
    <s v="Pouco"/>
    <s v="Sim, online "/>
    <s v="Não, mas gostaria de aprender "/>
    <x v="42"/>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5"/>
    <n v="4"/>
    <n v="3"/>
    <n v="5"/>
  </r>
  <r>
    <n v="350"/>
    <d v="2024-11-13T18:37:44"/>
    <x v="341"/>
    <s v="anônima"/>
    <x v="0"/>
    <x v="0"/>
    <x v="0"/>
    <x v="6"/>
    <s v="Superior Incompleto "/>
    <s v="Ciências Exatas e da Terra "/>
    <s v="Muito alta"/>
    <x v="0"/>
    <x v="193"/>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
    <s v="Pesquiso soluções online (tutoriais, fóruns, etc.) ;Peço ajuda a amigos ou familiares"/>
    <s v="Alto"/>
    <s v="Alto"/>
    <s v="Nenhum"/>
    <s v="Alto"/>
    <s v="Profissional"/>
    <s v="Nenhum"/>
    <s v=" Sim, presencial"/>
    <s v="Sim, regularmente "/>
    <x v="43"/>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4"/>
    <n v="1"/>
    <n v="5"/>
    <n v="3"/>
    <n v="1"/>
  </r>
  <r>
    <n v="351"/>
    <d v="2024-11-13T18:39:29"/>
    <x v="342"/>
    <s v="anônima"/>
    <x v="0"/>
    <x v="0"/>
    <x v="0"/>
    <x v="1"/>
    <s v="Superior Incompleto "/>
    <s v="Ciências Exatas e da Terra "/>
    <s v="Muito alta"/>
    <x v="0"/>
    <x v="194"/>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Utilização de senhas fortes e únicas ;Verificação de fontes antes de baixar arquivos ou clicar em links "/>
    <s v="Pesquiso soluções online (tutoriais, fóruns, etc.) ;Peço ajuda a amigos ou familiares;Tento resolver sozinho(a) por tentativa e erro "/>
    <s v="Alto"/>
    <s v="Pouco"/>
    <s v="Pouco"/>
    <s v="Médio"/>
    <s v="Alto"/>
    <s v="Nenhum"/>
    <s v=" Sim, presencial"/>
    <s v="Sim, ocasionalmente "/>
    <x v="44"/>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5"/>
    <n v="3"/>
    <n v="5"/>
    <n v="5"/>
    <n v="2"/>
  </r>
  <r>
    <n v="352"/>
    <d v="2024-11-13T18:37:34"/>
    <x v="343"/>
    <s v="anônima"/>
    <x v="0"/>
    <x v="1"/>
    <x v="0"/>
    <x v="1"/>
    <s v="Superior Incompleto "/>
    <s v="Tecnologia;Ciências Exatas e da Terra "/>
    <s v="Alta"/>
    <x v="1"/>
    <x v="195"/>
    <s v="Plataformas de comunicação (e.g., Zoom, Microsoft Teams) ;Ferramentas de gerenciamento de projetos (Trello, Asana, Miro etc.) ;Plataformas de compartilhamento de documentos (OneDrive, GoogleDrive, Dropbox, Box etc.) ;Plataformas de programação (Netbeans, Visual Studio Code, Github etc.) "/>
    <s v="Diariamente "/>
    <s v="Utilização de senhas fortes e únicas ;Verificação de fontes antes de baixar arquivos ou clicar em links "/>
    <s v="Tento resolver sozinho(a) por tentativa e erro ;Pesquiso soluções online (tutoriais, fóruns, etc.) "/>
    <s v="Médio"/>
    <s v="Alto"/>
    <s v="Pouco"/>
    <s v="Médio"/>
    <s v="Alto"/>
    <s v="Pouco"/>
    <s v="Sim, online "/>
    <s v="Sim, regularmente "/>
    <x v="16"/>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um Humano"/>
    <s v="Respondido por um Humano"/>
    <s v="Respondido por Inteligência Artificial"/>
    <n v="3"/>
    <n v="5"/>
    <n v="5"/>
    <n v="5"/>
    <n v="2"/>
  </r>
  <r>
    <n v="353"/>
    <d v="2024-11-13T18:50:49"/>
    <x v="344"/>
    <s v="anônima"/>
    <x v="0"/>
    <x v="1"/>
    <x v="0"/>
    <x v="6"/>
    <s v="Superior Incompleto "/>
    <s v="Ciências Exatas e da Terra "/>
    <s v="Muito alta"/>
    <x v="1"/>
    <x v="0"/>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Uso de software antivírus ;Verificação de fontes antes de baixar arquivos ou clicar em links "/>
    <s v="Pesquiso soluções online (tutoriais, fóruns, etc.) ;Peço ajuda a amigos ou familiares;Tento resolver sozinho(a) por tentativa e erro "/>
    <s v="Alto"/>
    <s v="Médio"/>
    <s v="Pouco"/>
    <s v="Pouco"/>
    <s v="Alto"/>
    <s v="Pouco"/>
    <s v=" Sim, presencial"/>
    <s v="Sim, regularmente "/>
    <x v="45"/>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4"/>
    <n v="4"/>
    <n v="3"/>
    <n v="4"/>
  </r>
  <r>
    <n v="354"/>
    <d v="2024-11-13T18:44:05"/>
    <x v="345"/>
    <s v="anônima"/>
    <x v="0"/>
    <x v="1"/>
    <x v="0"/>
    <x v="1"/>
    <s v="Superior Incompleto "/>
    <s v="Ciências Exatas e da Terra "/>
    <s v="Muito alta"/>
    <x v="1"/>
    <x v="0"/>
    <s v="Redes sociais (e.g., Facebook, Instagram) ;Plataformas de comunicação (e.g., Zoom, Microsoft Teams) ;Processadores de texto (e.g., Microsoft Word, Google Docs) ;Apresentações (e.g., Microsoft PowerPoint, Google Slides) ;Planilhas (e.g., Microsoft Excel, Google Sheets) ;Ferramentas de edição de imagem/vídeo (e.g., Adobe Photoshop, Final Cut Pro) ;Ferramentas de gerenciamento de projetos (Trello, Asana, Miro etc.) ;Plataformas de compartilhamento de documentos (OneDrive, GoogleDrive, Dropbox, Box etc.) ;Plataformas de programação (Netbeans, Visual Studio Code, Github etc.) "/>
    <s v="Diariamente "/>
    <s v="Utilização de senhas fortes e únicas ;Backup regular de dados ;Uso de software antivírus "/>
    <s v="Pesquiso soluções online (tutoriais, fóruns, etc.) ;Tento resolver sozinho(a) por tentativa e erro "/>
    <s v="Médio"/>
    <s v="Pouco"/>
    <s v="Nenhum"/>
    <s v="Pouco"/>
    <s v="Médio"/>
    <s v="Nenhum"/>
    <s v="Sim, online "/>
    <s v="Sim, regularmente "/>
    <x v="46"/>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Inteligência Artificial"/>
    <s v="Respondido por Inteligência Artificial"/>
    <n v="4"/>
    <n v="4"/>
    <n v="5"/>
    <n v="5"/>
    <n v="5"/>
  </r>
  <r>
    <n v="355"/>
    <d v="2024-11-13T18:40:17"/>
    <x v="346"/>
    <s v="anônima"/>
    <x v="0"/>
    <x v="1"/>
    <x v="0"/>
    <x v="1"/>
    <s v="Superior Incompleto "/>
    <s v="Tecnologia"/>
    <s v="Muito alta"/>
    <x v="4"/>
    <x v="0"/>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Backup regular de dados ;Verificação de fontes antes de baixar arquivos ou clicar em links "/>
    <s v="Pesquiso soluções online (tutoriais, fóruns, etc.) ;Peço ajuda a amigos ou familiares;Tento resolver sozinho(a) por tentativa e erro "/>
    <s v="Alto"/>
    <s v="Médio"/>
    <s v="Pouco"/>
    <s v="Pouco"/>
    <s v="Médio"/>
    <s v="Pouco"/>
    <s v=" Sim, presencial"/>
    <s v="Sim, ocasionalmente "/>
    <x v="16"/>
    <s v="Branco"/>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m/>
    <m/>
    <m/>
    <m/>
    <m/>
    <m/>
    <m/>
    <m/>
    <m/>
    <m/>
    <m/>
    <m/>
    <m/>
    <m/>
    <m/>
    <m/>
    <m/>
    <m/>
    <n v="4"/>
    <n v="3"/>
    <n v="5"/>
    <n v="5"/>
    <n v="4"/>
  </r>
  <r>
    <n v="356"/>
    <d v="2024-11-13T18:43:35"/>
    <x v="347"/>
    <s v="anônima"/>
    <x v="0"/>
    <x v="0"/>
    <x v="0"/>
    <x v="0"/>
    <s v="Superior Incompleto "/>
    <s v="Tecnologia"/>
    <s v="Alta"/>
    <x v="1"/>
    <x v="0"/>
    <s v="Redes sociais (e.g., Facebook, Instagram) ;Plataformas de comunicação (e.g., Zoom, Microsoft Teams) ;Processadores de texto (e.g., Microsoft Word, Google Docs) ;Apresentações (e.g., Microsoft PowerPoint, Google Slides) ;Ferramentas de gerenciamento de projetos (Trello, Asana, Miro etc.) ;Plataformas de compartilhamento de documentos (OneDrive, GoogleDrive, Dropbox, Box etc.) ;Plataformas de programação (Netbeans, Visual Studio Code, Github etc.) "/>
    <s v="Diariamente "/>
    <s v="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Médio"/>
    <s v="Pouco"/>
    <s v="Alto"/>
    <s v="Pouco"/>
    <s v="Médio"/>
    <s v="Pouco"/>
    <s v=" Sim, presencial"/>
    <s v="Não, mas gostaria de aprender "/>
    <x v="47"/>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n v="5"/>
    <n v="3"/>
    <n v="5"/>
    <n v="4"/>
    <n v="3"/>
  </r>
  <r>
    <n v="357"/>
    <d v="2024-11-13T18:38:34"/>
    <x v="348"/>
    <s v="anônima"/>
    <x v="0"/>
    <x v="1"/>
    <x v="0"/>
    <x v="2"/>
    <s v="Superior Incompleto "/>
    <s v="Ciências Exatas e da Terra "/>
    <s v="Muito alta"/>
    <x v="2"/>
    <x v="0"/>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Ferramentas de gerenciamento de projetos (Trello, Asana, Miro etc.) "/>
    <s v="Diariamente "/>
    <s v="Verificação de fontes antes de baixar arquivos ou clicar em links ;Autenticação em duas etapas "/>
    <s v="Pesquiso soluções online (tutoriais, fóruns, etc.) ;Peço ajuda a amigos ou familiares;Tento resolver sozinho(a) por tentativa e erro "/>
    <s v="Alto"/>
    <s v="Médio"/>
    <s v="Médio"/>
    <s v="Médio"/>
    <s v="Médio"/>
    <s v="Médio"/>
    <s v="Sim, online "/>
    <s v="Não, mas gostaria de aprender "/>
    <x v="34"/>
    <s v="Azul"/>
    <s v="Respondido por um Humano"/>
    <s v="Respondido por Inteligência Artificial"/>
    <s v="Respondido por um Humano"/>
    <s v="Respondido por um Humano"/>
    <s v="Respondido por um Humano"/>
    <s v="Respondido por um Humano"/>
    <s v="Respondido por um Humano"/>
    <s v="Respondido por um Humano"/>
    <s v="Respondido por um Humano"/>
    <m/>
    <m/>
    <m/>
    <m/>
    <m/>
    <m/>
    <m/>
    <m/>
    <m/>
    <m/>
    <m/>
    <m/>
    <m/>
    <m/>
    <m/>
    <m/>
    <m/>
    <m/>
    <m/>
    <m/>
    <m/>
    <m/>
    <m/>
    <m/>
    <m/>
    <m/>
    <m/>
    <n v="4"/>
    <n v="5"/>
    <n v="5"/>
    <n v="4"/>
    <n v="3"/>
  </r>
  <r>
    <n v="358"/>
    <d v="2024-11-13T18:39:08"/>
    <x v="349"/>
    <s v="anônima"/>
    <x v="0"/>
    <x v="1"/>
    <x v="0"/>
    <x v="1"/>
    <s v="Superior Incompleto "/>
    <s v="Ciências Exatas e da Terra "/>
    <s v="Muito alta"/>
    <x v="0"/>
    <x v="196"/>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Plataformas de programação (Netbeans, Visual Studio Code, Github etc.) "/>
    <s v="Diariamente "/>
    <s v="Utilização de senhas fortes e únicas ;Verificação de fontes antes de baixar arquivos ou clicar em links ;Autenticação em duas etapas "/>
    <s v="Pesquiso soluções online (tutoriais, fóruns, etc.) ;Peço ajuda a amigos ou familiares;Tento resolver sozinho(a) por tentativa e erro "/>
    <s v="Alto"/>
    <s v="Médio"/>
    <s v="Alto"/>
    <s v="Pouco"/>
    <s v="Alto"/>
    <s v="Pouco"/>
    <s v=" Sim, presencial"/>
    <s v="Sim, regularmente "/>
    <x v="48"/>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5"/>
    <n v="5"/>
    <n v="5"/>
    <n v="5"/>
    <n v="5"/>
  </r>
  <r>
    <n v="359"/>
    <d v="2024-11-13T18:51:04"/>
    <x v="350"/>
    <s v="anônima"/>
    <x v="0"/>
    <x v="0"/>
    <x v="0"/>
    <x v="0"/>
    <s v="Superior Incompleto "/>
    <s v="Tecnologia"/>
    <s v="Média"/>
    <x v="1"/>
    <x v="197"/>
    <s v="Redes sociais (e.g., Facebook, Instagram)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
    <s v="Pesquiso soluções online (tutoriais, fóruns, etc.) "/>
    <s v="Médio"/>
    <s v="Médio"/>
    <s v="Médio"/>
    <s v="Pouco"/>
    <s v="Pouco"/>
    <s v="Pouco"/>
    <s v="Não, mas planejo participar em breve "/>
    <s v="Sim, ocasionalmente "/>
    <x v="49"/>
    <s v="Branco"/>
    <m/>
    <m/>
    <m/>
    <m/>
    <m/>
    <m/>
    <m/>
    <m/>
    <m/>
    <s v="Respondido por um Humano"/>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m/>
    <m/>
    <m/>
    <m/>
    <m/>
    <m/>
    <m/>
    <m/>
    <m/>
    <m/>
    <m/>
    <m/>
    <m/>
    <m/>
    <m/>
    <m/>
    <m/>
    <m/>
    <n v="3"/>
    <n v="4"/>
    <n v="4"/>
    <n v="4"/>
    <n v="3"/>
  </r>
  <r>
    <n v="360"/>
    <d v="2024-11-13T18:51:31"/>
    <x v="351"/>
    <s v="anônima"/>
    <x v="0"/>
    <x v="1"/>
    <x v="0"/>
    <x v="2"/>
    <s v="Médio Completo "/>
    <m/>
    <s v="Muito alta"/>
    <x v="1"/>
    <x v="198"/>
    <s v="Redes sociais (e.g., Facebook, Instagram) ;Plataformas de compartilhamento de documentos (OneDrive, GoogleDrive, Dropbox, Box etc.) ;Plataformas de programação (Netbeans, Visual Studio Code, Github etc.) "/>
    <s v="Diariamente "/>
    <s v="Autenticação em duas etapas ;Backup regular de dados "/>
    <s v="Tento resolver sozinho(a) por tentativa e erro "/>
    <s v="Médio"/>
    <s v="Pouco"/>
    <s v="Pouco"/>
    <s v="Alto"/>
    <s v="Nenhum"/>
    <s v="Nenhum"/>
    <s v=" Sim, presencial"/>
    <s v="Não, e não tenho interesse "/>
    <x v="50"/>
    <s v="Branco"/>
    <m/>
    <m/>
    <m/>
    <m/>
    <m/>
    <m/>
    <m/>
    <m/>
    <m/>
    <s v="Respondido por Inteligência Artificial"/>
    <s v="Respondido por Inteligência Artificial"/>
    <s v="Respondido por Inteligência Artificial"/>
    <s v="Respondido por Inteligência Artificial"/>
    <s v="Respondido por Inteligência Artificial"/>
    <s v="Respondido por um Humano"/>
    <s v="Respondido por Inteligência Artificial"/>
    <s v="Respondido por um Humano"/>
    <s v="Respondido por um Humano"/>
    <m/>
    <m/>
    <m/>
    <m/>
    <m/>
    <m/>
    <m/>
    <m/>
    <m/>
    <m/>
    <m/>
    <m/>
    <m/>
    <m/>
    <m/>
    <m/>
    <m/>
    <m/>
    <n v="1"/>
    <n v="4"/>
    <n v="4"/>
    <n v="4"/>
    <n v="3"/>
  </r>
  <r>
    <n v="361"/>
    <d v="2024-11-13T19:01:17"/>
    <x v="352"/>
    <s v="anônima"/>
    <x v="0"/>
    <x v="1"/>
    <x v="0"/>
    <x v="1"/>
    <s v="Superior Incompleto "/>
    <s v="Tecnologia"/>
    <s v="Muito alta"/>
    <x v="0"/>
    <x v="199"/>
    <s v="Redes sociais (e.g., Facebook, Instagram) ;Plataformas de comunicação (e.g., Zoom, Microsoft Teams) ;Ferramentas de gerenciamento de projetos (Trello, Asana, Miro etc.) ;Plataformas de compartilhamento de documentos (OneDrive, GoogleDrive, Dropbox, Box etc.) ;Plataformas de programação (Netbeans, Visual Studio Code, Github etc.) "/>
    <s v="Diariamente "/>
    <s v="Autenticação em duas etapas ;Utilização de senhas fortes e únicas ;Backup regular de dados ;Verificação de fontes antes de baixar arquivos ou clicar em links "/>
    <s v="Pesquiso soluções online (tutoriais, fóruns, etc.) ;Tento resolver sozinho(a) por tentativa e erro "/>
    <s v="Profissional"/>
    <s v="Profissional"/>
    <s v="Médio"/>
    <s v="Profissional"/>
    <s v="Profissional"/>
    <s v="Pouco"/>
    <s v="Sim, online "/>
    <s v="Sim, regularmente "/>
    <x v="16"/>
    <s v="Verde"/>
    <m/>
    <m/>
    <m/>
    <m/>
    <m/>
    <m/>
    <m/>
    <m/>
    <m/>
    <m/>
    <m/>
    <m/>
    <m/>
    <m/>
    <m/>
    <m/>
    <m/>
    <m/>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n v="5"/>
    <n v="4"/>
    <n v="5"/>
    <n v="5"/>
    <n v="3"/>
  </r>
  <r>
    <n v="362"/>
    <d v="2024-11-13T18:50:03"/>
    <x v="353"/>
    <s v="anônima"/>
    <x v="0"/>
    <x v="1"/>
    <x v="0"/>
    <x v="0"/>
    <s v="Superior Incompleto "/>
    <s v="Ciências Exatas e da Terra "/>
    <s v="Alta"/>
    <x v="0"/>
    <x v="200"/>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Verificação de fontes antes de baixar arquivos ou clicar em links "/>
    <s v="Pesquiso soluções online (tutoriais, fóruns, etc.) ;Peço ajuda a amigos ou familiares;Tento resolver sozinho(a) por tentativa e erro "/>
    <s v="Alto"/>
    <s v="Médio"/>
    <s v="Médio"/>
    <s v="Alto"/>
    <s v="Pouco"/>
    <s v="Médio"/>
    <s v=" Sim, presencial"/>
    <s v="Não, mas gostaria de aprender "/>
    <x v="51"/>
    <s v="Ciano"/>
    <m/>
    <m/>
    <m/>
    <m/>
    <m/>
    <m/>
    <m/>
    <m/>
    <m/>
    <m/>
    <m/>
    <m/>
    <m/>
    <m/>
    <m/>
    <m/>
    <m/>
    <m/>
    <s v="Respondido por um Humano"/>
    <s v="Respondido por Inteligência Artificial"/>
    <s v="Respondido por Inteligência Artificial"/>
    <s v="Respondido por um Humano"/>
    <s v="Respondido por Inteligência Artificial"/>
    <s v="Respondido por um Humano"/>
    <s v="Respondido por um Humano"/>
    <s v="Respondido por um Humano"/>
    <s v="Respondido por um Humano"/>
    <m/>
    <m/>
    <m/>
    <m/>
    <m/>
    <m/>
    <m/>
    <m/>
    <m/>
    <n v="5"/>
    <n v="5"/>
    <n v="5"/>
    <n v="5"/>
    <n v="5"/>
  </r>
  <r>
    <n v="363"/>
    <d v="2024-11-13T19:15:28"/>
    <x v="354"/>
    <s v="anônima"/>
    <x v="0"/>
    <x v="0"/>
    <x v="0"/>
    <x v="3"/>
    <s v="Superior Incompleto "/>
    <s v="Tecnologia"/>
    <s v="Muito alta"/>
    <x v="1"/>
    <x v="0"/>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
    <s v="Alto"/>
    <s v="Médio"/>
    <s v="Nenhum"/>
    <s v="Alto"/>
    <s v="Médio"/>
    <s v="Nenhum"/>
    <s v=" Sim, presencial"/>
    <s v="Sim, ocasionalmente "/>
    <x v="52"/>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4"/>
    <n v="5"/>
    <n v="4"/>
    <n v="3"/>
    <n v="2"/>
  </r>
  <r>
    <n v="364"/>
    <d v="2024-11-13T19:41:19"/>
    <x v="355"/>
    <s v="anônima"/>
    <x v="0"/>
    <x v="0"/>
    <x v="0"/>
    <x v="1"/>
    <s v="Superior Incompleto "/>
    <s v="Tecnologia"/>
    <s v="Alta"/>
    <x v="1"/>
    <x v="201"/>
    <s v="Redes sociais (e.g., Facebook, Instagram) ;Plataformas de comunicação (e.g., Zoom, Microsoft Teams) ;Processadores de texto (e.g., Microsoft Word, Google Docs) ;Apresentações (e.g., Microsoft PowerPoint, Google Slide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Pouco"/>
    <s v="Médio"/>
    <s v="Médio"/>
    <s v="Pouco"/>
    <s v="Sim, online "/>
    <s v="Sim, ocasionalmente "/>
    <x v="8"/>
    <s v="Azul"/>
    <s v="Respondido por Inteligência Artificial"/>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m/>
    <m/>
    <m/>
    <m/>
    <m/>
    <m/>
    <m/>
    <m/>
    <m/>
    <m/>
    <m/>
    <m/>
    <m/>
    <m/>
    <m/>
    <m/>
    <m/>
    <m/>
    <m/>
    <m/>
    <m/>
    <m/>
    <m/>
    <m/>
    <m/>
    <m/>
    <m/>
    <n v="4"/>
    <n v="2"/>
    <n v="3"/>
    <n v="1"/>
    <n v="2"/>
  </r>
  <r>
    <n v="365"/>
    <d v="2024-11-13T23:35:51"/>
    <x v="356"/>
    <s v="anônima"/>
    <x v="0"/>
    <x v="1"/>
    <x v="0"/>
    <x v="4"/>
    <s v="Superior Incompleto "/>
    <s v="Tecnologia"/>
    <s v="Muito alta"/>
    <x v="0"/>
    <x v="0"/>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Profissional"/>
    <s v="Médio"/>
    <s v="Pouco"/>
    <s v="Médio"/>
    <s v="Profissional"/>
    <s v="Médio"/>
    <s v=" Sim, presencial"/>
    <s v="Sim, regularmente "/>
    <x v="53"/>
    <s v="Azu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m/>
    <m/>
    <m/>
    <m/>
    <m/>
    <m/>
    <m/>
    <m/>
    <m/>
    <m/>
    <m/>
    <m/>
    <m/>
    <m/>
    <m/>
    <m/>
    <m/>
    <m/>
    <m/>
    <m/>
    <m/>
    <m/>
    <m/>
    <m/>
    <m/>
    <m/>
    <m/>
    <n v="4"/>
    <n v="5"/>
    <n v="5"/>
    <n v="5"/>
    <n v="3"/>
  </r>
  <r>
    <n v="366"/>
    <d v="2024-11-16T16:26:29"/>
    <x v="357"/>
    <s v="anônima"/>
    <x v="0"/>
    <x v="0"/>
    <x v="1"/>
    <x v="3"/>
    <s v="Mestrado Completo "/>
    <s v="Ciências Sociais e Humanas "/>
    <s v="Pouca"/>
    <x v="5"/>
    <x v="0"/>
    <s v="Redes sociais (e.g., Facebook, Instagram) "/>
    <s v="Diariamente "/>
    <s v="Utilização de senhas fortes e únicas "/>
    <s v="Peço ajuda a amigos ou familiares;Tento resolver sozinho(a) por tentativa e erro ;Contato o suporte técnico "/>
    <s v="Nenhum"/>
    <s v="Nenhum"/>
    <s v="Nenhum"/>
    <s v="Nenhum"/>
    <s v="Nenhum"/>
    <s v="Nenhum"/>
    <s v="Não, e não tenho planos de participar "/>
    <s v="Não, e não sei do que se trata"/>
    <x v="0"/>
    <s v="Branco"/>
    <m/>
    <m/>
    <m/>
    <m/>
    <m/>
    <m/>
    <m/>
    <m/>
    <m/>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s v="Respondido por um Humano"/>
    <m/>
    <m/>
    <m/>
    <m/>
    <m/>
    <m/>
    <m/>
    <m/>
    <m/>
    <m/>
    <m/>
    <m/>
    <m/>
    <m/>
    <m/>
    <m/>
    <m/>
    <m/>
    <n v="3"/>
    <n v="4"/>
    <n v="3"/>
    <n v="3"/>
    <n v="3"/>
  </r>
  <r>
    <n v="367"/>
    <d v="2024-11-16T18:50:34"/>
    <x v="358"/>
    <s v="anônima"/>
    <x v="0"/>
    <x v="0"/>
    <x v="2"/>
    <x v="4"/>
    <s v="Doutorado Completo "/>
    <s v="Ciências Biológicas "/>
    <s v="Média"/>
    <x v="1"/>
    <x v="0"/>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so de software antivírus "/>
    <s v="Pesquiso soluções online (tutoriais, fóruns, etc.) ;Peço ajuda a amigos ou familiares;Contato o suporte técnico "/>
    <s v="Pouco"/>
    <s v="Pouco"/>
    <s v="Nenhum"/>
    <s v="Nenhum"/>
    <s v="Pouco"/>
    <s v="Pouco"/>
    <s v="Não, e não tenho planos de participar "/>
    <s v="Não, e não sei do que se trata"/>
    <x v="0"/>
    <s v="Branco"/>
    <m/>
    <m/>
    <m/>
    <m/>
    <m/>
    <m/>
    <m/>
    <m/>
    <m/>
    <s v="Respondido por Inteligência Artificial"/>
    <s v="Respondido por um Humano"/>
    <s v="Respondido por um Humano"/>
    <s v="Respondido por Inteligência Artificial"/>
    <s v="Respondido por um Humano"/>
    <s v="Respondido por um Humano"/>
    <s v="Respondido por um Humano"/>
    <s v="Respondido por Inteligência Artificial"/>
    <s v="Respondido por um Humano"/>
    <m/>
    <m/>
    <m/>
    <m/>
    <m/>
    <m/>
    <m/>
    <m/>
    <m/>
    <m/>
    <m/>
    <m/>
    <m/>
    <m/>
    <m/>
    <m/>
    <m/>
    <m/>
    <n v="5"/>
    <n v="5"/>
    <n v="5"/>
    <n v="5"/>
    <n v="4"/>
  </r>
  <r>
    <n v="368"/>
    <d v="2024-11-19T09:45:35"/>
    <x v="359"/>
    <s v="anônima"/>
    <x v="0"/>
    <x v="0"/>
    <x v="0"/>
    <x v="0"/>
    <s v="Superior Incompleto "/>
    <s v="Ciências Sociais e Humanas "/>
    <s v="Média"/>
    <x v="0"/>
    <x v="0"/>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Verificação de fontes antes de baixar arquivos ou clicar em links ;Utilização de senhas fortes e únicas ;Autenticação em duas etapas "/>
    <s v="Contato o suporte técnico ;Tento resolver sozinho(a) por tentativa e erro "/>
    <s v="Nenhum"/>
    <s v="Nenhum"/>
    <s v="Nenhum"/>
    <s v="Nenhum"/>
    <s v="Nenhum"/>
    <s v="Nenhum"/>
    <s v="Não, e não tenho planos de participar "/>
    <s v="Não, e não sei do que se trata"/>
    <x v="0"/>
    <s v="Branco"/>
    <m/>
    <m/>
    <m/>
    <m/>
    <m/>
    <m/>
    <m/>
    <m/>
    <m/>
    <s v="Respondido por um Humano"/>
    <s v="Respondido por um Humano"/>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5"/>
    <n v="5"/>
    <n v="5"/>
    <n v="5"/>
    <n v="3"/>
  </r>
  <r>
    <n v="369"/>
    <d v="2024-11-19T09:53:01"/>
    <x v="360"/>
    <s v="anônima"/>
    <x v="0"/>
    <x v="0"/>
    <x v="0"/>
    <x v="0"/>
    <s v="Superior Completo "/>
    <s v="Saúde e Ciências Médicas "/>
    <s v="Média"/>
    <x v="1"/>
    <x v="0"/>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Backup regular de dados ;Utilização de senhas fortes e únicas ;Autenticação em duas etapas "/>
    <s v="Pesquiso soluções online (tutoriais, fóruns, etc.) ;Peço ajuda a amigos ou familiares;Contato o suporte técnico "/>
    <s v="Pouco"/>
    <s v="Nenhum"/>
    <s v="Nenhum"/>
    <s v="Nenhum"/>
    <s v="Pouco"/>
    <s v="Nenhum"/>
    <s v="Não, e não tenho planos de participar "/>
    <s v="Não, e não sei do que se trata"/>
    <x v="0"/>
    <s v="Branco"/>
    <m/>
    <m/>
    <m/>
    <m/>
    <m/>
    <m/>
    <m/>
    <m/>
    <m/>
    <s v="Respondido por um Humano"/>
    <s v="Respondido por Inteligência Artificial"/>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3"/>
    <n v="5"/>
    <n v="4"/>
    <n v="4"/>
    <n v="4"/>
  </r>
  <r>
    <n v="370"/>
    <d v="2024-11-19T10:18:26"/>
    <x v="361"/>
    <s v="anônima"/>
    <x v="0"/>
    <x v="0"/>
    <x v="5"/>
    <x v="2"/>
    <s v="Médio Incompleto "/>
    <m/>
    <s v="Muito alta"/>
    <x v="5"/>
    <x v="0"/>
    <s v="Redes sociais (e.g., Facebook, Instagram) ;Processadores de texto (e.g., Microsoft Word, Google Docs) ;Apresentações (e.g., Microsoft PowerPoint, Google Slides) ;Ferramentas de edição de imagem/vídeo (e.g., Adobe Photoshop, Final Cut Pro) ;Planilhas (e.g., Microsoft Excel, Google Sheets) "/>
    <s v="Diariamente "/>
    <s v="Utilização de senhas fortes e únicas ;Autenticação em duas etapas ;Backup regular de dados ;Uso de software antivírus "/>
    <s v="Pesquiso soluções online (tutoriais, fóruns, etc.) ;Contato o suporte técnico "/>
    <s v="Médio"/>
    <s v="Médio"/>
    <s v="Pouco"/>
    <s v="Médio"/>
    <s v="Pouco"/>
    <s v="Médio"/>
    <s v=" Sim, presencial"/>
    <s v="Não, mas gostaria de aprender "/>
    <x v="0"/>
    <s v="Azul"/>
    <s v="Respondido por um Humano"/>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3"/>
    <n v="3"/>
    <n v="4"/>
    <n v="4"/>
  </r>
  <r>
    <n v="371"/>
    <d v="2024-11-19T14:37:10"/>
    <x v="362"/>
    <s v="anônima"/>
    <x v="0"/>
    <x v="0"/>
    <x v="2"/>
    <x v="0"/>
    <s v="Pós-Graduação Completo "/>
    <s v="Ciências Sociais e Humanas "/>
    <s v="Média"/>
    <x v="2"/>
    <x v="202"/>
    <s v="Redes sociais (e.g., Facebook, Instagram) ;Processadores de texto (e.g., Microsoft Word, Google Docs) ;Plataformas de compartilhamento de documentos (OneDrive, GoogleDrive, Dropbox, Box etc.) "/>
    <s v="Semanalmente "/>
    <s v="Autenticação em duas etapas ;Verificação de fontes antes de baixar arquivos ou clicar em links "/>
    <s v="Peço ajuda a amigos ou familiares;Pesquiso soluções online (tutoriais, fóruns, etc.) "/>
    <s v="Pouco"/>
    <s v="Nenhum"/>
    <s v="Nenhum"/>
    <s v="Pouco"/>
    <s v="Médio"/>
    <s v="Médio"/>
    <s v="Não, mas planejo participar em breve "/>
    <s v="Não, e não sei do que se trata"/>
    <x v="0"/>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n v="5"/>
    <n v="4"/>
    <n v="5"/>
    <n v="4"/>
    <n v="3"/>
  </r>
  <r>
    <n v="372"/>
    <d v="2024-11-19T18:02:24"/>
    <x v="363"/>
    <s v="anônima"/>
    <x v="0"/>
    <x v="1"/>
    <x v="0"/>
    <x v="0"/>
    <s v="Médio Completo "/>
    <m/>
    <s v="Média"/>
    <x v="1"/>
    <x v="203"/>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
    <s v="Médio"/>
    <s v="Nenhum"/>
    <s v="Pouco"/>
    <s v="Pouco"/>
    <s v="Médio"/>
    <s v="Nenhum"/>
    <s v="Não, mas planejo participar em breve "/>
    <s v="Não, e não sei do que se trata"/>
    <x v="0"/>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5"/>
    <n v="5"/>
    <n v="5"/>
  </r>
  <r>
    <n v="373"/>
    <d v="2024-11-19T21:42:43"/>
    <x v="364"/>
    <s v="anônima"/>
    <x v="0"/>
    <x v="1"/>
    <x v="3"/>
    <x v="1"/>
    <s v="Mestrado Incompleto "/>
    <s v="Ciências Biológicas "/>
    <s v="Alta"/>
    <x v="1"/>
    <x v="204"/>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
    <s v="Pesquiso soluções online (tutoriais, fóruns, etc.) ;Tento resolver sozinho(a) por tentativa e erro "/>
    <s v="Médio"/>
    <s v="Nenhum"/>
    <s v="Nenhum"/>
    <s v="Pouco"/>
    <s v="Alto"/>
    <s v="Nenhum"/>
    <s v=" Sim, presencial"/>
    <s v="Não, e não tenho interesse "/>
    <x v="0"/>
    <s v="Verde"/>
    <m/>
    <m/>
    <m/>
    <m/>
    <m/>
    <m/>
    <m/>
    <m/>
    <m/>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s v="Respondido por um Humano"/>
    <n v="4"/>
    <n v="3"/>
    <n v="3"/>
    <n v="4"/>
    <n v="4"/>
  </r>
  <r>
    <n v="374"/>
    <d v="2024-11-19T22:18:05"/>
    <x v="365"/>
    <s v="anônima"/>
    <x v="0"/>
    <x v="0"/>
    <x v="5"/>
    <x v="5"/>
    <s v="Médio Incompleto "/>
    <m/>
    <s v="Pouca"/>
    <x v="1"/>
    <x v="0"/>
    <s v="Redes sociais (e.g., Facebook, Instagram) ;Processadores de texto (e.g., Microsoft Word, Google Docs) ;Apresentações (e.g., Microsoft PowerPoint, Google Slides) "/>
    <s v="Diariamente "/>
    <s v="Autenticação em duas etapas ;Utilização de senhas fortes e únicas "/>
    <s v="Peço ajuda a amigos ou familiares;Contato o suporte técnico "/>
    <s v="Pouco"/>
    <s v="Nenhum"/>
    <s v="Nenhum"/>
    <s v="Nenhum"/>
    <s v="Nenhum"/>
    <s v="Nenhum"/>
    <s v="Não, e não tenho planos de participar "/>
    <s v="Não, mas gostaria de aprender "/>
    <x v="11"/>
    <s v="Azul"/>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um Humano"/>
    <m/>
    <m/>
    <m/>
    <m/>
    <m/>
    <m/>
    <m/>
    <m/>
    <m/>
    <m/>
    <m/>
    <m/>
    <m/>
    <m/>
    <m/>
    <m/>
    <m/>
    <m/>
    <m/>
    <m/>
    <m/>
    <m/>
    <m/>
    <m/>
    <m/>
    <m/>
    <m/>
    <n v="5"/>
    <n v="5"/>
    <n v="4"/>
    <n v="4"/>
    <n v="5"/>
  </r>
  <r>
    <n v="375"/>
    <d v="2024-11-19T23:52:18"/>
    <x v="366"/>
    <s v="anônima"/>
    <x v="0"/>
    <x v="1"/>
    <x v="0"/>
    <x v="2"/>
    <s v="Superior Incompleto "/>
    <s v="Ciências Sociais e Humanas "/>
    <s v="Muito alta"/>
    <x v="1"/>
    <x v="0"/>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Peço ajuda a amigos ou familiares;Tento resolver sozinho(a) por tentativa e erro "/>
    <s v="Alto"/>
    <s v="Pouco"/>
    <s v="Pouco"/>
    <s v="Pouco"/>
    <s v="Pouco"/>
    <s v="Pouco"/>
    <s v=" Sim, presencial"/>
    <s v="Não, e não sei do que se trata"/>
    <x v="7"/>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3"/>
    <n v="3"/>
    <n v="5"/>
    <n v="1"/>
  </r>
  <r>
    <n v="376"/>
    <d v="2024-11-20T10:23:33"/>
    <x v="367"/>
    <s v="anônima"/>
    <x v="0"/>
    <x v="0"/>
    <x v="3"/>
    <x v="0"/>
    <s v="Pós-Graduação Completo "/>
    <s v="Pedagoga "/>
    <s v="Média"/>
    <x v="2"/>
    <x v="205"/>
    <s v="Processadores de texto (e.g., Microsoft Word, Google Docs) "/>
    <s v="Diariamente "/>
    <s v="Utilização de senhas fortes e únicas "/>
    <s v="Peço ajuda a amigos ou familiares"/>
    <s v="Pouco"/>
    <s v="Pouco"/>
    <s v="Nenhum"/>
    <s v="Nenhum"/>
    <s v="Pouco"/>
    <s v="Pouco"/>
    <s v="Não, mas planejo participar em breve "/>
    <s v="Não, mas gostaria de aprender "/>
    <x v="0"/>
    <s v="Azul"/>
    <s v="Respondido por um Humano"/>
    <s v="Respondido por um Humano"/>
    <s v="Respondido por um Humano"/>
    <s v="Respondido por um Humano"/>
    <s v="Respondido por um Humano"/>
    <s v="Respondido por um Humano"/>
    <s v="Respondido por um Humano"/>
    <s v="Respondido por um Humano"/>
    <s v="Respondido por um Humano"/>
    <m/>
    <m/>
    <m/>
    <m/>
    <m/>
    <m/>
    <m/>
    <m/>
    <m/>
    <m/>
    <m/>
    <m/>
    <m/>
    <m/>
    <m/>
    <m/>
    <m/>
    <m/>
    <m/>
    <m/>
    <m/>
    <m/>
    <m/>
    <m/>
    <m/>
    <m/>
    <m/>
    <n v="5"/>
    <n v="5"/>
    <n v="3"/>
    <n v="5"/>
    <n v="3"/>
  </r>
  <r>
    <n v="377"/>
    <d v="2024-11-20T10:40:44"/>
    <x v="368"/>
    <s v="anônima"/>
    <x v="0"/>
    <x v="1"/>
    <x v="4"/>
    <x v="1"/>
    <s v="Fundamental Completo "/>
    <m/>
    <s v="Pouca"/>
    <x v="2"/>
    <x v="206"/>
    <s v="Redes sociais (e.g., Facebook, Instagram) "/>
    <s v="Raramente"/>
    <s v="Utilização de senhas fortes e únicas "/>
    <s v="Peço ajuda a amigos ou familiares"/>
    <s v="Médio"/>
    <s v="Pouco"/>
    <s v="Nenhum"/>
    <s v="Pouco"/>
    <s v="Nenhum"/>
    <s v="Nenhum"/>
    <s v="Não, mas planejo participar em breve "/>
    <s v="Não, e não sei do que se trata"/>
    <x v="0"/>
    <s v="Branco"/>
    <m/>
    <m/>
    <m/>
    <m/>
    <m/>
    <m/>
    <m/>
    <m/>
    <m/>
    <s v="Respondido por Inteligência Artificial"/>
    <s v="Respondido por um Humano"/>
    <s v="Respondido por um Humano"/>
    <s v="Respondido por um Humano"/>
    <s v="Respondido por um Humano"/>
    <s v="Respondido por Inteligência Artificial"/>
    <s v="Respondido por um Humano"/>
    <s v="Respondido por um Humano"/>
    <s v="Respondido por Inteligência Artificial"/>
    <m/>
    <m/>
    <m/>
    <m/>
    <m/>
    <m/>
    <m/>
    <m/>
    <m/>
    <m/>
    <m/>
    <m/>
    <m/>
    <m/>
    <m/>
    <m/>
    <m/>
    <m/>
    <n v="3"/>
    <n v="5"/>
    <n v="4"/>
    <n v="4"/>
    <n v="4"/>
  </r>
  <r>
    <n v="378"/>
    <d v="2024-11-20T12:07:04"/>
    <x v="369"/>
    <s v="anônima"/>
    <x v="0"/>
    <x v="0"/>
    <x v="0"/>
    <x v="4"/>
    <s v="Pós-Graduação Completo "/>
    <s v="Ciências Sociais e Humanas "/>
    <s v="Média"/>
    <x v="1"/>
    <x v="207"/>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Uso de software antivírus "/>
    <s v="Pesquiso soluções online (tutoriais, fóruns, etc.) ;Contato o suporte técnico "/>
    <s v="Pouco"/>
    <s v="Nenhum"/>
    <s v="Pouco"/>
    <s v="Pouco"/>
    <s v="Médio"/>
    <s v="Médio"/>
    <s v="Não, e não tenho planos de participar "/>
    <s v="Não, mas gostaria de aprender "/>
    <x v="0"/>
    <s v="Ciano"/>
    <m/>
    <m/>
    <m/>
    <m/>
    <m/>
    <m/>
    <m/>
    <m/>
    <m/>
    <m/>
    <m/>
    <m/>
    <m/>
    <m/>
    <m/>
    <m/>
    <m/>
    <m/>
    <s v="Respondido por Inteligência Artificial"/>
    <s v="Respondido por um Humano"/>
    <s v="Respondido por um Humano"/>
    <s v="Respondido por Inteligência Artificial"/>
    <s v="Respondido por um Humano"/>
    <s v="Respondido por Inteligência Artificial"/>
    <s v="Respondido por um Humano"/>
    <s v="Respondido por Inteligência Artificial"/>
    <s v="Respondido por um Humano"/>
    <m/>
    <m/>
    <m/>
    <m/>
    <m/>
    <m/>
    <m/>
    <m/>
    <m/>
    <n v="3"/>
    <n v="4"/>
    <n v="4"/>
    <n v="5"/>
    <n v="4"/>
  </r>
  <r>
    <n v="379"/>
    <d v="2024-11-20T12:08:24"/>
    <x v="370"/>
    <s v="anônima"/>
    <x v="0"/>
    <x v="1"/>
    <x v="2"/>
    <x v="1"/>
    <s v="Superior Incompleto "/>
    <s v="Ciências Sociais e Humanas "/>
    <s v="Média"/>
    <x v="0"/>
    <x v="208"/>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Backup regular de dados ;Verificação de fontes antes de baixar arquivos ou clicar em links "/>
    <s v="Pesquiso soluções online (tutoriais, fóruns, etc.) ;Tento resolver sozinho(a) por tentativa e erro "/>
    <s v="Pouco"/>
    <s v="Médio"/>
    <s v="Pouco"/>
    <s v="Pouco"/>
    <s v="Médio"/>
    <s v="Pouco"/>
    <s v="Sim, online "/>
    <s v="Sim, ocasionalmente "/>
    <x v="0"/>
    <s v="Branco"/>
    <m/>
    <m/>
    <m/>
    <m/>
    <m/>
    <m/>
    <m/>
    <m/>
    <m/>
    <s v="Respondido por Inteligência Artificial"/>
    <s v="Respondido por Inteligência Artificial"/>
    <s v="Respondido por um Humano"/>
    <s v="Respondido por Inteligência Artificial"/>
    <s v="Respondido por Inteligência Artificial"/>
    <s v="Respondido por Inteligência Artificial"/>
    <s v="Respondido por um Humano"/>
    <s v="Respondido por um Humano"/>
    <s v="Respondido por Inteligência Artificial"/>
    <m/>
    <m/>
    <m/>
    <m/>
    <m/>
    <m/>
    <m/>
    <m/>
    <m/>
    <m/>
    <m/>
    <m/>
    <m/>
    <m/>
    <m/>
    <m/>
    <m/>
    <m/>
    <n v="5"/>
    <n v="2"/>
    <n v="4"/>
    <n v="3"/>
    <n v="4"/>
  </r>
  <r>
    <n v="380"/>
    <d v="2024-11-20T15:06:06"/>
    <x v="371"/>
    <s v="anônima"/>
    <x v="0"/>
    <x v="1"/>
    <x v="0"/>
    <x v="0"/>
    <s v="Superior Incompleto "/>
    <s v="Ciências da Computação"/>
    <s v="Muito alta"/>
    <x v="1"/>
    <x v="209"/>
    <s v="Redes sociais (e.g., Facebook, Instagram) ;Plataformas de comunicação (e.g., Zoom, Microsoft Teams) ;Processadores de texto (e.g., Microsoft Word, Google Doc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Alto"/>
    <s v="Alto"/>
    <s v="Pouco"/>
    <s v="Médio"/>
    <s v="Alto"/>
    <s v="Pouco"/>
    <s v="Sim, online "/>
    <s v="Sim, regularmente "/>
    <x v="54"/>
    <s v="Azul"/>
    <s v="Respondido por Inteligência Artificial"/>
    <s v="Respondido por Inteligência Artificial"/>
    <s v="Respondido por um Humano"/>
    <s v="Respondido por um Humano"/>
    <s v="Respondido por um Humano"/>
    <s v="Respondido por um Humano"/>
    <s v="Respondido por um Humano"/>
    <s v="Respondido por Inteligência Artificial"/>
    <s v="Respondido por Inteligência Artificial"/>
    <m/>
    <m/>
    <m/>
    <m/>
    <m/>
    <m/>
    <m/>
    <m/>
    <m/>
    <m/>
    <m/>
    <m/>
    <m/>
    <m/>
    <m/>
    <m/>
    <m/>
    <m/>
    <m/>
    <m/>
    <m/>
    <m/>
    <m/>
    <m/>
    <m/>
    <m/>
    <m/>
    <n v="5"/>
    <n v="5"/>
    <n v="3"/>
    <n v="5"/>
    <n v="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4">
  <r>
    <n v="7"/>
    <d v="2024-10-20T19:14:24"/>
    <d v="2024-10-20T19:21:20"/>
    <s v="anônima"/>
    <m/>
    <s v="Feminino"/>
    <s v="21 a 30"/>
    <x v="0"/>
    <s v="Superior Completo "/>
    <s v="Ciências Exatas e da Terra "/>
    <s v="Alta"/>
    <s v="Muito positiva"/>
    <m/>
    <s v="Redes sociais (e.g., Facebook, Instagram) ;Ferramentas de edição de imagem/vídeo (e.g., Adobe Photoshop, Final Cut Pro) ;Ferramentas de gerenciamento de projetos (Trello, Asana, Miro etc.) ;Plataformas de compartilhamento de documentos (OneDrive, GoogleDrive, Dropbox, Box etc.) "/>
    <s v="Diariamente "/>
    <s v="Utilização de senhas fortes e únicas ;Autenticação em duas etapas ;Backup regular de dados "/>
    <s v="Pesquiso soluções online (tutoriais, fóruns, etc.) ;Peço ajuda a amigos ou familiares;Contato o suporte técnico "/>
    <s v="Médio"/>
    <s v="Pouco"/>
    <s v="Médio"/>
    <s v="Pouco"/>
    <s v="Médio"/>
    <s v="Médio"/>
    <s v="Não, mas planejo participar em breve "/>
    <s v="Não, e não sei do que se trata"/>
    <s v="Não"/>
    <s v="Verde"/>
    <m/>
    <m/>
    <m/>
    <m/>
    <m/>
    <m/>
    <m/>
    <m/>
    <m/>
    <m/>
    <m/>
    <m/>
    <m/>
    <m/>
    <m/>
    <m/>
    <m/>
    <m/>
    <m/>
    <m/>
    <m/>
    <m/>
    <m/>
    <m/>
    <m/>
    <m/>
    <m/>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n v="5"/>
    <n v="5"/>
    <n v="5"/>
    <n v="5"/>
    <n v="5"/>
  </r>
  <r>
    <n v="8"/>
    <d v="2024-10-20T19:16:09"/>
    <d v="2024-10-20T19:23:57"/>
    <s v="anônima"/>
    <m/>
    <s v="Feminino"/>
    <s v="21 a 30"/>
    <x v="1"/>
    <s v="Mestrado Completo "/>
    <s v="Ciências Exatas e da Terra ;Ciências Biológicas "/>
    <s v="Média"/>
    <s v="Positiva"/>
    <s v="Positiva desde que usada de forma consciente. Ótima ferramenta de texto, mas não de pesquisa."/>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Contato o suporte técnico "/>
    <s v="Médio"/>
    <s v="Médio"/>
    <s v="Nenhum"/>
    <s v="Pouco"/>
    <s v="Médio"/>
    <s v="Médio"/>
    <s v="Sim, online "/>
    <s v="Não, mas gostaria de aprender "/>
    <s v="Não"/>
    <s v="Azul"/>
    <s v="Respondido por Inteligência Artificial"/>
    <s v="Respondido por Inteligência Artificial"/>
    <s v="Respondido por Inteligência Artificial"/>
    <s v="Respondido por um Humano"/>
    <s v="Respondido por um Humano"/>
    <s v="Respondido por um Humano"/>
    <s v="Respondido por um Humano"/>
    <s v="Respondido por Inteligência Artificial"/>
    <s v="Respondido por um Humano"/>
    <m/>
    <m/>
    <m/>
    <m/>
    <m/>
    <m/>
    <m/>
    <m/>
    <m/>
    <m/>
    <m/>
    <m/>
    <m/>
    <m/>
    <m/>
    <m/>
    <m/>
    <m/>
    <m/>
    <m/>
    <m/>
    <m/>
    <m/>
    <m/>
    <m/>
    <m/>
    <m/>
    <n v="4"/>
    <n v="5"/>
    <n v="4"/>
    <n v="4"/>
    <n v="3"/>
  </r>
  <r>
    <n v="9"/>
    <d v="2024-10-20T19:14:55"/>
    <d v="2024-10-20T19:25:17"/>
    <s v="anônima"/>
    <m/>
    <s v="Masculino"/>
    <s v="61 ou mais"/>
    <x v="1"/>
    <s v="Pós-Graduação Completo "/>
    <s v="Tecnologia"/>
    <s v="Alta"/>
    <s v="Muito positiva"/>
    <s v="Como as IA's se abseiam em aprendizado de máquina, nunca haverá precisão em 100% o tempo todo. Tudo dependerá de quanto aquela IA já &quot;aprendeu&quot; sobre o assunto em questão."/>
    <s v="Redes sociais (e.g., Facebook, Instagram)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Ferramentas de gerenciamento de projetos (Trello, Asana, Miro etc.) ;Plataformas de comunicação (e.g., Zoom, Microsoft Teams) ;Ferramentas de edição de imagem/vídeo (e.g., Adobe Photoshop, Final Cut Pro) ;Moduladores gerenciais (Moodify, Snapy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Pouco"/>
    <s v="Pouco"/>
    <s v="Médio"/>
    <s v="Pouco"/>
    <s v="Sim, online "/>
    <s v="Sim, ocasionalmente "/>
    <s v="Sim, Java ;Sim, JavaScript ;Sim, HTML ;Sim, outra(s) linguagem(ens) "/>
    <s v="Azul"/>
    <s v="Respondido por um Humano"/>
    <s v="Respondido por um Humano"/>
    <s v="Respondido por um Humano"/>
    <s v="Respondido por um Humano"/>
    <s v="Respondido por um Humano"/>
    <s v="Respondido por um Humano"/>
    <s v="Respondido por Inteligência Artificial"/>
    <s v="Respondido por um Humano"/>
    <s v="Respondido por um Humano"/>
    <m/>
    <m/>
    <m/>
    <m/>
    <m/>
    <m/>
    <m/>
    <m/>
    <m/>
    <m/>
    <m/>
    <m/>
    <m/>
    <m/>
    <m/>
    <m/>
    <m/>
    <m/>
    <m/>
    <m/>
    <m/>
    <m/>
    <m/>
    <m/>
    <m/>
    <m/>
    <m/>
    <n v="1"/>
    <n v="3"/>
    <n v="5"/>
    <n v="5"/>
    <n v="3"/>
  </r>
  <r>
    <n v="10"/>
    <d v="2024-10-20T19:19:42"/>
    <d v="2024-10-20T19:26:24"/>
    <s v="anônima"/>
    <m/>
    <s v="Feminino"/>
    <s v="21 a 30"/>
    <x v="1"/>
    <s v="Superior Incompleto "/>
    <s v="Marketing Digital"/>
    <s v="Alta"/>
    <s v="Neutra"/>
    <s v="Creio que assim como pode auxiliar na promoção de ideias e atividades, pode também prejudicar as pessoas em suas capacidades mentais, e também na geração de fake news."/>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Backup regular de dados ;Uso de software antivírus "/>
    <s v="Pesquiso soluções online (tutoriais, fóruns, etc.) ;Contato o suporte técnico "/>
    <s v="Pouco"/>
    <s v="Nenhum"/>
    <s v="Nenhum"/>
    <s v="Nenhum"/>
    <s v="Nenhum"/>
    <s v="Nenhum"/>
    <s v="Sim, online "/>
    <s v="Não, mas gostaria de aprender "/>
    <s v="Não"/>
    <s v="Branco"/>
    <m/>
    <m/>
    <m/>
    <m/>
    <m/>
    <m/>
    <m/>
    <m/>
    <m/>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m/>
    <m/>
    <m/>
    <m/>
    <m/>
    <m/>
    <m/>
    <m/>
    <m/>
    <m/>
    <m/>
    <m/>
    <m/>
    <m/>
    <m/>
    <m/>
    <m/>
    <m/>
    <n v="4"/>
    <n v="4"/>
    <n v="5"/>
    <n v="4"/>
    <n v="4"/>
  </r>
  <r>
    <n v="11"/>
    <d v="2024-10-20T19:20:50"/>
    <d v="2024-10-20T19:29:59"/>
    <s v="anônima"/>
    <m/>
    <s v="Feminino"/>
    <s v="21 a 30"/>
    <x v="2"/>
    <s v="Superior Incompleto "/>
    <s v="Ciências Econômicas e Administrativas "/>
    <s v="Média"/>
    <s v="Positiva"/>
    <s v="Se usado corretamente o chat gpt pode auxiliar na escrita de textos e trabalhos."/>
    <s v="Redes sociais (e.g., Facebook, Instagram) ;Processadores de texto (e.g., Microsoft Word, Google Docs) ;Planilhas (e.g., Microsoft Excel, Google Sheets) ;Plataformas de compartilhamento de documentos (OneDrive, GoogleDrive, Dropbox, Box etc.) "/>
    <s v="Diariamente "/>
    <s v="Autenticação em duas etapas ;Backup regular de dados "/>
    <s v="Pesquiso soluções online (tutoriais, fóruns, etc.) ;Peço ajuda a amigos ou familiares"/>
    <s v="Médio"/>
    <s v="Médio"/>
    <s v="Médio"/>
    <s v="Médio"/>
    <s v="Médio"/>
    <s v="Médio"/>
    <s v="Não, e não tenho planos de participar "/>
    <s v="Não, mas gostaria de aprender "/>
    <s v="Não"/>
    <s v="Azul"/>
    <s v="Respondido por Inteligência Artificial"/>
    <s v="Respondido por um Humano"/>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5"/>
    <n v="4"/>
    <n v="5"/>
    <n v="4"/>
    <n v="3"/>
  </r>
  <r>
    <n v="12"/>
    <d v="2024-10-20T19:28:34"/>
    <d v="2024-10-20T19:41:35"/>
    <s v="anônima"/>
    <m/>
    <s v="Masculino"/>
    <s v="21 a 30"/>
    <x v="2"/>
    <s v="Médio Incompleto "/>
    <m/>
    <s v="Alta"/>
    <s v="Muito negativa"/>
    <s v="A tecnologia facilita a produção de informações, como também garante um acesso democrático a informação"/>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ço ajuda a amigos ou familiares;Contato o suporte técnico "/>
    <s v="Médio"/>
    <s v="Médio"/>
    <s v="Médio"/>
    <s v="Médio"/>
    <s v="Alto"/>
    <s v="Pouco"/>
    <s v="Sim, online "/>
    <s v="Não, mas gostaria de aprender "/>
    <s v="Não"/>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3"/>
    <n v="5"/>
    <n v="5"/>
    <n v="3"/>
  </r>
  <r>
    <n v="13"/>
    <d v="2024-10-20T19:31:59"/>
    <d v="2024-10-20T19:44:07"/>
    <s v="anônima"/>
    <m/>
    <s v="Feminino"/>
    <s v="31 a 40"/>
    <x v="0"/>
    <s v="Superior Incompleto "/>
    <s v="Ciências Sociais e Humanas "/>
    <s v="Pouca"/>
    <s v="Positiva"/>
    <s v="O chat ajuda em alguns segmentos do trabalho.  Minha irmã trabalha com desenvolvimento de sistemas e usa muito.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ço ajuda a amigos ou familiares;Pesquiso soluções online (tutoriais, fóruns, etc.) "/>
    <s v="Pouco"/>
    <s v="Nenhum"/>
    <s v="Pouco"/>
    <s v="Nenhum"/>
    <s v="Pouco"/>
    <s v="Nenhum"/>
    <s v="Não, e não tenho planos de participar "/>
    <s v="Sim, ocasionalmente "/>
    <s v=" Sim, C/C++ ;Sim, HTML ;Sim, outra(s) linguagem(ens) "/>
    <s v="Ciano"/>
    <m/>
    <m/>
    <m/>
    <m/>
    <m/>
    <m/>
    <m/>
    <m/>
    <m/>
    <m/>
    <m/>
    <m/>
    <m/>
    <m/>
    <m/>
    <m/>
    <m/>
    <m/>
    <s v="Respondido por um Humano"/>
    <s v="Respondido por Inteligência Artificial"/>
    <s v="Respondido por Inteligência Artificial"/>
    <s v="Respondido por um Humano"/>
    <s v="Respondido por um Humano"/>
    <s v="Respondido por um Humano"/>
    <s v="Respondido por um Humano"/>
    <s v="Respondido por um Humano"/>
    <s v="Respondido por Inteligência Artificial"/>
    <m/>
    <m/>
    <m/>
    <m/>
    <m/>
    <m/>
    <m/>
    <m/>
    <m/>
    <n v="2"/>
    <n v="3"/>
    <n v="5"/>
    <n v="4"/>
    <n v="1"/>
  </r>
  <r>
    <n v="14"/>
    <d v="2024-10-20T19:41:21"/>
    <d v="2024-10-20T19:48:34"/>
    <s v="anônima"/>
    <m/>
    <s v="Masculino"/>
    <s v="41 a 50"/>
    <x v="3"/>
    <s v="Pós-Graduação Completo "/>
    <s v="Ciências Econômicas e Administrativas "/>
    <s v="Média"/>
    <s v="Muito positiva"/>
    <s v="Sou heavy user e transformou a minha vida positivamente em diversos aspectos. Sou da opinião de que quem opina negativamente é porque nunca usou ou não sabe usar direit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
    <s v="Alto"/>
    <s v="Médio"/>
    <s v="Médio"/>
    <s v="Pouco"/>
    <s v="Médio"/>
    <s v="Pouco"/>
    <s v="Não, e não tenho planos de participar "/>
    <s v="Sim, ocasionalmente "/>
    <s v="Não"/>
    <s v="Azul"/>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4"/>
    <n v="5"/>
    <n v="5"/>
    <n v="5"/>
    <n v="4"/>
  </r>
  <r>
    <n v="15"/>
    <d v="2024-10-20T19:49:50"/>
    <d v="2024-10-20T19:57:20"/>
    <s v="anônima"/>
    <m/>
    <s v="Masculino"/>
    <s v="51 a 60"/>
    <x v="4"/>
    <s v="Mestrado Completo "/>
    <s v="Ciências Econômicas e Administrativas "/>
    <s v="Alta"/>
    <s v="Muito positiva"/>
    <s v="Facilita o trabalho."/>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Alto"/>
    <s v="Nenhum"/>
    <s v="Médio"/>
    <s v="Médio"/>
    <s v="Alto"/>
    <s v="Médio"/>
    <s v=" Sim, presencial"/>
    <s v="Sim, ocasionalmente "/>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3"/>
    <n v="5"/>
    <n v="4"/>
    <n v="4"/>
    <n v="4"/>
  </r>
  <r>
    <n v="16"/>
    <d v="2024-10-20T20:05:42"/>
    <d v="2024-10-20T20:13:37"/>
    <s v="anônima"/>
    <m/>
    <s v="Feminino"/>
    <s v="21 a 30"/>
    <x v="5"/>
    <s v="Superior Incompleto "/>
    <s v="Design"/>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Raramente"/>
    <s v="Utilização de senhas fortes e únicas ;Autenticação em duas etapas ;Uso de software antivírus "/>
    <s v="Pesquiso soluções online (tutoriais, fóruns, etc.) ;Peço ajuda a amigos ou familiares;Contato o suporte técnico ;Tento resolver sozinho(a) por tentativa e erro "/>
    <s v="Médio"/>
    <s v="Pouco"/>
    <s v="Nenhum"/>
    <s v="Pouco"/>
    <s v="Pouco"/>
    <s v="Pouco"/>
    <s v="Não, mas planejo participar em breve "/>
    <s v="Não, e não tenho interesse "/>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4"/>
    <n v="5"/>
    <n v="4"/>
    <n v="4"/>
    <n v="5"/>
  </r>
  <r>
    <n v="17"/>
    <d v="2024-10-20T19:49:37"/>
    <d v="2024-10-20T20:35:15"/>
    <s v="anônima"/>
    <m/>
    <s v="Masculino"/>
    <s v="21 a 30"/>
    <x v="2"/>
    <s v="Superior Incompleto "/>
    <s v="Tecnologia;Ciências Exatas e da Terra "/>
    <s v="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Uso de software antivírus "/>
    <s v="Pesquiso soluções online (tutoriais, fóruns, etc.) ;Contato o suporte técnico ;Tento resolver sozinho(a) por tentativa e erro "/>
    <s v="Profissional"/>
    <s v="Alto"/>
    <s v="Médio"/>
    <s v="Médio"/>
    <s v="Alto"/>
    <s v="Pouco"/>
    <s v=" Sim, presencial"/>
    <s v="Sim, ocasionalmente "/>
    <s v="Sim, JavaScript ;Sim, Python;Sim, Java ;Sim, HTML ;Sim, outra(s) linguagem(ens) "/>
    <s v="Ciano"/>
    <m/>
    <m/>
    <m/>
    <m/>
    <m/>
    <m/>
    <m/>
    <m/>
    <m/>
    <m/>
    <m/>
    <m/>
    <m/>
    <m/>
    <m/>
    <m/>
    <m/>
    <m/>
    <s v="Respondido por Inteligência Artificial"/>
    <s v="Respondido por Inteligência Artificial"/>
    <s v="Respondido por Inteligência Artificial"/>
    <s v="Respondido por um Humano"/>
    <s v="Respondido por um Humano"/>
    <s v="Respondido por um Humano"/>
    <s v="Respondido por um Humano"/>
    <s v="Respondido por um Humano"/>
    <s v="Respondido por Inteligência Artificial"/>
    <m/>
    <m/>
    <m/>
    <m/>
    <m/>
    <m/>
    <m/>
    <m/>
    <m/>
    <n v="4"/>
    <n v="5"/>
    <n v="5"/>
    <n v="5"/>
    <n v="4"/>
  </r>
  <r>
    <n v="18"/>
    <d v="2024-10-20T20:24:32"/>
    <d v="2024-10-20T20:35:55"/>
    <s v="anônima"/>
    <m/>
    <s v="Feminino"/>
    <s v="31 a 40"/>
    <x v="1"/>
    <s v="Mestrado Incompleto "/>
    <s v="Ciências Exatas e da Terra "/>
    <s v="Média"/>
    <s v="Positiva"/>
    <s v="Ele nos ajuda a organizar as ideias. Porém deve-se ter o cuidado para que ele não seja a nossa única forma de pensar. O uso consciente e de forma correta contribui e facilita algumas atividades "/>
    <s v="Redes sociais (e.g., Facebook, Instagram)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Verificação de fontes antes de baixar arquivos ou clicar em links "/>
    <s v="Peço ajuda a amigos ou familiares;Pesquiso soluções online (tutoriais, fóruns, etc.) "/>
    <s v="Pouco"/>
    <s v="Pouco"/>
    <s v="Pouco"/>
    <s v="Pouco"/>
    <s v="Médio"/>
    <s v="Médio"/>
    <s v=" Sim, presencial"/>
    <s v="Não, mas gostaria de aprender "/>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4"/>
    <n v="4"/>
    <n v="5"/>
    <n v="4"/>
    <n v="3"/>
  </r>
  <r>
    <n v="19"/>
    <d v="2024-10-20T20:33:39"/>
    <d v="2024-10-20T20:44:11"/>
    <s v="anônima"/>
    <m/>
    <s v="Feminino"/>
    <s v="20 ou menos"/>
    <x v="5"/>
    <s v="Superior Incompleto "/>
    <s v="Saúde e Ciências Médicas "/>
    <s v="Alta"/>
    <s v="Neutra"/>
    <m/>
    <s v="Redes sociais (e.g., Facebook, Instagram) ;Processadores de texto (e.g., Microsoft Word, Google Docs) ;Apresentações (e.g., Microsoft PowerPoint, Google Slides) ;Plataformas de compartilhamento de documentos (OneDrive, GoogleDrive, Dropbox, Box etc.) ;Plataformas de comunicação (e.g., Zoom, Microsoft Teams)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Contato o suporte técnico "/>
    <s v="Médio"/>
    <s v="Alto"/>
    <s v="Nenhum"/>
    <s v="Nenhum"/>
    <s v="Pouco"/>
    <s v="Nenhum"/>
    <s v="Não, mas planejo participar em breve "/>
    <s v="Não, e não sei do que se trata"/>
    <s v="Não"/>
    <s v="Verde"/>
    <m/>
    <m/>
    <m/>
    <m/>
    <m/>
    <m/>
    <m/>
    <m/>
    <m/>
    <m/>
    <m/>
    <m/>
    <m/>
    <m/>
    <m/>
    <m/>
    <m/>
    <m/>
    <m/>
    <m/>
    <m/>
    <m/>
    <m/>
    <m/>
    <m/>
    <m/>
    <m/>
    <s v="Respondido por Inteligência Artificial"/>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n v="3"/>
    <n v="3"/>
    <n v="4"/>
    <n v="3"/>
    <n v="4"/>
  </r>
  <r>
    <n v="20"/>
    <d v="2024-10-20T20:43:37"/>
    <d v="2024-10-20T20:55:36"/>
    <s v="anônima"/>
    <m/>
    <s v="Masculino"/>
    <s v="41 a 50"/>
    <x v="1"/>
    <s v="Pós-Graduação Completo "/>
    <s v="Ciências Exatas e da Terra "/>
    <s v="Alta"/>
    <s v="Positiva"/>
    <s v="Fonte de informação, porém tendo como princípio a inteligência é passível de falhas, por este motivo eu acho positiva sim."/>
    <s v="Redes sociais (e.g., Facebook, Instagram) ;Processadores de texto (e.g., Microsoft Word, Google Docs) ;Plataformas de programação (Netbeans, Visual Studio Code, Github etc.) "/>
    <s v="Diariamente "/>
    <s v="Autenticação em duas etapas ;Backup regular de dados "/>
    <s v="Tento resolver sozinho(a) por tentativa e erro ;Pesquiso soluções online (tutoriais, fóruns, etc.) "/>
    <s v="Médio"/>
    <s v="Alto"/>
    <s v="Pouco"/>
    <s v="Alto"/>
    <s v="Médio"/>
    <s v="Pouco"/>
    <s v="Sim, online "/>
    <s v="Não, mas gostaria de aprender "/>
    <s v="Sim, Java ; Sim, C/C++ ;Sim, HTML ;Sim, outra(s) linguagem(ens) "/>
    <s v="Verde"/>
    <m/>
    <m/>
    <m/>
    <m/>
    <m/>
    <m/>
    <m/>
    <m/>
    <m/>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um Humano"/>
    <s v="Respondido por um Humano"/>
    <n v="4"/>
    <n v="5"/>
    <n v="4"/>
    <n v="5"/>
    <n v="5"/>
  </r>
  <r>
    <n v="21"/>
    <d v="2024-10-20T20:42:11"/>
    <d v="2024-10-20T20:58:14"/>
    <s v="anônima"/>
    <m/>
    <s v="Feminino"/>
    <s v="51 a 60"/>
    <x v="1"/>
    <s v="Superior Completo "/>
    <s v="Ciências Sociais e Humanas "/>
    <s v="Média"/>
    <s v="Negativa"/>
    <s v="Estamos virando  reféns  da IA, causando  alguns  impactos   negativos para nossa saúde  mental, e para os relacionamentos sociais. "/>
    <s v="Plataformas de comunicação (e.g., Zoom, Microsoft Teams) ;Processadores de texto (e.g., Microsoft Word, Google Docs) ;Redes sociais (e.g., Facebook, Instagram) "/>
    <s v="Diariamente "/>
    <s v="Utilização de senhas fortes e únicas ;Uso de software antivírus ;Verificação de fontes antes de baixar arquivos ou clicar em links "/>
    <s v="Peço ajuda a amigos ou familiares;Pesquiso soluções online (tutoriais, fóruns, etc.) "/>
    <s v="Pouco"/>
    <s v="Nenhum"/>
    <s v="Nenhum"/>
    <s v="Nenhum"/>
    <s v="Pouco"/>
    <s v="Nenhum"/>
    <s v="Não, e não tenho planos de participar "/>
    <s v="Não, mas gostaria de aprender "/>
    <s v="Não"/>
    <s v="Azul"/>
    <s v="Respondido por Inteligência Artificial"/>
    <s v="Respondido por Inteligência Artificial"/>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3"/>
    <n v="5"/>
    <n v="3"/>
    <n v="4"/>
    <n v="3"/>
  </r>
  <r>
    <n v="22"/>
    <d v="2024-10-20T20:50:13"/>
    <d v="2024-10-20T21:00:26"/>
    <s v="anônima"/>
    <m/>
    <s v="Feminino"/>
    <s v="21 a 30"/>
    <x v="0"/>
    <s v="Pós-Graduação Completo "/>
    <s v="Ciências Biológicas "/>
    <s v="Média"/>
    <s v="Não sei responder"/>
    <m/>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Tento resolver sozinho(a) por tentativa e erro "/>
    <s v="Médio"/>
    <s v="Médio"/>
    <s v="Pouco"/>
    <s v="Nenhum"/>
    <s v="Pouco"/>
    <s v="Médio"/>
    <s v=" Sim, presencial"/>
    <s v="Não, e não sei do que se trata"/>
    <s v="Não"/>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4"/>
    <n v="4"/>
    <n v="4"/>
  </r>
  <r>
    <n v="23"/>
    <d v="2024-10-20T20:54:57"/>
    <d v="2024-10-20T21:01:24"/>
    <s v="anônima"/>
    <m/>
    <s v="Feminino"/>
    <s v="21 a 30"/>
    <x v="0"/>
    <s v="Pós-Graduação Incompleto "/>
    <s v="Ciências Sociais e Humanas "/>
    <s v="Média"/>
    <s v="Positiva"/>
    <m/>
    <s v="Processadores de texto (e.g., Microsoft Word, Google Docs) ;Redes sociais (e.g., Facebook, Instagram) ;Planilhas (e.g., Microsoft Excel, Google Sheets) ;Plataformas de compartilhamento de documentos (OneDrive, GoogleDrive, Dropbox, Box etc.) "/>
    <s v="Semanalmente "/>
    <s v="Utilização de senhas fortes e únicas ;Autenticação em duas etapas "/>
    <s v="Peço ajuda a amigos ou familiares"/>
    <s v="Pouco"/>
    <s v="Pouco"/>
    <s v="Pouco"/>
    <s v="Pouco"/>
    <s v="Pouco"/>
    <s v="Pouco"/>
    <s v="Não, e não tenho planos de participar "/>
    <s v="Não, e não sei do que se trata"/>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3"/>
    <n v="4"/>
    <n v="3"/>
    <n v="4"/>
    <n v="4"/>
  </r>
  <r>
    <n v="24"/>
    <d v="2024-10-20T20:52:48"/>
    <d v="2024-10-20T21:04:46"/>
    <s v="anônima"/>
    <m/>
    <s v="Masculino"/>
    <s v="61 ou mais"/>
    <x v="6"/>
    <s v="Pós-Graduação Completo "/>
    <s v="Ciências Exatas e da Terra ;Ciências Biológicas "/>
    <s v="Média"/>
    <s v="Positiva"/>
    <s v="Se usada corretamente pode contribuir no cotidiano e otimizar o trabalho. "/>
    <s v="Redes sociais (e.g., Facebook, Instagram) ;Processadores de texto (e.g., Microsoft Word, Google Docs) ;Ferramentas de edição de imagem/vídeo (e.g., Adobe Photoshop, Final Cut Pro) ;Planilhas (e.g., Microsoft Excel, Google Sheets) ;Apresentações (e.g., Microsoft PowerPoint, Google Slides) ;Plataformas de comunicação (e.g., Zoom, Microsoft Teams) "/>
    <s v="Diariamente "/>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
    <s v="Médio"/>
    <s v="Pouco"/>
    <s v="Pouco"/>
    <s v="Nenhum"/>
    <s v="Pouco"/>
    <s v="Alto"/>
    <s v="Não, mas planejo participar em breve "/>
    <s v="Não, mas gostaria de aprender "/>
    <s v="Não"/>
    <s v="Verde"/>
    <m/>
    <m/>
    <m/>
    <m/>
    <m/>
    <m/>
    <m/>
    <m/>
    <m/>
    <m/>
    <m/>
    <m/>
    <m/>
    <m/>
    <m/>
    <m/>
    <m/>
    <m/>
    <m/>
    <m/>
    <m/>
    <m/>
    <m/>
    <m/>
    <m/>
    <m/>
    <m/>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3"/>
    <n v="3"/>
    <n v="2"/>
    <n v="3"/>
    <n v="3"/>
  </r>
  <r>
    <n v="25"/>
    <d v="2024-10-20T21:01:04"/>
    <d v="2024-10-20T21:11:10"/>
    <s v="anônima"/>
    <m/>
    <s v="Masculino"/>
    <s v="20 ou menos"/>
    <x v="5"/>
    <s v="Médio Incompleto "/>
    <m/>
    <s v="Alta"/>
    <s v="Muito positiva"/>
    <s v="me ajuda muito em tarefas diarias"/>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
    <s v="Pesquiso soluções online (tutoriais, fóruns, etc.) ;Tento resolver sozinho(a) por tentativa e erro "/>
    <s v="Médio"/>
    <s v="Pouco"/>
    <s v="Nenhum"/>
    <s v="Nenhum"/>
    <s v="Pouco"/>
    <s v="Nenhum"/>
    <s v="Não, e não tenho planos de participar "/>
    <s v="Não, mas gostaria de aprender "/>
    <s v="Não"/>
    <s v="Verde"/>
    <m/>
    <m/>
    <m/>
    <m/>
    <m/>
    <m/>
    <m/>
    <m/>
    <m/>
    <m/>
    <m/>
    <m/>
    <m/>
    <m/>
    <m/>
    <m/>
    <m/>
    <m/>
    <m/>
    <m/>
    <m/>
    <m/>
    <m/>
    <m/>
    <m/>
    <m/>
    <m/>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Inteligência Artificial"/>
    <s v="Respondido por um Humano"/>
    <n v="4"/>
    <n v="3"/>
    <n v="4"/>
    <n v="3"/>
    <n v="3"/>
  </r>
  <r>
    <n v="26"/>
    <d v="2024-10-20T20:54:07"/>
    <d v="2024-10-20T21:11:16"/>
    <s v="anônima"/>
    <m/>
    <s v="Feminino"/>
    <s v="20 ou menos"/>
    <x v="2"/>
    <s v="Médio Incompleto "/>
    <m/>
    <s v="Média"/>
    <s v="Neutra"/>
    <s v="Sei que nos faz mais preguiçosos em muitos quesitos, porém é uma ótima ferramenta caso saiba se usar. Agiliza e facilita muita coisa."/>
    <s v="Redes sociais (e.g., Facebook, Instagram) ;Plataformas de comunicação (e.g., Zoom, Microsoft Teams) ;Processadores de texto (e.g., Microsoft Word, Google Docs) ;Apresentações (e.g., Microsoft PowerPoint, Google Slides) ;Planilhas (e.g., Microsoft Excel, Google Sheets) "/>
    <s v="Diariamente "/>
    <s v="Backup regular de dados ;Uso de software antivírus ;Verificação de fontes antes de baixar arquivos ou clicar em links "/>
    <s v="Pesquiso soluções online (tutoriais, fóruns, etc.) ;Peço ajuda a amigos ou familiares;Tento resolver sozinho(a) por tentativa e erro "/>
    <s v="Pouco"/>
    <s v="Nenhum"/>
    <s v="Nenhum"/>
    <s v="Nenhum"/>
    <s v="Pouco"/>
    <s v="Pouco"/>
    <s v="Não, e não tenho planos de participar "/>
    <s v="Não, e não sei do que se trata"/>
    <s v="Não"/>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5"/>
    <n v="5"/>
    <n v="5"/>
    <n v="5"/>
    <n v="4"/>
  </r>
  <r>
    <n v="27"/>
    <d v="2024-10-20T21:02:22"/>
    <d v="2024-10-20T21:13:46"/>
    <s v="anônima"/>
    <m/>
    <s v="Feminino"/>
    <s v="51 a 60"/>
    <x v="1"/>
    <s v="Pós-Graduação Completo "/>
    <s v="Ciências Sociais e Humanas "/>
    <s v="Pouca"/>
    <s v="Negativa"/>
    <s v="Não tenho segurança e confiança nas respostas "/>
    <s v="Redes sociais (e.g., Facebook, Instagram) ;Ferramentas de edição de imagem/vídeo (e.g., Adobe Photoshop, Final Cut Pro) ;Processadores de texto (e.g., Microsoft Word, Google Docs) ;Plataformas de compartilhamento de documentos (OneDrive, GoogleDrive, Dropbox, Box etc.) "/>
    <s v="Diariamente "/>
    <s v="Uso de software antivírus ;Verificação de fontes antes de baixar arquivos ou clicar em links "/>
    <s v="Pesquiso soluções online (tutoriais, fóruns, etc.) ;Peço ajuda a amigos ou familiares"/>
    <s v="Pouco"/>
    <s v="Pouco"/>
    <s v="Pouco"/>
    <s v="Pouco"/>
    <s v="Pouco"/>
    <s v="Pouco"/>
    <s v="Não, mas planejo participar em breve "/>
    <s v="Não, e não sei do que se trata"/>
    <s v="Não"/>
    <s v="Azu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m/>
    <m/>
    <m/>
    <m/>
    <m/>
    <m/>
    <m/>
    <m/>
    <m/>
    <m/>
    <m/>
    <m/>
    <m/>
    <m/>
    <m/>
    <m/>
    <m/>
    <m/>
    <m/>
    <m/>
    <m/>
    <m/>
    <m/>
    <m/>
    <m/>
    <m/>
    <m/>
    <n v="2"/>
    <n v="2"/>
    <n v="3"/>
    <n v="5"/>
    <n v="3"/>
  </r>
  <r>
    <n v="28"/>
    <d v="2024-10-20T20:57:50"/>
    <d v="2024-10-20T21:13:58"/>
    <s v="anônima"/>
    <m/>
    <s v="Feminino"/>
    <s v="51 a 60"/>
    <x v="1"/>
    <s v="Pós-Graduação Completo "/>
    <s v="Pegagogia"/>
    <s v="Pouca"/>
    <s v="Positiva"/>
    <s v="Com as correções  que  o chat, aprendemos mais sobre pontuações  e uma linguagem mais formal."/>
    <s v="Redes sociais (e.g., Facebook, Instagram) ;Processadores de texto (e.g., Microsoft Word, Google Docs) ;Plataformas de compartilhamento de documentos (OneDrive, GoogleDrive, Dropbox, Box etc.) "/>
    <s v="Diariamente "/>
    <s v="Verificação de fontes antes de baixar arquivos ou clicar em links "/>
    <s v="Pesquiso soluções online (tutoriais, fóruns, etc.) "/>
    <s v="Médio"/>
    <s v="Nenhum"/>
    <s v="Nenhum"/>
    <s v="Pouco"/>
    <s v="Médio"/>
    <s v="Nenhum"/>
    <s v="Não, mas planejo participar em breve "/>
    <s v="Não, mas gostaria de aprender "/>
    <s v="Sim, HTML "/>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5"/>
    <n v="5"/>
    <n v="3"/>
    <n v="5"/>
    <n v="4"/>
  </r>
  <r>
    <n v="29"/>
    <d v="2024-10-20T21:03:51"/>
    <d v="2024-10-20T21:14:51"/>
    <s v="anônima"/>
    <m/>
    <s v="Masculino"/>
    <s v="31 a 40"/>
    <x v="5"/>
    <s v="Superior Incompleto "/>
    <s v="Ciências Sociais e Humanas "/>
    <s v="Alta"/>
    <s v="Muito positiva"/>
    <m/>
    <s v="Redes sociais (e.g., Facebook, Instagram) ;Plataformas de comunicação (e.g., Zoom, Microsoft Teams) ;Processadores de texto (e.g., Microsoft Word, Google Docs) ;Apresentações (e.g., Microsoft PowerPoint, Google Slides) ;Planilhas (e.g., Microsoft Excel, Google Sheets) "/>
    <s v="Diariamente "/>
    <s v="Utilização de senhas fortes e únicas ;Verificação de fontes antes de baixar arquivos ou clicar em links "/>
    <s v="Pesquiso soluções online (tutoriais, fóruns, etc.) ;Tento resolver sozinho(a) por tentativa e erro "/>
    <s v="Médio"/>
    <s v="Nenhum"/>
    <s v="Nenhum"/>
    <s v="Pouco"/>
    <s v="Médio"/>
    <s v="Nenhum"/>
    <s v="Não, e não tenho planos de participar "/>
    <s v="Não, mas gostaria de aprender "/>
    <s v="Não"/>
    <s v="Ciano"/>
    <m/>
    <m/>
    <m/>
    <m/>
    <m/>
    <m/>
    <m/>
    <m/>
    <m/>
    <m/>
    <m/>
    <m/>
    <m/>
    <m/>
    <m/>
    <m/>
    <m/>
    <m/>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s v="Respondido por Inteligência Artificial"/>
    <m/>
    <m/>
    <m/>
    <m/>
    <m/>
    <m/>
    <m/>
    <m/>
    <m/>
    <n v="5"/>
    <n v="4"/>
    <n v="5"/>
    <n v="5"/>
    <n v="3"/>
  </r>
  <r>
    <n v="30"/>
    <d v="2024-10-20T21:00:58"/>
    <d v="2024-10-20T21:21:47"/>
    <s v="anônima"/>
    <m/>
    <s v="Feminino"/>
    <s v="51 a 60"/>
    <x v="1"/>
    <s v="Pós-Graduação Completo "/>
    <s v="Ciências Sociais e Humanas "/>
    <s v="Média"/>
    <s v="Negativa"/>
    <s v="O ser humano é falho, portanto não existe o ideal e sim o real. Nossas produções textuais podem ser elaboradas baseadas na razão e emoção, diferentemente da IA que tem por base a razão!"/>
    <s v="Redes sociais (e.g., Facebook, Instagram) "/>
    <s v="Raramente"/>
    <s v="Utilização de senhas fortes e únicas ;Uso de software antivírus ;Verificação de fontes antes de baixar arquivos ou clicar em links "/>
    <s v="Evito lidar com problemas tecnológicos "/>
    <s v="Pouco"/>
    <s v="Médio"/>
    <s v="Nenhum"/>
    <s v="Nenhum"/>
    <s v="Nenhum"/>
    <s v="Pouco"/>
    <s v="Sim, online "/>
    <s v="Não, e não tenho interesse "/>
    <s v="Não"/>
    <s v="Azu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s v="Respondido por Inteligência Artificial"/>
    <m/>
    <m/>
    <m/>
    <m/>
    <m/>
    <m/>
    <m/>
    <m/>
    <m/>
    <m/>
    <m/>
    <m/>
    <m/>
    <m/>
    <m/>
    <m/>
    <m/>
    <m/>
    <m/>
    <m/>
    <m/>
    <m/>
    <m/>
    <m/>
    <m/>
    <m/>
    <m/>
    <n v="2"/>
    <n v="3"/>
    <n v="2"/>
    <n v="5"/>
    <n v="5"/>
  </r>
  <r>
    <n v="31"/>
    <d v="2024-10-20T20:58:46"/>
    <d v="2024-10-20T21:28:54"/>
    <s v="anônima"/>
    <m/>
    <s v="Masculino"/>
    <s v="51 a 60"/>
    <x v="4"/>
    <s v="Pós-Graduação Completo "/>
    <s v="Tecnologia"/>
    <s v="Muito alta"/>
    <s v="Neutra"/>
    <s v="Dependerá do uso. "/>
    <s v="Redes sociais (e.g., Facebook, Instagram) ;Plataformas de comunicação (e.g., Zoom, Microsoft Teams) ;Processadores de texto (e.g., Microsoft Word, Google Docs) ;Apresentações (e.g., Microsoft PowerPoint, Google Slides) ;Planilhas (e.g., Microsoft Excel, Google Sheets) ;Ferramentas de edição de imagem/vídeo (e.g., Adobe Photoshop, Final Cut Pro) ;Ferramentas de gerenciamento de projetos (Trello, Asana, Miro etc.) ;Plataformas de compartilhamento de documentos (OneDrive, GoogleDrive, Dropbox, Box etc.) ;Plataformas de programação (Netbeans, Visual Studio Code, Github etc.) ;Moduladores gerenciais (Moodify, Snapy etc.) "/>
    <s v="Diariamente "/>
    <s v="Utilização de senhas fortes e únicas ;Autenticação em duas etapas ;Backup regular de dados ;Uso de software antivírus ;Verificação de fontes antes de baixar arquivos ou clicar em links "/>
    <s v="Contato o suporte técnico ;Pesquiso soluções online (tutoriais, fóruns, etc.) "/>
    <s v="Médio"/>
    <s v="Profissional"/>
    <s v="Médio"/>
    <s v="Médio"/>
    <s v="Profissional"/>
    <s v="Médio"/>
    <s v=" Sim, presencial"/>
    <s v="Sim, ocasionalmente "/>
    <s v="Sim, Java ; Sim, C/C++ ;Sim, HTML ;Sim, outra(s) linguagem(ens) "/>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Inteligência Artificial"/>
    <m/>
    <m/>
    <m/>
    <m/>
    <m/>
    <m/>
    <m/>
    <m/>
    <m/>
    <m/>
    <m/>
    <m/>
    <m/>
    <m/>
    <m/>
    <m/>
    <m/>
    <m/>
    <n v="3"/>
    <n v="3"/>
    <n v="5"/>
    <n v="3"/>
    <n v="3"/>
  </r>
  <r>
    <n v="32"/>
    <d v="2024-10-20T21:33:28"/>
    <d v="2024-10-20T21:39:53"/>
    <s v="anônima"/>
    <m/>
    <s v="Feminino"/>
    <s v="21 a 30"/>
    <x v="3"/>
    <s v="Médio Completo "/>
    <m/>
    <s v="Média"/>
    <s v="Positiva"/>
    <s v="Acho um grande avanço tecnológico "/>
    <s v="Redes sociais (e.g., Facebook, Instagram) "/>
    <s v="Diariamente "/>
    <s v="Autenticação em duas etapas "/>
    <s v="Pesquiso soluções online (tutoriais, fóruns, etc.) ;Peço ajuda a amigos ou familiares;Contato o suporte técnico "/>
    <s v="Pouco"/>
    <s v="Pouco"/>
    <s v="Nenhum"/>
    <s v="Pouco"/>
    <s v="Pouco"/>
    <s v="Pouco"/>
    <s v="Não, e não tenho planos de participar "/>
    <s v="Não, e não tenho interesse "/>
    <s v="Sim, HTML ;Sim, JavaScript ;Sim, Java "/>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3"/>
    <n v="5"/>
    <n v="5"/>
    <n v="5"/>
    <n v="3"/>
  </r>
  <r>
    <n v="33"/>
    <d v="2024-10-20T22:04:27"/>
    <d v="2024-10-20T22:10:40"/>
    <s v="anônima"/>
    <m/>
    <s v="Feminino"/>
    <s v="21 a 30"/>
    <x v="2"/>
    <s v="Superior Incompleto "/>
    <s v="Ciências Sociais e Humanas "/>
    <s v="Média"/>
    <s v="Positiva"/>
    <s v="Pode ser utilizado para coisas boas mas temos que usar com cautela!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Verificação de fontes antes de baixar arquivos ou clicar em links "/>
    <s v="Pesquiso soluções online (tutoriais, fóruns, etc.) "/>
    <s v="Médio"/>
    <s v="Nenhum"/>
    <s v="Pouco"/>
    <s v="Pouco"/>
    <s v="Pouco"/>
    <s v="Nenhum"/>
    <s v="Não, e não tenho planos de participar "/>
    <s v="Não, e não sei do que se trata"/>
    <s v="Não"/>
    <s v="Azul"/>
    <s v="Respondido por Inteligência Artificial"/>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3"/>
    <n v="3"/>
    <n v="4"/>
    <n v="4"/>
  </r>
  <r>
    <n v="34"/>
    <d v="2024-10-20T22:00:04"/>
    <d v="2024-10-20T22:14:09"/>
    <s v="anônima"/>
    <m/>
    <s v="Feminino"/>
    <s v="20 ou menos"/>
    <x v="2"/>
    <s v="Superior Incompleto "/>
    <s v="Ciências Sociais e Humanas "/>
    <s v="Média"/>
    <s v="Positiva"/>
    <m/>
    <s v="Redes sociais (e.g., Facebook, Instagram) ;Plataformas de comunicação (e.g., Zoom, Microsoft Teams) ;Processadores de texto (e.g., Microsoft Word, Google Docs) ;Ferramentas de edição de imagem/vídeo (e.g., Adobe Photoshop, Final Cut Pro) ;Plataformas de compartilhamento de documentos (OneDrive, GoogleDrive, Dropbox, Box etc.) "/>
    <s v="Diariamente "/>
    <s v="Autenticação em duas etapas ;Uso de software antivírus "/>
    <s v="Pesquiso soluções online (tutoriais, fóruns, etc.) ;Contato o suporte técnico "/>
    <s v="Médio"/>
    <s v="Pouco"/>
    <s v="Pouco"/>
    <s v="Pouco"/>
    <s v="Médio"/>
    <s v="Pouco"/>
    <s v="Não, mas planejo participar em breve "/>
    <s v="Não, mas gostaria de aprender "/>
    <s v="Não"/>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um Humano"/>
    <s v="Respondido por Inteligência Artificial"/>
    <s v="Respondido por um Humano"/>
    <n v="3"/>
    <n v="4"/>
    <n v="5"/>
    <n v="5"/>
    <n v="5"/>
  </r>
  <r>
    <n v="35"/>
    <d v="2024-10-20T22:09:56"/>
    <d v="2024-10-20T22:26:28"/>
    <s v="anônima"/>
    <m/>
    <s v="Feminino"/>
    <s v="21 a 30"/>
    <x v="0"/>
    <s v="Médio Completo "/>
    <m/>
    <s v="Média"/>
    <s v="Positiva"/>
    <m/>
    <s v="Apresentações (e.g., Microsoft PowerPoint, Google Slides) ;Processadores de texto (e.g., Microsoft Word, Google Docs) ;Plataformas de comunicação (e.g., Zoom, Microsoft Teams) "/>
    <s v="Diariamente "/>
    <s v="Uso de software antivírus ;Verificação de fontes antes de baixar arquivos ou clicar em links "/>
    <s v="Evito lidar com problemas tecnológicos ;Pesquiso soluções online (tutoriais, fóruns, etc.) ;Peço ajuda a amigos ou familiares"/>
    <s v="Pouco"/>
    <s v="Médio"/>
    <s v="Nenhum"/>
    <s v="Nenhum"/>
    <s v="Nenhum"/>
    <s v="Nenhum"/>
    <s v="Sim, online "/>
    <s v="Não, e não sei do que se trata"/>
    <s v="Sim, Python;Sim, HTML "/>
    <s v="Branco"/>
    <m/>
    <m/>
    <m/>
    <m/>
    <m/>
    <m/>
    <m/>
    <m/>
    <m/>
    <s v="Respondido por Inteligência Artificial"/>
    <s v="Respondido por Inteligência Artificial"/>
    <s v="Respondido por um Humano"/>
    <s v="Respondido por Inteligência Artificial"/>
    <s v="Respondido por Inteligência Artificial"/>
    <s v="Respondido por um Humano"/>
    <s v="Respondido por um Humano"/>
    <s v="Respondido por um Humano"/>
    <s v="Respondido por um Humano"/>
    <m/>
    <m/>
    <m/>
    <m/>
    <m/>
    <m/>
    <m/>
    <m/>
    <m/>
    <m/>
    <m/>
    <m/>
    <m/>
    <m/>
    <m/>
    <m/>
    <m/>
    <m/>
    <n v="4"/>
    <n v="5"/>
    <n v="5"/>
    <n v="4"/>
    <n v="2"/>
  </r>
  <r>
    <n v="36"/>
    <d v="2024-10-20T23:00:06"/>
    <d v="2024-10-20T23:09:12"/>
    <s v="anônima"/>
    <m/>
    <s v="Feminino"/>
    <s v="41 a 50"/>
    <x v="1"/>
    <s v="Pós-Graduação Completo "/>
    <s v="Artes Visuais"/>
    <s v="Média"/>
    <s v="Positiva"/>
    <s v="Sabendo usar com responsabilidade é uma ferramenta que facilita muito o dia a dia "/>
    <s v="Processadores de texto (e.g., Microsoft Word, Google Docs) ;Planilhas (e.g., Microsoft Excel, Google Sheets) ;Plataformas de compartilhamento de documentos (OneDrive, GoogleDrive, Dropbox, Box etc.) ;Redes sociais (e.g., Facebook, Instagram) "/>
    <s v="Diariamente "/>
    <s v="Verificação de fontes antes de baixar arquivos ou clicar em links ;Backup regular de dados ;Uso de software antivírus "/>
    <s v="Pesquiso soluções online (tutoriais, fóruns, etc.) "/>
    <s v="Pouco"/>
    <s v="Nenhum"/>
    <s v="Nenhum"/>
    <s v="Nenhum"/>
    <s v="Médio"/>
    <s v="Médio"/>
    <s v="Sim, online "/>
    <s v="Sim, ocasionalmente "/>
    <s v="Sim, outra(s) linguagem(ens) "/>
    <s v="Branco"/>
    <m/>
    <m/>
    <m/>
    <m/>
    <m/>
    <m/>
    <m/>
    <m/>
    <m/>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um Humano"/>
    <s v="Respondido por Inteligência Artificial"/>
    <m/>
    <m/>
    <m/>
    <m/>
    <m/>
    <m/>
    <m/>
    <m/>
    <m/>
    <m/>
    <m/>
    <m/>
    <m/>
    <m/>
    <m/>
    <m/>
    <m/>
    <m/>
    <n v="4"/>
    <n v="4"/>
    <n v="5"/>
    <n v="5"/>
    <n v="4"/>
  </r>
  <r>
    <n v="37"/>
    <d v="2024-10-20T23:22:38"/>
    <d v="2024-10-20T23:40:35"/>
    <s v="anônima"/>
    <m/>
    <s v="Masculino"/>
    <s v="31 a 40"/>
    <x v="0"/>
    <s v="Pós-Graduação Completo "/>
    <s v="Ciências Exatas e da Terra "/>
    <s v="Média"/>
    <s v="Positiva"/>
    <m/>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Verificação de fontes antes de baixar arquivos ou clicar em links "/>
    <s v="Pesquiso soluções online (tutoriais, fóruns, etc.) ;Tento resolver sozinho(a) por tentativa e erro "/>
    <s v="Pouco"/>
    <s v="Médio"/>
    <s v="Nenhum"/>
    <s v="Pouco"/>
    <s v="Pouco"/>
    <s v="Alto"/>
    <s v="Não, mas planejo participar em breve "/>
    <s v="Não, mas gostaria de aprender "/>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3"/>
    <n v="4"/>
    <n v="5"/>
    <n v="4"/>
    <n v="3"/>
  </r>
  <r>
    <n v="38"/>
    <d v="2024-10-21T00:06:10"/>
    <d v="2024-10-21T00:13:33"/>
    <s v="anônima"/>
    <m/>
    <s v="Feminino"/>
    <s v="41 a 50"/>
    <x v="1"/>
    <s v="Pós-Graduação Completo "/>
    <s v="Linguagens "/>
    <s v="Média"/>
    <s v="Positiva"/>
    <m/>
    <s v="Redes sociais (e.g., Facebook, Instagram) ;Plataformas de comunicação (e.g., Zoom, Microsoft Teams) ;Processadores de texto (e.g., Microsoft Word, Google Docs) ;Apresentações (e.g., Microsoft PowerPoint, Google Slides) "/>
    <s v="Semanalmente "/>
    <s v="Utilização de senhas fortes e únicas ;Backup regular de dados ;Autenticação em duas etapas ;Uso de software antivírus ;Verificação de fontes antes de baixar arquivos ou clicar em links "/>
    <s v="Peço ajuda a amigos ou familiares"/>
    <s v="Médio"/>
    <s v="Médio"/>
    <s v="Nenhum"/>
    <s v="Nenhum"/>
    <s v="Pouco"/>
    <s v="Nenhum"/>
    <s v=" Sim, presencial"/>
    <s v="Não, e não sei do que se trata"/>
    <s v="Não"/>
    <s v="Verde"/>
    <m/>
    <m/>
    <m/>
    <m/>
    <m/>
    <m/>
    <m/>
    <m/>
    <m/>
    <m/>
    <m/>
    <m/>
    <m/>
    <m/>
    <m/>
    <m/>
    <m/>
    <m/>
    <m/>
    <m/>
    <m/>
    <m/>
    <m/>
    <m/>
    <m/>
    <m/>
    <m/>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n v="2"/>
    <n v="1"/>
    <n v="5"/>
    <n v="4"/>
    <n v="4"/>
  </r>
  <r>
    <n v="39"/>
    <d v="2024-10-20T21:27:47"/>
    <d v="2024-10-21T00:19:31"/>
    <s v="anônima"/>
    <m/>
    <s v="Masculino"/>
    <s v="21 a 30"/>
    <x v="6"/>
    <s v="Superior Completo "/>
    <s v="Ciências Sociais e Humanas "/>
    <s v="Média"/>
    <s v="Muito positiva"/>
    <s v="Ótimo para auxiliar em tarefas repetitivas, ou melhorar discursos para adequar comunicação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so de software antivírus ;Verificação de fontes antes de baixar arquivos ou clicar em links "/>
    <s v="Pesquiso soluções online (tutoriais, fóruns, etc.) "/>
    <s v="Médio"/>
    <s v="Pouco"/>
    <s v="Pouco"/>
    <s v="Pouco"/>
    <s v="Pouco"/>
    <s v="Pouco"/>
    <s v="Sim, online "/>
    <s v="Não, e não sei do que se trata"/>
    <s v="Não"/>
    <s v="Verde"/>
    <m/>
    <m/>
    <m/>
    <m/>
    <m/>
    <m/>
    <m/>
    <m/>
    <m/>
    <m/>
    <m/>
    <m/>
    <m/>
    <m/>
    <m/>
    <m/>
    <m/>
    <m/>
    <m/>
    <m/>
    <m/>
    <m/>
    <m/>
    <m/>
    <m/>
    <m/>
    <m/>
    <s v="Respondido por Inteligência Artificial"/>
    <s v="Respondido por um Humano"/>
    <s v="Respondido por um Humano"/>
    <s v="Respondido por um Humano"/>
    <s v="Respondido por um Humano"/>
    <s v="Respondido por um Humano"/>
    <s v="Respondido por Inteligência Artificial"/>
    <s v="Respondido por um Humano"/>
    <s v="Respondido por Inteligência Artificial"/>
    <n v="4"/>
    <n v="5"/>
    <n v="5"/>
    <n v="4"/>
    <n v="3"/>
  </r>
  <r>
    <n v="40"/>
    <d v="2024-10-21T06:24:33"/>
    <d v="2024-10-21T06:50:49"/>
    <s v="anônima"/>
    <m/>
    <s v="Masculino"/>
    <s v="41 a 50"/>
    <x v="4"/>
    <s v="Mestrado Completo "/>
    <s v="Ciências Biológicas "/>
    <s v="Muito 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
    <s v="Alto"/>
    <s v="Alto"/>
    <s v="Médio"/>
    <s v="Alto"/>
    <s v="Médio"/>
    <s v="Alto"/>
    <s v="Sim, online "/>
    <s v="Sim, regularmente "/>
    <s v="Sim, Python;Sim, JavaScript ;Sim, Java ; Sim, C/C++ ;Sim, HTML "/>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4"/>
    <n v="4"/>
    <n v="4"/>
    <n v="3"/>
  </r>
  <r>
    <n v="41"/>
    <d v="2024-10-21T07:14:48"/>
    <d v="2024-10-21T07:21:39"/>
    <s v="anônima"/>
    <m/>
    <s v="Feminino"/>
    <s v="20 ou menos"/>
    <x v="2"/>
    <s v="Médio Incompleto "/>
    <m/>
    <s v="Muito alta"/>
    <s v="Muito positiva"/>
    <m/>
    <s v="Redes sociais (e.g., Facebook, Instagram) "/>
    <s v="Diariamente "/>
    <s v="Utilização de senhas fortes e únicas "/>
    <s v="Tento resolver sozinho(a) por tentativa e erro "/>
    <s v="Médio"/>
    <s v="Pouco"/>
    <s v="Nenhum"/>
    <s v="Pouco"/>
    <s v="Nenhum"/>
    <s v="Pouco"/>
    <s v="Não, e não tenho planos de participar "/>
    <s v="Não, e não sei do que se trata"/>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5"/>
    <n v="4"/>
    <n v="3"/>
    <n v="4"/>
  </r>
  <r>
    <n v="42"/>
    <d v="2024-10-21T07:16:39"/>
    <d v="2024-10-21T07:22:50"/>
    <s v="anônima"/>
    <m/>
    <s v="Masculino"/>
    <s v="20 ou menos"/>
    <x v="5"/>
    <s v="Médio Incompleto "/>
    <m/>
    <s v="Muito alta"/>
    <s v="Neutra"/>
    <s v="Útil para alguns afazeres ou trabalhos mas muito pouco confiável "/>
    <s v="Redes sociais (e.g., Facebook, Instagram) ;Plataformas de comunicação (e.g., Zoom, Microsoft Teams) "/>
    <s v="Semanalmente "/>
    <s v="Utilização de senhas fortes e únicas ;Autenticação em duas etapas ;Uso de software antivírus "/>
    <s v="Pesquiso soluções online (tutoriais, fóruns, etc.) ;Tento resolver sozinho(a) por tentativa e erro "/>
    <s v="Médio"/>
    <s v="Pouco"/>
    <s v="Pouco"/>
    <s v="Médio"/>
    <s v="Pouco"/>
    <s v="Nenhum"/>
    <s v="Não, e não tenho planos de participar "/>
    <s v="Não, e não tenho interesse "/>
    <s v="Não"/>
    <s v="Ciano"/>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m/>
    <m/>
    <m/>
    <m/>
    <m/>
    <m/>
    <m/>
    <m/>
    <m/>
    <n v="5"/>
    <n v="4"/>
    <n v="5"/>
    <n v="4"/>
    <n v="3"/>
  </r>
  <r>
    <n v="43"/>
    <d v="2024-10-21T07:14:55"/>
    <d v="2024-10-21T07:23:14"/>
    <s v="anônima"/>
    <m/>
    <s v="Feminino"/>
    <s v="20 ou menos"/>
    <x v="4"/>
    <s v="Médio Incompleto "/>
    <m/>
    <s v="Muito alta"/>
    <s v="Neutra"/>
    <s v="Ao mesmo tempo que ajuda, ela fornece muitas fake news e nos faz usar menos nossas funções neurológicas "/>
    <s v="Redes sociais (e.g., Facebook, Instagram) ;Apresentações (e.g., Microsoft PowerPoint, Google Slides) ;Plataformas de compartilhamento de documentos (OneDrive, GoogleDrive, Dropbox, Box etc.) "/>
    <s v="Diariamente "/>
    <s v="Utilização de senhas fortes e únicas ;Uso de software antivírus ;Autenticação em duas etapas "/>
    <s v="Evito lidar com problemas tecnológicos ;Contato o suporte técnico "/>
    <s v="Médio"/>
    <s v="Nenhum"/>
    <s v="Nenhum"/>
    <s v="Nenhum"/>
    <s v="Médio"/>
    <s v="Nenhum"/>
    <s v="Não, e não tenho planos de participar "/>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um Humano"/>
    <s v="Respondido por Inteligência Artificial"/>
    <m/>
    <m/>
    <m/>
    <m/>
    <m/>
    <m/>
    <m/>
    <m/>
    <m/>
    <n v="3"/>
    <n v="5"/>
    <n v="3"/>
    <n v="5"/>
    <n v="4"/>
  </r>
  <r>
    <n v="44"/>
    <d v="2024-10-21T07:14:29"/>
    <d v="2024-10-21T07:23:21"/>
    <s v="anônima"/>
    <m/>
    <s v="Masculino"/>
    <s v="20 ou menos"/>
    <x v="5"/>
    <s v="Médio Incompleto "/>
    <m/>
    <s v="Média"/>
    <s v="Positiva"/>
    <m/>
    <s v="Redes sociais (e.g., Facebook, Instagram) ;Processadores de texto (e.g., Microsoft Word, Google Docs) ;Apresentações (e.g., Microsoft PowerPoint, Google Slides) ;Planilhas (e.g., Microsoft Excel, Google Sheets) ;Plataformas de compartilhamento de documentos (OneDrive, GoogleDrive, Dropbox, Box etc.) "/>
    <s v="Semanalmente "/>
    <s v="Verificação de fontes antes de baixar arquivos ou clicar em links ;Backup regular de dados ;Autenticação em duas etapas ;Utilização de senhas fortes e únicas ;Uso de software antivírus "/>
    <s v="Pesquiso soluções online (tutoriais, fóruns, etc.) ;Peço ajuda a amigos ou familiares"/>
    <s v="Médio"/>
    <s v="Alto"/>
    <s v="Pouco"/>
    <s v="Pouco"/>
    <s v="Pouco"/>
    <s v="Pouco"/>
    <s v="Não, mas planejo participar em breve "/>
    <s v="Não, e não tenho interesse "/>
    <s v="Não"/>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n v="4"/>
    <n v="4"/>
    <n v="4"/>
    <n v="4"/>
    <n v="4"/>
  </r>
  <r>
    <n v="45"/>
    <d v="2024-10-21T07:15:32"/>
    <d v="2024-10-21T07:23:54"/>
    <s v="anônima"/>
    <m/>
    <s v="Feminino"/>
    <s v="20 ou menos"/>
    <x v="5"/>
    <s v="Médio Incompleto "/>
    <m/>
    <s v="Média"/>
    <s v="Neutra"/>
    <m/>
    <s v="Redes sociais (e.g., Facebook, Instagram) ;Processadores de texto (e.g., Microsoft Word, Google Docs) ;Apresentações (e.g., Microsoft PowerPoint, Google Slides) ;Plataformas de compartilhamento de documentos (OneDrive, GoogleDrive, Dropbox, Box etc.) "/>
    <s v="Semanalmente "/>
    <s v="Backup regular de dados ;Uso de software antivírus "/>
    <s v="Pesquiso soluções online (tutoriais, fóruns, etc.) ;Peço ajuda a amigos ou familiares;Tento resolver sozinho(a) por tentativa e erro "/>
    <s v="Médio"/>
    <s v="Nenhum"/>
    <s v="Nenhum"/>
    <s v="Nenhum"/>
    <s v="Nenhum"/>
    <s v="Nenhum"/>
    <s v="Não, e não tenho planos de participar "/>
    <s v="Não, mas gostaria de aprender "/>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3"/>
    <n v="4"/>
    <n v="4"/>
    <n v="4"/>
    <n v="2"/>
  </r>
  <r>
    <n v="46"/>
    <d v="2024-10-21T07:15:05"/>
    <d v="2024-10-21T07:24:20"/>
    <s v="anônima"/>
    <m/>
    <s v="Feminino"/>
    <s v="20 ou menos"/>
    <x v="2"/>
    <s v="Médio Incompleto "/>
    <m/>
    <s v="Média"/>
    <s v="Positiva"/>
    <s v="Acredito que se usada corretamente, pode auxiliar em muitos aspectos."/>
    <s v="Redes sociais (e.g., Facebook, Instagram) ;Processadores de texto (e.g., Microsoft Word, Google Docs) ;Apresentações (e.g., Microsoft PowerPoint, Google Slides) ;Planilhas (e.g., Microsoft Excel, Google Sheets) "/>
    <s v="Diariamente "/>
    <s v="Utilização de senhas fortes e únicas "/>
    <s v="Pesquiso soluções online (tutoriais, fóruns, etc.) ;Peço ajuda a amigos ou familiares;Evito lidar com problemas tecnológicos "/>
    <s v="Pouco"/>
    <s v="Pouco"/>
    <s v="Nenhum"/>
    <s v="Nenhum"/>
    <s v="Nenhum"/>
    <s v="Nenhum"/>
    <s v=" Sim, presencial"/>
    <s v="Não, e não sei do que se trata"/>
    <s v="Não"/>
    <s v="Azul"/>
    <s v="Respondido por um Humano"/>
    <s v="Respondido por Inteligência Artificial"/>
    <s v="Respondido por um Humano"/>
    <s v="Respondido por Inteligência Artificial"/>
    <s v="Respondido por um Humano"/>
    <s v="Respondido por um Humano"/>
    <s v="Respondido por um Humano"/>
    <s v="Respondido por Inteligência Artificial"/>
    <s v="Respondido por um Humano"/>
    <m/>
    <m/>
    <m/>
    <m/>
    <m/>
    <m/>
    <m/>
    <m/>
    <m/>
    <m/>
    <m/>
    <m/>
    <m/>
    <m/>
    <m/>
    <m/>
    <m/>
    <m/>
    <m/>
    <m/>
    <m/>
    <m/>
    <m/>
    <m/>
    <m/>
    <m/>
    <m/>
    <n v="3"/>
    <n v="4"/>
    <n v="5"/>
    <n v="4"/>
    <n v="3"/>
  </r>
  <r>
    <n v="47"/>
    <d v="2024-10-21T07:16:00"/>
    <d v="2024-10-21T07:25:03"/>
    <s v="anônima"/>
    <m/>
    <s v="Masculino"/>
    <s v="20 ou menos"/>
    <x v="5"/>
    <s v="Médio Incompleto "/>
    <m/>
    <s v="Alta"/>
    <s v="Muito positiva"/>
    <m/>
    <s v="Redes sociais (e.g., Facebook, Instagram) ;Processadores de texto (e.g., Microsoft Word, Google Docs) ;Apresentações (e.g., Microsoft PowerPoint, Google Slides) ;Planilhas (e.g., Microsoft Excel, Google Sheets) ;Ferramentas de edição de imagem/vídeo (e.g., Adobe Photoshop, Final Cut Pro)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Tento resolver sozinho(a) por tentativa e erro ;Pesquiso soluções online (tutoriais, fóruns, etc.) "/>
    <s v="Médio"/>
    <s v="Médio"/>
    <s v="Pouco"/>
    <s v="Médio"/>
    <s v="Pouco"/>
    <s v="Pouco"/>
    <s v="Sim, online "/>
    <s v="Sim, ocasionalmente "/>
    <s v="Sim, Python"/>
    <s v="Azul"/>
    <s v="Respondido por um Humano"/>
    <s v="Respondido por Inteligência Artificial"/>
    <s v="Respondido por Inteligência Artificial"/>
    <s v="Respondido por Inteligência Artificial"/>
    <s v="Respondido por um Humano"/>
    <s v="Respondido por um Humano"/>
    <s v="Respondido por Inteligência Artificial"/>
    <s v="Respondido por Inteligência Artificial"/>
    <s v="Respondido por Inteligência Artificial"/>
    <m/>
    <m/>
    <m/>
    <m/>
    <m/>
    <m/>
    <m/>
    <m/>
    <m/>
    <m/>
    <m/>
    <m/>
    <m/>
    <m/>
    <m/>
    <m/>
    <m/>
    <m/>
    <m/>
    <m/>
    <m/>
    <m/>
    <m/>
    <m/>
    <m/>
    <m/>
    <m/>
    <n v="3"/>
    <n v="4"/>
    <n v="3"/>
    <n v="5"/>
    <n v="4"/>
  </r>
  <r>
    <n v="48"/>
    <d v="2024-10-21T07:14:50"/>
    <d v="2024-10-21T07:25:10"/>
    <s v="anônima"/>
    <m/>
    <s v="Prefiro não declarar"/>
    <s v="20 ou menos"/>
    <x v="5"/>
    <s v="Médio Incompleto "/>
    <m/>
    <s v="Média"/>
    <s v="Neutr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Backup regular de dados ;Verificação de fontes antes de baixar arquivos ou clicar em links "/>
    <s v="Pesquiso soluções online (tutoriais, fóruns, etc.) ;Peço ajuda a amigos ou familiares;Contato o suporte técnico ;Evito lidar com problemas tecnológicos "/>
    <s v="Alto"/>
    <s v="Médio"/>
    <s v="Pouco"/>
    <s v="Médio"/>
    <s v="Médio"/>
    <s v="Pouco"/>
    <s v="Não, e não tenho planos de participar "/>
    <s v="Não, e não tenho interesse "/>
    <s v="Não"/>
    <s v="Azul"/>
    <s v="Respondido por um Humano"/>
    <s v="Respondido por Inteligência Artificial"/>
    <s v="Respondido por Inteligência Artificial"/>
    <s v="Respondido por Inteligência Artificial"/>
    <s v="Respondido por um Humano"/>
    <s v="Respondido por um Humano"/>
    <s v="Respondido por um Humano"/>
    <s v="Respondido por Inteligência Artificial"/>
    <s v="Respondido por um Humano"/>
    <m/>
    <m/>
    <m/>
    <m/>
    <m/>
    <m/>
    <m/>
    <m/>
    <m/>
    <m/>
    <m/>
    <m/>
    <m/>
    <m/>
    <m/>
    <m/>
    <m/>
    <m/>
    <m/>
    <m/>
    <m/>
    <m/>
    <m/>
    <m/>
    <m/>
    <m/>
    <m/>
    <n v="4"/>
    <n v="4"/>
    <n v="4"/>
    <n v="4"/>
    <n v="4"/>
  </r>
  <r>
    <n v="49"/>
    <d v="2024-10-21T07:14:34"/>
    <d v="2024-10-21T07:25:18"/>
    <s v="anônima"/>
    <m/>
    <s v="Feminino"/>
    <s v="20 ou menos"/>
    <x v="5"/>
    <s v="Médio Incompleto "/>
    <m/>
    <s v="Média"/>
    <s v="Positiva"/>
    <s v="Muito interessante e útil porém, da informações equivocadas as vezes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tilização de senhas fortes e únicas ;Uso de software antivírus "/>
    <s v="Pesquiso soluções online (tutoriais, fóruns, etc.) ;Peço ajuda a amigos ou familiares;Evito lidar com problemas tecnológicos "/>
    <s v="Médio"/>
    <s v="Nenhum"/>
    <s v="Nenhum"/>
    <s v="Nenhum"/>
    <s v="Nenhum"/>
    <s v="Pouco"/>
    <s v=" Sim, presencial"/>
    <s v="Não, e não sei do que se trata"/>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um Humano"/>
    <n v="2"/>
    <n v="5"/>
    <n v="4"/>
    <n v="3"/>
    <n v="3"/>
  </r>
  <r>
    <n v="50"/>
    <d v="2024-10-21T07:14:22"/>
    <d v="2024-10-21T07:26:02"/>
    <s v="anônima"/>
    <m/>
    <s v="Masculino"/>
    <s v="20 ou menos"/>
    <x v="5"/>
    <s v="Médio Incompleto "/>
    <m/>
    <s v="Média"/>
    <s v="Positiva"/>
    <s v="Acredito que ela venha a fazer mais bem do que mau "/>
    <s v="Redes sociais (e.g., Facebook, Instagram) ;Processadores de texto (e.g., Microsoft Word, Google Docs) ;Plataformas de compartilhamento de documentos (OneDrive, GoogleDrive, Dropbox, Box etc.) "/>
    <s v="Diariamente "/>
    <s v="Verificação de fontes antes de baixar arquivos ou clicar em links ;Uso de software antivírus "/>
    <s v="Contato o suporte técnico "/>
    <s v="Pouco"/>
    <s v="Médio"/>
    <s v="Nenhum"/>
    <s v="Pouco"/>
    <s v="Pouco"/>
    <s v="Nenhum"/>
    <s v="Não, e não tenho planos de participar "/>
    <s v="Não, e não sei do que se trata"/>
    <s v="Não"/>
    <s v="Verde"/>
    <m/>
    <m/>
    <m/>
    <m/>
    <m/>
    <m/>
    <m/>
    <m/>
    <m/>
    <m/>
    <m/>
    <m/>
    <m/>
    <m/>
    <m/>
    <m/>
    <m/>
    <m/>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n v="4"/>
    <n v="5"/>
    <n v="5"/>
    <n v="3"/>
    <n v="3"/>
  </r>
  <r>
    <n v="51"/>
    <d v="2024-10-21T07:15:13"/>
    <d v="2024-10-21T07:26:11"/>
    <s v="anônima"/>
    <m/>
    <s v="Feminino"/>
    <s v="21 a 30"/>
    <x v="1"/>
    <s v="Mestrado Incompleto "/>
    <s v="Ciências Exatas e da Terra "/>
    <s v="Média"/>
    <s v="Positiva"/>
    <s v="A tecnologia é alida e pode facilitar e agilizar muitos processos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Uso de software antivírus "/>
    <s v="Pesquiso soluções online (tutoriais, fóruns, etc.) ;Peço ajuda a amigos ou familiares;Contato o suporte técnico "/>
    <s v="Médio"/>
    <s v="Pouco"/>
    <s v="Médio"/>
    <s v="Médio"/>
    <s v="Alto"/>
    <s v="Médio"/>
    <s v="Sim, online "/>
    <s v="Não, mas gostaria de aprender "/>
    <s v="Não"/>
    <s v="Verde"/>
    <m/>
    <m/>
    <m/>
    <m/>
    <m/>
    <m/>
    <m/>
    <m/>
    <m/>
    <m/>
    <m/>
    <m/>
    <m/>
    <m/>
    <m/>
    <m/>
    <m/>
    <m/>
    <m/>
    <m/>
    <m/>
    <m/>
    <m/>
    <m/>
    <m/>
    <m/>
    <m/>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n v="3"/>
    <n v="3"/>
    <n v="4"/>
    <n v="5"/>
    <n v="4"/>
  </r>
  <r>
    <n v="52"/>
    <d v="2024-10-21T07:16:23"/>
    <d v="2024-10-21T07:26:17"/>
    <s v="anônima"/>
    <m/>
    <s v="Feminino"/>
    <s v="20 ou menos"/>
    <x v="5"/>
    <s v="Médio Incompleto "/>
    <m/>
    <s v="Alta"/>
    <s v="Positiva"/>
    <m/>
    <s v="Redes sociais (e.g., Facebook, Instagram) ;Processadores de texto (e.g., Microsoft Word, Google Docs) ;Apresentações (e.g., Microsoft PowerPoint, Google Slides) "/>
    <s v="Diariamente "/>
    <s v="Utilização de senhas fortes e únicas "/>
    <s v="Pesquiso soluções online (tutoriais, fóruns, etc.) ;Peço ajuda a amigos ou familiares"/>
    <s v="Médio"/>
    <s v="Nenhum"/>
    <s v="Nenhum"/>
    <s v="Pouco"/>
    <s v="Pouco"/>
    <s v="Médio"/>
    <s v="Não, e não tenho planos de participar "/>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um Humano"/>
    <m/>
    <m/>
    <m/>
    <m/>
    <m/>
    <m/>
    <m/>
    <m/>
    <m/>
    <n v="4"/>
    <n v="2"/>
    <n v="5"/>
    <n v="3"/>
    <n v="3"/>
  </r>
  <r>
    <n v="53"/>
    <d v="2024-10-21T07:18:52"/>
    <d v="2024-10-21T07:26:23"/>
    <s v="anônima"/>
    <m/>
    <s v="Masculino"/>
    <s v="20 ou menos"/>
    <x v="5"/>
    <s v="Médio Incompleto "/>
    <m/>
    <s v="Alta"/>
    <s v="Positiva"/>
    <s v="com o uso certo da inteligência artificial pode ser sim um grande avanço em diferentes áreas "/>
    <s v="Redes sociais (e.g., Facebook, Instagram) ;Apresentações (e.g., Microsoft PowerPoint, Google Slides) ;Plataformas de compartilhamento de documentos (OneDrive, GoogleDrive, Dropbox, Box etc.) "/>
    <s v="Semanalmente "/>
    <s v="Autenticação em duas etapas ;Utilização de senhas fortes e únicas ;Uso de software antivírus ;Verificação de fontes antes de baixar arquivos ou clicar em links "/>
    <s v="Pesquiso soluções online (tutoriais, fóruns, etc.) ;Peço ajuda a amigos ou familiares"/>
    <s v="Médio"/>
    <s v="Médio"/>
    <s v="Nenhum"/>
    <s v="Pouco"/>
    <s v="Pouco"/>
    <s v="Pouco"/>
    <s v="Não, e não tenho planos de participar "/>
    <s v="Não, mas gostaria de aprender "/>
    <s v="Não"/>
    <s v="Azul"/>
    <s v="Respondido por Inteligência Artificial"/>
    <s v="Respondido por um Humano"/>
    <s v="Respondido por um Humano"/>
    <s v="Respondido por um Humano"/>
    <s v="Respondido por Inteligência Artificial"/>
    <s v="Respondido por Inteligência Artificial"/>
    <s v="Respondido por Inteligência Artificial"/>
    <s v="Respondido por Inteligência Artificial"/>
    <s v="Respondido por um Humano"/>
    <m/>
    <m/>
    <m/>
    <m/>
    <m/>
    <m/>
    <m/>
    <m/>
    <m/>
    <m/>
    <m/>
    <m/>
    <m/>
    <m/>
    <m/>
    <m/>
    <m/>
    <m/>
    <m/>
    <m/>
    <m/>
    <m/>
    <m/>
    <m/>
    <m/>
    <m/>
    <m/>
    <n v="4"/>
    <n v="4"/>
    <n v="4"/>
    <n v="5"/>
    <n v="4"/>
  </r>
  <r>
    <n v="54"/>
    <d v="2024-10-21T07:14:52"/>
    <d v="2024-10-21T07:27:06"/>
    <s v="anônima"/>
    <m/>
    <s v="Feminino"/>
    <s v="20 ou menos"/>
    <x v="5"/>
    <s v="Médio Incompleto "/>
    <m/>
    <s v="Média"/>
    <s v="Positiva"/>
    <s v="Acredito que nas mãos de quem saiba usar a ferramenta, o resulto é extremamente positivo. Mas deve haver uma preocupação com uso excessivo ou com a fácil disponibilidade para crianças que estão no processo de formação, e que não usarão a ferramenta com uso consciente. "/>
    <s v="Redes sociais (e.g., Facebook, Instagram) ;Processadores de texto (e.g., Microsoft Word, Google Docs) ;Apresentações (e.g., Microsoft PowerPoint, Google Slides) ;Planilhas (e.g., Microsoft Excel, Google Sheets) "/>
    <s v="Diariamente "/>
    <s v="Utilização de senhas fortes e únicas ;Autenticação em duas etapas "/>
    <s v="Peço ajuda a amigos ou familiares"/>
    <s v="Médio"/>
    <s v="Pouco"/>
    <s v="Nenhum"/>
    <s v="Nenhum"/>
    <s v="Nenhum"/>
    <s v="Nenhum"/>
    <s v="Sim, online "/>
    <s v="Não, e não sei do que se trata"/>
    <s v="Não"/>
    <s v="Azul"/>
    <s v="Respondido por um Humano"/>
    <s v="Respondido por um Humano"/>
    <s v="Respondido por Inteligência Artificial"/>
    <s v="Respondido por um Humano"/>
    <s v="Respondido por um Humano"/>
    <s v="Respondido por Inteligência Artificial"/>
    <s v="Respondido por um Humano"/>
    <s v="Respondido por um Humano"/>
    <s v="Respondido por um Humano"/>
    <m/>
    <m/>
    <m/>
    <m/>
    <m/>
    <m/>
    <m/>
    <m/>
    <m/>
    <m/>
    <m/>
    <m/>
    <m/>
    <m/>
    <m/>
    <m/>
    <m/>
    <m/>
    <m/>
    <m/>
    <m/>
    <m/>
    <m/>
    <m/>
    <m/>
    <m/>
    <m/>
    <n v="4"/>
    <n v="5"/>
    <n v="3"/>
    <n v="4"/>
    <n v="4"/>
  </r>
  <r>
    <n v="55"/>
    <d v="2024-10-21T07:19:13"/>
    <d v="2024-10-21T07:27:33"/>
    <s v="anônima"/>
    <m/>
    <s v="Masculino"/>
    <s v="31 a 40"/>
    <x v="0"/>
    <s v="Superior Completo "/>
    <s v="Sistemas "/>
    <s v="Média"/>
    <s v="Muito positiva"/>
    <m/>
    <s v="Redes sociais (e.g., Facebook, Instagram) ;Plataformas de comunicação (e.g., Zoom, Microsoft Teams) ;Processadores de texto (e.g., Microsoft Word, Google Docs) ;Planilhas (e.g., Microsoft Excel, Google Sheets) ;Plataformas de compartilhamento de documentos (OneDrive, GoogleDrive, Dropbox, Box etc.) "/>
    <s v="Diariamente "/>
    <s v="Utilização de senhas fortes e únicas "/>
    <s v="Contato o suporte técnico ;Pesquiso soluções online (tutoriais, fóruns, etc.) "/>
    <s v="Médio"/>
    <s v="Médio"/>
    <s v="Nenhum"/>
    <s v="Nenhum"/>
    <s v="Pouco"/>
    <s v="Nenhum"/>
    <s v="Sim, online "/>
    <s v="Não, e não sei do que se trata"/>
    <s v="Sim, HTML "/>
    <s v="Azul"/>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m/>
    <m/>
    <m/>
    <m/>
    <m/>
    <m/>
    <m/>
    <m/>
    <m/>
    <m/>
    <m/>
    <m/>
    <m/>
    <m/>
    <m/>
    <m/>
    <m/>
    <m/>
    <m/>
    <m/>
    <m/>
    <m/>
    <m/>
    <m/>
    <m/>
    <m/>
    <m/>
    <n v="4"/>
    <n v="4"/>
    <n v="4"/>
    <n v="4"/>
    <n v="4"/>
  </r>
  <r>
    <n v="56"/>
    <d v="2024-10-21T07:15:10"/>
    <d v="2024-10-21T07:29:03"/>
    <s v="anônima"/>
    <m/>
    <s v="Masculino"/>
    <s v="20 ou menos"/>
    <x v="5"/>
    <s v="Médio Incompleto "/>
    <m/>
    <s v="Média"/>
    <s v="Positiva"/>
    <s v="Acredito que seja uma excelente ferramenta para auxílio em todas as áreas quando usado corretamente. "/>
    <s v="Redes sociais (e.g., Facebook, Instagram) ;Plataformas de comunicação (e.g., Zoom, Microsoft Teams) "/>
    <s v="Semanalmente "/>
    <s v="Autenticação em duas etapas "/>
    <s v="Pesquiso soluções online (tutoriais, fóruns, etc.) ;Peço ajuda a amigos ou familiares"/>
    <s v="Pouco"/>
    <s v="Nenhum"/>
    <s v="Pouco"/>
    <s v="Nenhum"/>
    <s v="Nenhum"/>
    <s v="Pouco"/>
    <s v="Não, mas planejo participar em breve "/>
    <s v="Não, mas gostaria de aprender "/>
    <s v="Não"/>
    <s v="Ciano"/>
    <m/>
    <m/>
    <m/>
    <m/>
    <m/>
    <m/>
    <m/>
    <m/>
    <m/>
    <m/>
    <m/>
    <m/>
    <m/>
    <m/>
    <m/>
    <m/>
    <m/>
    <m/>
    <s v="Respondido por um Humano"/>
    <s v="Respondido por um Humano"/>
    <s v="Respondido por Inteligência Artificial"/>
    <s v="Respondido por Inteligência Artificial"/>
    <s v="Respondido por Inteligência Artificial"/>
    <s v="Respondido por um Humano"/>
    <s v="Respondido por um Humano"/>
    <s v="Respondido por Inteligência Artificial"/>
    <s v="Respondido por Inteligência Artificial"/>
    <m/>
    <m/>
    <m/>
    <m/>
    <m/>
    <m/>
    <m/>
    <m/>
    <m/>
    <n v="4"/>
    <n v="3"/>
    <n v="5"/>
    <n v="4"/>
    <n v="3"/>
  </r>
  <r>
    <n v="57"/>
    <d v="2024-10-21T07:16:09"/>
    <d v="2024-10-21T07:29:13"/>
    <s v="anônima"/>
    <m/>
    <s v="Masculino"/>
    <s v="20 ou menos"/>
    <x v="5"/>
    <s v="Médio Incompleto "/>
    <m/>
    <s v="Alta"/>
    <s v="Muito positiva"/>
    <m/>
    <s v="Redes sociais (e.g., Facebook, Instagram) ;Plataformas de comunicação (e.g., Zoom, Microsoft Teams) "/>
    <s v="Mensalmente"/>
    <s v="Autenticação em duas etapas ;Utilização de senhas fortes e únicas "/>
    <s v="Pesquiso soluções online (tutoriais, fóruns, etc.) ;Tento resolver sozinho(a) por tentativa e erro "/>
    <s v="Médio"/>
    <s v="Pouco"/>
    <s v="Médio"/>
    <s v="Alto"/>
    <s v="Médio"/>
    <s v="Profissional"/>
    <s v="Não, mas planejo participar em breve "/>
    <s v="Não, mas gostaria de aprender "/>
    <s v="Não"/>
    <s v="Branco"/>
    <m/>
    <m/>
    <m/>
    <m/>
    <m/>
    <m/>
    <m/>
    <m/>
    <m/>
    <s v="Respondido por Inteligência Artificial"/>
    <s v="Respondido por Inteligência Artificial"/>
    <s v="Respondido por um Humano"/>
    <s v="Respondido por um Humano"/>
    <s v="Respondido por um Humano"/>
    <s v="Respondido por um Humano"/>
    <s v="Respondido por Inteligência Artificial"/>
    <s v="Respondido por Inteligência Artificial"/>
    <s v="Respondido por um Humano"/>
    <m/>
    <m/>
    <m/>
    <m/>
    <m/>
    <m/>
    <m/>
    <m/>
    <m/>
    <m/>
    <m/>
    <m/>
    <m/>
    <m/>
    <m/>
    <m/>
    <m/>
    <m/>
    <n v="5"/>
    <n v="4"/>
    <n v="3"/>
    <n v="4"/>
    <n v="5"/>
  </r>
  <r>
    <n v="58"/>
    <d v="2024-10-21T07:20:37"/>
    <d v="2024-10-21T07:30:07"/>
    <s v="anônima"/>
    <m/>
    <s v="Masculino"/>
    <s v="20 ou menos"/>
    <x v="5"/>
    <s v="Médio Incompleto "/>
    <m/>
    <s v="Alta"/>
    <s v="Positiva"/>
    <s v="Capacita avanços e facilita a vida "/>
    <s v="Redes sociais (e.g., Facebook, Instagram) ;Apresentações (e.g., Microsoft PowerPoint, Google Slides) "/>
    <s v="Diariamente "/>
    <s v="Utilização de senhas fortes e únicas ;Autenticação em duas etapas "/>
    <s v="Pesquiso soluções online (tutoriais, fóruns, etc.) "/>
    <s v="Médio"/>
    <s v="Nenhum"/>
    <s v="Nenhum"/>
    <s v="Pouco"/>
    <s v="Pouco"/>
    <s v="Pouco"/>
    <s v="Não, e não tenho planos de participar "/>
    <s v="Não, e não sei do que se trata"/>
    <s v="Sim, JavaScript "/>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n v="1"/>
    <n v="3"/>
    <n v="5"/>
    <n v="5"/>
    <n v="3"/>
  </r>
  <r>
    <n v="59"/>
    <d v="2024-10-21T08:23:17"/>
    <d v="2024-10-21T08:36:55"/>
    <s v="anônima"/>
    <m/>
    <s v="Masculino"/>
    <s v="41 a 50"/>
    <x v="4"/>
    <s v="Superior Completo "/>
    <s v="Tecnologia;Ciências Econômicas e Administrativas "/>
    <s v="Alta"/>
    <s v="Positiva"/>
    <s v="Se usado corretamente, ajuda a desenvolver a produtividade e o trabalho em várias áreas "/>
    <s v="Processadores de texto (e.g., Microsoft Word, Google Docs) ;Apresentações (e.g., Microsoft PowerPoint, Google Slides) ;Planilhas (e.g., Microsoft Excel, Google Sheets) ;Plataformas de comunicação (e.g., Zoom, Microsoft Teams) ;Plataformas de compartilhamento de documentos (OneDrive, GoogleDrive, Dropbox, Box etc.) "/>
    <s v="Semanalmente "/>
    <s v="Autenticação em duas etapas ;Backup regular de dados ;Utilização de senhas fortes e únicas "/>
    <s v="Pesquiso soluções online (tutoriais, fóruns, etc.) ;Contato o suporte técnico "/>
    <s v="Pouco"/>
    <s v="Alto"/>
    <s v="Médio"/>
    <s v="Pouco"/>
    <s v="Médio"/>
    <s v="Médio"/>
    <s v="Não, e não tenho planos de participar "/>
    <s v="Sim, ocasionalmente "/>
    <s v=" Sim, C/C++ ;Sim, HTML ;Sim, outra(s) linguagem(ens) "/>
    <s v="Azul"/>
    <s v="Respondido por Inteligência Artificial"/>
    <s v="Respondido por Inteligência Artificial"/>
    <s v="Respondido por um Humano"/>
    <s v="Respondido por um Humano"/>
    <s v="Respondido por Inteligência Artificial"/>
    <s v="Respondido por um Humano"/>
    <s v="Respondido por um Humano"/>
    <s v="Respondido por um Humano"/>
    <s v="Respondido por Inteligência Artificial"/>
    <m/>
    <m/>
    <m/>
    <m/>
    <m/>
    <m/>
    <m/>
    <m/>
    <m/>
    <m/>
    <m/>
    <m/>
    <m/>
    <m/>
    <m/>
    <m/>
    <m/>
    <m/>
    <m/>
    <m/>
    <m/>
    <m/>
    <m/>
    <m/>
    <m/>
    <m/>
    <m/>
    <n v="5"/>
    <n v="5"/>
    <n v="3"/>
    <n v="4"/>
    <n v="3"/>
  </r>
  <r>
    <n v="60"/>
    <d v="2024-10-21T08:39:04"/>
    <d v="2024-10-21T08:48:03"/>
    <s v="anônima"/>
    <m/>
    <s v="Masculino"/>
    <s v="21 a 30"/>
    <x v="3"/>
    <s v="Pós-Graduação Completo "/>
    <s v="Ciências Econômicas e Administrativas "/>
    <s v="Alta"/>
    <s v="Positiva"/>
    <s v="Eu gosto e não gosto, eu uso pra não ficar pra tras nao faria questã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Tento resolver sozinho(a) por tentativa e erro "/>
    <s v="Médio"/>
    <s v="Alto"/>
    <s v="Médio"/>
    <s v="Pouco"/>
    <s v="Alto"/>
    <s v="Médio"/>
    <s v="Sim, online "/>
    <s v="Não, mas gostaria de aprender "/>
    <s v="Não"/>
    <s v="Branco"/>
    <m/>
    <m/>
    <m/>
    <m/>
    <m/>
    <m/>
    <m/>
    <m/>
    <m/>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m/>
    <m/>
    <m/>
    <m/>
    <m/>
    <m/>
    <m/>
    <m/>
    <m/>
    <m/>
    <m/>
    <m/>
    <m/>
    <m/>
    <m/>
    <m/>
    <m/>
    <m/>
    <n v="5"/>
    <n v="5"/>
    <n v="5"/>
    <n v="4"/>
    <n v="5"/>
  </r>
  <r>
    <n v="61"/>
    <d v="2024-10-21T08:48:03"/>
    <d v="2024-10-21T09:00:14"/>
    <s v="anônima"/>
    <m/>
    <s v="Feminino"/>
    <s v="51 a 60"/>
    <x v="3"/>
    <s v="Mestrado Incompleto "/>
    <s v="Ciências Sociais e Humanas "/>
    <s v="Média"/>
    <s v="Positiva"/>
    <s v="Facilidade em alguns trabalhos "/>
    <s v="Redes sociais (e.g., Facebook, Instagram) ;Plataformas de comunicação (e.g., Zoom, Microsoft Teams) ;Processadores de texto (e.g., Microsoft Word, Google Docs) ;Apresentações (e.g., Microsoft PowerPoint, Google Slides) "/>
    <s v="Semanalmente "/>
    <s v="Utilização de senhas fortes e únicas "/>
    <s v="Contato o suporte técnico "/>
    <s v="Pouco"/>
    <s v="Pouco"/>
    <s v="Nenhum"/>
    <s v="Nenhum"/>
    <s v="Nenhum"/>
    <s v="Nenhum"/>
    <s v="Não, mas planejo participar em breve "/>
    <s v="Não, mas gostaria de aprender "/>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4"/>
    <n v="4"/>
    <n v="4"/>
    <n v="4"/>
  </r>
  <r>
    <n v="62"/>
    <d v="2024-10-21T09:10:14"/>
    <d v="2024-10-21T09:24:44"/>
    <s v="anônima"/>
    <m/>
    <s v="Masculino"/>
    <s v="21 a 30"/>
    <x v="0"/>
    <s v="Superior Incompleto "/>
    <s v="Tecnologia"/>
    <s v="Muito 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programação (Netbeans, Visual Studio Code, Github etc.) ;Plataformas de compartilhamento de documentos (OneDrive, GoogleDrive, Dropbox, Box etc.) "/>
    <s v="Diariamente "/>
    <s v="Utilização de senhas fortes e únicas ;Autenticação em duas etapas ;Verificação de fontes antes de baixar arquivos ou clicar em links ;Uso de software antivírus "/>
    <s v="Pesquiso soluções online (tutoriais, fóruns, etc.) ;Tento resolver sozinho(a) por tentativa e erro "/>
    <s v="Médio"/>
    <s v="Pouco"/>
    <s v="Pouco"/>
    <s v="Médio"/>
    <s v="Alto"/>
    <s v="Pouco"/>
    <s v="Sim, online "/>
    <s v="Sim, regularmente "/>
    <s v="Sim, Python;Sim, Java ;Sim, outra(s) linguagem(ens) "/>
    <s v="Azul"/>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m/>
    <m/>
    <m/>
    <m/>
    <m/>
    <m/>
    <m/>
    <m/>
    <m/>
    <m/>
    <m/>
    <m/>
    <m/>
    <m/>
    <m/>
    <m/>
    <m/>
    <m/>
    <m/>
    <m/>
    <m/>
    <m/>
    <m/>
    <m/>
    <m/>
    <m/>
    <m/>
    <n v="4"/>
    <n v="3"/>
    <n v="2"/>
    <n v="3"/>
    <n v="4"/>
  </r>
  <r>
    <n v="63"/>
    <d v="2024-10-21T09:42:09"/>
    <d v="2024-10-21T09:46:42"/>
    <s v="anônima"/>
    <m/>
    <s v="Masculino"/>
    <s v="20 ou menos"/>
    <x v="2"/>
    <s v="Médio Incompleto "/>
    <m/>
    <s v="Alta"/>
    <s v="Muito positiva"/>
    <s v="Eu acho que chat gpt pode ajudar no estudo "/>
    <s v="Redes sociais (e.g., Facebook, Instagram) ;Planilhas (e.g., Microsoft Excel, Google Sheets) "/>
    <s v="Diariamente "/>
    <s v="Utilização de senhas fortes e únicas "/>
    <s v="Pesquiso soluções online (tutoriais, fóruns, etc.) ;Contato o suporte técnico "/>
    <s v="Médio"/>
    <s v="Médio"/>
    <s v="Alto"/>
    <s v="Pouco"/>
    <s v="Pouco"/>
    <s v="Nenhum"/>
    <s v="Não, e não tenho planos de participar "/>
    <s v="Não, e não tenho interesse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um Humano"/>
    <n v="3"/>
    <n v="5"/>
    <n v="3"/>
    <n v="4"/>
    <n v="2"/>
  </r>
  <r>
    <n v="64"/>
    <d v="2024-10-21T09:43:07"/>
    <d v="2024-10-21T09:49:41"/>
    <s v="anônima"/>
    <m/>
    <s v="Masculino"/>
    <s v="20 ou menos"/>
    <x v="5"/>
    <s v="Médio Incompleto "/>
    <m/>
    <s v="Pouca"/>
    <s v="Positiva"/>
    <s v="Facilita a rotina "/>
    <s v="Redes sociais (e.g., Facebook, Instagram) ;Processadores de texto (e.g., Microsoft Word, Google Docs) ;Apresentações (e.g., Microsoft PowerPoint, Google Slides) ;Planilhas (e.g., Microsoft Excel, Google Sheets) "/>
    <s v="Diariamente "/>
    <s v="Utilização de senhas fortes e únicas ;Autenticação em duas etapas ;Verificação de fontes antes de baixar arquivos ou clicar em links "/>
    <s v="Evito lidar com problemas tecnológicos ;Pesquiso soluções online (tutoriais, fóruns, etc.) "/>
    <s v="Médio"/>
    <s v="Nenhum"/>
    <s v="Alto"/>
    <s v="Nenhum"/>
    <s v="Pouco"/>
    <s v="Pouco"/>
    <s v=" Sim, presencial"/>
    <s v="Não, e não tenho interesse "/>
    <s v="Não"/>
    <s v="Verde"/>
    <m/>
    <m/>
    <m/>
    <m/>
    <m/>
    <m/>
    <m/>
    <m/>
    <m/>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5"/>
    <n v="5"/>
    <n v="5"/>
    <n v="5"/>
    <n v="5"/>
  </r>
  <r>
    <n v="65"/>
    <d v="2024-10-21T09:42:27"/>
    <d v="2024-10-21T09:50:06"/>
    <s v="anônima"/>
    <m/>
    <s v="Feminino"/>
    <s v="20 ou menos"/>
    <x v="5"/>
    <s v="Fundamental Completo "/>
    <m/>
    <s v="Média"/>
    <s v="Muito positiva"/>
    <m/>
    <s v="Redes sociais (e.g., Facebook, Instagram) ;Processadores de texto (e.g., Microsoft Word, Google Docs) ;Apresentações (e.g., Microsoft PowerPoint, Google Slides) "/>
    <s v="Semanalmente "/>
    <s v="Backup regular de dados ;Autenticação em duas etapas "/>
    <s v="Pesquiso soluções online (tutoriais, fóruns, etc.) "/>
    <s v="Médio"/>
    <s v="Nenhum"/>
    <s v="Pouco"/>
    <s v="Pouco"/>
    <s v="Pouco"/>
    <s v="Médio"/>
    <s v="Não, e não tenho planos de participar "/>
    <s v="Não, e não sei do que se trata"/>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5"/>
    <n v="5"/>
    <n v="5"/>
    <n v="3"/>
    <n v="4"/>
  </r>
  <r>
    <n v="66"/>
    <d v="2024-10-21T09:43:05"/>
    <d v="2024-10-21T09:50:09"/>
    <s v="anônima"/>
    <m/>
    <s v="Feminino"/>
    <s v="20 ou menos"/>
    <x v="5"/>
    <s v="Médio Incompleto "/>
    <m/>
    <s v="Média"/>
    <s v="Positiva"/>
    <s v="Dependendo do modo de uso é muito eficaz "/>
    <s v="Redes sociais (e.g., Facebook, Instagram) ;Processadores de texto (e.g., Microsoft Word, Google Docs) ;Apresentações (e.g., Microsoft PowerPoint, Google Slides) ;Plataformas de compartilhamento de documentos (OneDrive, GoogleDrive, Dropbox, Box etc.) ;Ferramentas de edição de imagem/vídeo (e.g., Adobe Photoshop, Final Cut Pro) "/>
    <s v="Semanalmente "/>
    <s v="Utilização de senhas fortes e únicas ;Autenticação em duas etapas "/>
    <s v="Pesquiso soluções online (tutoriais, fóruns, etc.) "/>
    <s v="Médio"/>
    <s v="Nenhum"/>
    <s v="Nenhum"/>
    <s v="Nenhum"/>
    <s v="Nenhum"/>
    <s v="Pouco"/>
    <s v="Não, e não tenho planos de participar "/>
    <s v="Não, e não tenho interesse "/>
    <s v="Não"/>
    <s v="Azul"/>
    <s v="Respondido por um Humano"/>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4"/>
    <n v="5"/>
    <n v="4"/>
    <n v="4"/>
    <n v="5"/>
  </r>
  <r>
    <n v="67"/>
    <d v="2024-10-21T09:42:24"/>
    <d v="2024-10-21T09:50:11"/>
    <s v="anônima"/>
    <m/>
    <s v="Feminino"/>
    <s v="20 ou menos"/>
    <x v="5"/>
    <s v="Médio Incompleto "/>
    <m/>
    <s v="Pouca"/>
    <s v="Positiva"/>
    <m/>
    <s v="Redes sociais (e.g., Facebook, Instagram) ;Processadores de texto (e.g., Microsoft Word, Google Docs) ;Plataformas de comunicação (e.g., Zoom, Microsoft Teams) ;Apresentações (e.g., Microsoft PowerPoint, Google Slides) "/>
    <s v="Diariamente "/>
    <s v="Utilização de senhas fortes e únicas ;Autenticação em duas etapas "/>
    <s v="Pesquiso soluções online (tutoriais, fóruns, etc.) ;Peço ajuda a amigos ou familiares;Contato o suporte técnico "/>
    <s v="Pouco"/>
    <s v="Pouco"/>
    <s v="Nenhum"/>
    <s v="Nenhum"/>
    <s v="Pouco"/>
    <s v="Nenhum"/>
    <s v="Não, e não tenho planos de participar "/>
    <s v="Não, e não sei do que se trata"/>
    <s v="Não"/>
    <s v="Branco"/>
    <m/>
    <m/>
    <m/>
    <m/>
    <m/>
    <m/>
    <m/>
    <m/>
    <m/>
    <s v="Respondido por um Humano"/>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n v="4"/>
    <n v="3"/>
    <n v="4"/>
    <n v="4"/>
    <n v="4"/>
  </r>
  <r>
    <n v="68"/>
    <d v="2024-10-21T09:42:01"/>
    <d v="2024-10-21T09:50:15"/>
    <s v="anônima"/>
    <m/>
    <s v="Masculino"/>
    <s v="20 ou menos"/>
    <x v="5"/>
    <s v="Médio Incompleto "/>
    <m/>
    <s v="Muito 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Alto"/>
    <s v="Alto"/>
    <s v="Pouco"/>
    <s v="Médio"/>
    <s v="Médio"/>
    <s v="Pouco"/>
    <s v="Sim, online "/>
    <s v="Sim, ocasionalmente "/>
    <s v="Sim, HTML ;Sim, JavaScript ;Sim, outra(s) linguagem(ens) "/>
    <s v="Azul"/>
    <s v="Respondido por Inteligência Artificial"/>
    <s v="Respondido por Inteligência Artificial"/>
    <s v="Respondido por um Humano"/>
    <s v="Respondido por um Humano"/>
    <s v="Respondido por um Humano"/>
    <s v="Respondido por um Humano"/>
    <s v="Respondido por um Humano"/>
    <s v="Respondido por Inteligência Artificial"/>
    <s v="Respondido por Inteligência Artificial"/>
    <m/>
    <m/>
    <m/>
    <m/>
    <m/>
    <m/>
    <m/>
    <m/>
    <m/>
    <m/>
    <m/>
    <m/>
    <m/>
    <m/>
    <m/>
    <m/>
    <m/>
    <m/>
    <m/>
    <m/>
    <m/>
    <m/>
    <m/>
    <m/>
    <m/>
    <m/>
    <m/>
    <n v="4"/>
    <n v="4"/>
    <n v="5"/>
    <n v="4"/>
    <n v="4"/>
  </r>
  <r>
    <n v="69"/>
    <d v="2024-10-21T09:42:14"/>
    <d v="2024-10-21T09:50:48"/>
    <s v="anônima"/>
    <m/>
    <s v="Feminino"/>
    <s v="20 ou menos"/>
    <x v="2"/>
    <s v="Médio Incompleto "/>
    <m/>
    <s v="Média"/>
    <s v="Positiva"/>
    <s v="Facilita a vida"/>
    <s v="Redes sociais (e.g., Facebook, Instagram) ;Plataformas de comunicação (e.g., Zoom, Microsoft Teams) ;Processadores de texto (e.g., Microsoft Word, Google Docs) ;Apresentações (e.g., Microsoft PowerPoint, Google Slides) ;Planilhas (e.g., Microsoft Excel, Google Sheets) "/>
    <s v="Diariamente "/>
    <s v="Uso de software antivírus "/>
    <s v="Pesquiso soluções online (tutoriais, fóruns, etc.) ;Peço ajuda a amigos ou familiares;Evito lidar com problemas tecnológicos "/>
    <s v="Pouco"/>
    <s v="Nenhum"/>
    <s v="Nenhum"/>
    <s v="Pouco"/>
    <s v="Nenhum"/>
    <s v="Médio"/>
    <s v="Não, e não tenho planos de participar "/>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4"/>
    <n v="5"/>
    <n v="5"/>
    <n v="4"/>
    <n v="5"/>
  </r>
  <r>
    <n v="70"/>
    <d v="2024-10-21T09:43:07"/>
    <d v="2024-10-21T09:51:12"/>
    <s v="anônima"/>
    <m/>
    <s v="Feminino"/>
    <s v="20 ou menos"/>
    <x v="5"/>
    <s v="Médio Incompleto "/>
    <m/>
    <s v="Média"/>
    <s v="Positiva"/>
    <m/>
    <s v="Redes sociais (e.g., Facebook, Instagram) "/>
    <s v="Diariamente "/>
    <s v="Utilização de senhas fortes e únicas "/>
    <s v="Pesquiso soluções online (tutoriais, fóruns, etc.) "/>
    <s v="Médio"/>
    <s v="Médio"/>
    <s v="Nenhum"/>
    <s v="Nenhum"/>
    <s v="Pouco"/>
    <s v="Nenhum"/>
    <s v="Não, e não tenho planos de participar "/>
    <s v="Não, mas gostaria de aprender "/>
    <s v="Não"/>
    <s v="Branco"/>
    <m/>
    <m/>
    <m/>
    <m/>
    <m/>
    <m/>
    <m/>
    <m/>
    <m/>
    <s v="Respondido por um Humano"/>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m/>
    <m/>
    <m/>
    <m/>
    <m/>
    <m/>
    <m/>
    <m/>
    <m/>
    <n v="4"/>
    <n v="3"/>
    <n v="4"/>
    <n v="4"/>
    <n v="3"/>
  </r>
  <r>
    <n v="71"/>
    <d v="2024-10-21T09:44:19"/>
    <d v="2024-10-21T09:51:15"/>
    <s v="anônima"/>
    <m/>
    <s v="Feminino"/>
    <s v="20 ou menos"/>
    <x v="5"/>
    <s v="Médio Incompleto "/>
    <m/>
    <s v="Média"/>
    <s v="Positiva"/>
    <m/>
    <s v="Redes sociais (e.g., Facebook, Instagram) ;Apresentações (e.g., Microsoft PowerPoint, Google Slides) ;Ferramentas de edição de imagem/vídeo (e.g., Adobe Photoshop, Final Cut Pro) "/>
    <s v="Diariamente "/>
    <s v="Utilização de senhas fortes e únicas "/>
    <s v="Evito lidar com problemas tecnológicos "/>
    <s v="Pouco"/>
    <s v="Nenhum"/>
    <s v="Nenhum"/>
    <s v="Nenhum"/>
    <s v="Nenhum"/>
    <s v="Nenhum"/>
    <s v="Não, e não tenho planos de participar "/>
    <s v="Não, e não sei do que se trata"/>
    <s v="Não"/>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5"/>
    <n v="4"/>
    <n v="2"/>
    <n v="1"/>
    <n v="3"/>
  </r>
  <r>
    <n v="72"/>
    <d v="2024-10-21T09:44:10"/>
    <d v="2024-10-21T09:51:15"/>
    <s v="anônima"/>
    <m/>
    <s v="Feminino"/>
    <s v="20 ou menos"/>
    <x v="5"/>
    <s v="Médio Incompleto "/>
    <m/>
    <s v="Média"/>
    <s v="Muito positiva"/>
    <m/>
    <s v="Redes sociais (e.g., Facebook, Instagram) ;Apresentações (e.g., Microsoft PowerPoint, Google Slides) "/>
    <s v="Diariamente "/>
    <s v="Utilização de senhas fortes e únicas "/>
    <s v="Evito lidar com problemas tecnológicos "/>
    <s v="Pouco"/>
    <s v="Nenhum"/>
    <s v="Nenhum"/>
    <s v="Nenhum"/>
    <s v="Nenhum"/>
    <s v="Pouco"/>
    <s v="Não, e não tenho planos de participar "/>
    <s v="Não, e não sei do que se trata"/>
    <s v="Não"/>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5"/>
    <n v="4"/>
    <n v="2"/>
    <n v="1"/>
    <n v="3"/>
  </r>
  <r>
    <n v="73"/>
    <d v="2024-10-21T09:42:18"/>
    <d v="2024-10-21T09:51:21"/>
    <s v="anônima"/>
    <m/>
    <s v="Masculino"/>
    <s v="20 ou menos"/>
    <x v="2"/>
    <s v="Médio Incompleto "/>
    <m/>
    <s v="Alta"/>
    <s v="Positiva"/>
    <s v="Ajude a desenvolver nossas as respostas para as nossas perguntas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Backup regular de dados "/>
    <s v="Pesquiso soluções online (tutoriais, fóruns, etc.) ;Contato o suporte técnico "/>
    <s v="Médio"/>
    <s v="Pouco"/>
    <s v="Médio"/>
    <s v="Alto"/>
    <s v="Médio"/>
    <s v="Alto"/>
    <s v="Sim, online "/>
    <s v="Sim, ocasionalmente "/>
    <s v="Sim, HTML "/>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3"/>
    <n v="5"/>
    <n v="3"/>
    <n v="5"/>
  </r>
  <r>
    <n v="74"/>
    <d v="2024-10-21T09:42:24"/>
    <d v="2024-10-21T09:51:35"/>
    <s v="anônima"/>
    <m/>
    <s v="Feminino"/>
    <s v="20 ou menos"/>
    <x v="5"/>
    <s v="Médio Incompleto "/>
    <m/>
    <s v="Média"/>
    <s v="Positiva"/>
    <s v="Se usada de forma correta, o resultado será positivo "/>
    <s v="Redes sociais (e.g., Facebook, Instagram) ;Apresentações (e.g., Microsoft PowerPoint, Google Slides) "/>
    <s v="Diariamente "/>
    <s v="Utilização de senhas fortes e únicas "/>
    <s v="Tento resolver sozinho(a) por tentativa e erro "/>
    <s v="Médio"/>
    <s v="Pouco"/>
    <s v="Nenhum"/>
    <s v="Nenhum"/>
    <s v="Nenhum"/>
    <s v="Nenhum"/>
    <s v="Não, e não tenho planos de participar "/>
    <s v="Não, e não sei do que se trata"/>
    <s v="Não"/>
    <s v="Branco"/>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m/>
    <m/>
    <m/>
    <m/>
    <m/>
    <m/>
    <m/>
    <m/>
    <m/>
    <m/>
    <m/>
    <m/>
    <m/>
    <m/>
    <m/>
    <m/>
    <m/>
    <m/>
    <n v="4"/>
    <n v="4"/>
    <n v="5"/>
    <n v="3"/>
    <n v="4"/>
  </r>
  <r>
    <n v="75"/>
    <d v="2024-10-21T09:48:05"/>
    <d v="2024-10-21T09:52:06"/>
    <s v="anônima"/>
    <m/>
    <s v="Feminino"/>
    <s v="20 ou menos"/>
    <x v="5"/>
    <s v="Fundamental Completo "/>
    <m/>
    <s v="Média"/>
    <s v="Neutra"/>
    <s v="Ajuda muito porém ajuda na procrastinação "/>
    <s v="Redes sociais (e.g., Facebook, Instagram) "/>
    <s v="Mensalmente"/>
    <s v="Utilização de senhas fortes e únicas "/>
    <s v="Pesquiso soluções online (tutoriais, fóruns, etc.) "/>
    <s v="Pouco"/>
    <s v="Nenhum"/>
    <s v="Nenhum"/>
    <s v="Nenhum"/>
    <s v="Nenhum"/>
    <s v="Nenhum"/>
    <s v="Não, e não tenho planos de participar "/>
    <s v="Não, e não tenho interesse "/>
    <s v="Não"/>
    <s v="Azul"/>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m/>
    <m/>
    <m/>
    <m/>
    <m/>
    <m/>
    <m/>
    <m/>
    <m/>
    <m/>
    <m/>
    <m/>
    <m/>
    <m/>
    <m/>
    <m/>
    <m/>
    <m/>
    <m/>
    <m/>
    <m/>
    <m/>
    <m/>
    <m/>
    <m/>
    <m/>
    <m/>
    <n v="3"/>
    <n v="4"/>
    <n v="5"/>
    <n v="2"/>
    <n v="3"/>
  </r>
  <r>
    <n v="76"/>
    <d v="2024-10-21T09:42:17"/>
    <d v="2024-10-21T09:52:48"/>
    <s v="anônima"/>
    <m/>
    <s v="Feminino"/>
    <s v="20 ou menos"/>
    <x v="5"/>
    <s v="Fundamental Completo "/>
    <m/>
    <s v="Média"/>
    <s v="Neutra"/>
    <m/>
    <s v="Redes sociais (e.g., Facebook, Instagram) ;Processadores de texto (e.g., Microsoft Word, Google Docs) ;Apresentações (e.g., Microsoft PowerPoint, Google Slides) "/>
    <s v="Diariamente "/>
    <s v="Utilização de senhas fortes e únicas "/>
    <s v="Peço ajuda a amigos ou familiares;Contato o suporte técnico ;Tento resolver sozinho(a) por tentativa e erro "/>
    <s v="Médio"/>
    <s v="Pouco"/>
    <s v="Nenhum"/>
    <s v="Médio"/>
    <s v="Pouco"/>
    <s v="Pouco"/>
    <s v="Não, e não tenho planos de participar "/>
    <s v="Não, mas gostaria de aprender "/>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5"/>
    <n v="4"/>
    <n v="4"/>
    <n v="4"/>
    <n v="4"/>
  </r>
  <r>
    <n v="77"/>
    <d v="2024-10-21T09:42:06"/>
    <d v="2024-10-21T09:53:04"/>
    <s v="anônima"/>
    <m/>
    <s v="Masculino"/>
    <s v="20 ou menos"/>
    <x v="5"/>
    <s v="Médio Incompleto "/>
    <m/>
    <s v="Muito alta"/>
    <s v="Positiva"/>
    <s v="Se usado de forma positiva pode beneficiar diversas pessoas "/>
    <s v="Redes sociais (e.g., Facebook, Instagram) ;Processadores de texto (e.g., Microsoft Word, Google Docs) "/>
    <s v="Diariamente "/>
    <s v="Verificação de fontes antes de baixar arquivos ou clicar em links ;Utilização de senhas fortes e únicas "/>
    <s v="Pesquiso soluções online (tutoriais, fóruns, etc.) ;Peço ajuda a amigos ou familiares"/>
    <s v="Alto"/>
    <s v="Alto"/>
    <s v="Médio"/>
    <s v="Médio"/>
    <s v="Médio"/>
    <s v="Pouco"/>
    <s v="Não, e não tenho planos de participar "/>
    <s v="Sim, ocasionalmente "/>
    <s v="Sim, JavaScript ;Sim, Python;Sim, Java "/>
    <s v="Azul"/>
    <s v="Respondido por um Humano"/>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m/>
    <m/>
    <m/>
    <m/>
    <m/>
    <m/>
    <m/>
    <m/>
    <m/>
    <m/>
    <m/>
    <m/>
    <m/>
    <m/>
    <m/>
    <m/>
    <m/>
    <m/>
    <m/>
    <m/>
    <m/>
    <m/>
    <m/>
    <m/>
    <m/>
    <m/>
    <m/>
    <n v="5"/>
    <n v="5"/>
    <n v="5"/>
    <n v="5"/>
    <n v="5"/>
  </r>
  <r>
    <n v="78"/>
    <d v="2024-10-21T09:49:14"/>
    <d v="2024-10-21T09:53:34"/>
    <s v="anônima"/>
    <m/>
    <s v="Masculino"/>
    <s v="20 ou menos"/>
    <x v="2"/>
    <s v="Médio Incompleto "/>
    <m/>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Backup regular de dados ;Autenticação em duas etapas ;Utilização de senhas fortes e únicas ;Uso de software antivírus ;Verificação de fontes antes de baixar arquivos ou clicar em links "/>
    <s v="Pesquiso soluções online (tutoriais, fóruns, etc.) ;Contato o suporte técnico "/>
    <s v="Médio"/>
    <s v="Alto"/>
    <s v="Pouco"/>
    <s v="Médio"/>
    <s v="Médio"/>
    <s v="Médio"/>
    <s v=" Sim, presencial"/>
    <s v="Sim, ocasionalmente "/>
    <s v="Sim, JavaScript ;Sim, Java ;Sim, HTML "/>
    <s v="Azul"/>
    <s v="Respondido por um Humano"/>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4"/>
    <n v="4"/>
    <n v="4"/>
    <n v="3"/>
    <n v="4"/>
  </r>
  <r>
    <n v="79"/>
    <d v="2024-10-21T09:43:03"/>
    <d v="2024-10-21T09:53:49"/>
    <s v="anônima"/>
    <m/>
    <s v="Feminino"/>
    <s v="20 ou menos"/>
    <x v="5"/>
    <s v="Médio Incompleto "/>
    <m/>
    <s v="Alta"/>
    <s v="Positiva"/>
    <s v="O Chatgtp, se controlado de forma correta, pode ajudar em avanços na humanidade."/>
    <s v="Plataformas de comunicação (e.g., Zoom, Microsoft Teams) ;Redes sociais (e.g., Facebook, Instagram) "/>
    <s v="Semanalmente "/>
    <s v="Autenticação em duas etapas "/>
    <s v="Pesquiso soluções online (tutoriais, fóruns, etc.) "/>
    <s v="Médio"/>
    <s v="Pouco"/>
    <s v="Nenhum"/>
    <s v="Médio"/>
    <s v="Pouco"/>
    <s v="Pouco"/>
    <s v="Não, e não tenho planos de participar "/>
    <s v="Não, mas gostaria de aprender "/>
    <s v="Não"/>
    <s v="Azu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4"/>
    <n v="4"/>
    <n v="5"/>
    <n v="5"/>
    <n v="4"/>
  </r>
  <r>
    <n v="80"/>
    <d v="2024-10-21T09:43:29"/>
    <d v="2024-10-21T09:54:03"/>
    <s v="anônima"/>
    <m/>
    <s v="Feminino"/>
    <s v="20 ou menos"/>
    <x v="5"/>
    <s v="Médio Incompleto "/>
    <m/>
    <s v="Pouca"/>
    <s v="Muito positiva"/>
    <s v="essa inteligência ajuda a dar ideias quando quando n temos criatividade e ajuda a criar progetos"/>
    <s v="Redes sociais (e.g., Facebook, Instagram) ;Plataformas de comunicação (e.g., Zoom, Microsoft Teams) "/>
    <s v="Semanalmente "/>
    <s v="Utilização de senhas fortes e únicas ;Autenticação em duas etapas ;Backup regular de dados "/>
    <s v="Pesquiso soluções online (tutoriais, fóruns, etc.) ;Peço ajuda a amigos ou familiares;Evito lidar com problemas tecnológicos "/>
    <s v="Pouco"/>
    <s v="Nenhum"/>
    <s v="Nenhum"/>
    <s v="Pouco"/>
    <s v="Nenhum"/>
    <s v="Nenhum"/>
    <s v="Não, e não tenho planos de participar "/>
    <s v="Não, e não sei do que se trata"/>
    <s v="Não"/>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n v="4"/>
    <n v="4"/>
    <n v="5"/>
    <n v="4"/>
    <n v="4"/>
  </r>
  <r>
    <n v="81"/>
    <d v="2024-10-21T09:42:13"/>
    <d v="2024-10-21T09:54:29"/>
    <s v="anônima"/>
    <m/>
    <s v="Feminino"/>
    <s v="20 ou menos"/>
    <x v="5"/>
    <s v="Médio Incompleto "/>
    <m/>
    <s v="Média"/>
    <s v="Positiva"/>
    <s v="Eu acho que o chatgpt pode ajudar os seres humanos em várias situações, facilita muitas coisas"/>
    <s v="Redes sociais (e.g., Facebook, Instagram) ;Plataformas de compartilhamento de documentos (OneDrive, GoogleDrive, Dropbox, Box etc.) ;Apresentações (e.g., Microsoft PowerPoint, Google Slides) ;Processadores de texto (e.g., Microsoft Word, Google Docs) "/>
    <s v="Semanalmente "/>
    <s v="Utilização de senhas fortes e únicas ;Backup regular de dados "/>
    <s v="Contato o suporte técnico ;Peço ajuda a amigos ou familiares"/>
    <s v="Pouco"/>
    <s v="Pouco"/>
    <s v="Pouco"/>
    <s v="Pouco"/>
    <s v="Nenhum"/>
    <s v="Pouco"/>
    <s v="Não, e não tenho planos de participar "/>
    <s v="Não, e não sei do que se trata"/>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3"/>
    <n v="4"/>
    <n v="5"/>
    <n v="4"/>
  </r>
  <r>
    <n v="82"/>
    <d v="2024-10-21T09:42:03"/>
    <d v="2024-10-21T09:54:57"/>
    <s v="anônima"/>
    <m/>
    <s v="Masculino"/>
    <s v="20 ou menos"/>
    <x v="2"/>
    <s v="Médio Incompleto "/>
    <m/>
    <s v="Muito alta"/>
    <s v="Muito positiva"/>
    <s v="Em minha opinião, o ChatGPT é algo super avançado e de difícil compreensão, a nossa tarefa, é se adaptar a ela, pois creio que ela possa transformar a realidade."/>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Plataformas de programação (Netbeans, Visual Studio Code, Github etc.) "/>
    <s v="Diariamente "/>
    <s v="Verificação de fontes antes de baixar arquivos ou clicar em links ;Autenticação em duas etapas ;Utilização de senhas fortes e únicas ;Backup regular de dados ;Uso de software antivírus "/>
    <s v="Pesquiso soluções online (tutoriais, fóruns, etc.) ;Tento resolver sozinho(a) por tentativa e erro ;Contato o suporte técnico "/>
    <s v="Profissional"/>
    <s v="Profissional"/>
    <s v="Nenhum"/>
    <s v="Médio"/>
    <s v="Profissional"/>
    <s v="Médio"/>
    <s v=" Sim, presencial"/>
    <s v="Sim, regularmente "/>
    <s v="Sim, Python;Sim, JavaScript ;Sim, Java ; Sim, C/C++ ;Sim, HTML ;Sim, outra(s) linguagem(ens) "/>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5"/>
    <n v="5"/>
    <n v="5"/>
    <n v="5"/>
    <n v="5"/>
  </r>
  <r>
    <n v="83"/>
    <d v="2024-10-21T09:42:07"/>
    <d v="2024-10-21T09:55:33"/>
    <s v="anônima"/>
    <m/>
    <s v="Masculino"/>
    <s v="20 ou menos"/>
    <x v="5"/>
    <s v="Médio Incompleto "/>
    <m/>
    <s v="Alta"/>
    <s v="Positiva"/>
    <s v="Porque ela ajuda em vários processos do dia-a-dia tornando as coisas muito mais fáceis e deixando as informações na palma da mão."/>
    <s v="Redes sociais (e.g., Facebook, Instagram) ;Processadores de texto (e.g., Microsoft Word, Google Docs) ;Apresentações (e.g., Microsoft PowerPoint, Google Slides) "/>
    <s v="Semanalmente "/>
    <s v="Verificação de fontes antes de baixar arquivos ou clicar em links ;Utilização de senhas fortes e únicas ;Uso de software antivírus "/>
    <s v="Pesquiso soluções online (tutoriais, fóruns, etc.) "/>
    <s v="Médio"/>
    <s v="Alto"/>
    <s v="Médio"/>
    <s v="Pouco"/>
    <s v="Pouco"/>
    <s v="Pouco"/>
    <s v="Não, e não tenho planos de participar "/>
    <s v="Não, mas gostaria de aprender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n v="4"/>
    <n v="4"/>
    <n v="5"/>
    <n v="4"/>
    <n v="5"/>
  </r>
  <r>
    <n v="84"/>
    <d v="2024-10-21T09:45:57"/>
    <d v="2024-10-21T09:55:36"/>
    <s v="anônima"/>
    <m/>
    <s v="Feminino"/>
    <s v="20 ou menos"/>
    <x v="5"/>
    <s v="Médio Incompleto "/>
    <m/>
    <s v="Média"/>
    <s v="Neutr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Pouco"/>
    <s v="Nenhum"/>
    <s v="Nenhum"/>
    <s v="Pouco"/>
    <s v="Médio"/>
    <s v="Pouco"/>
    <s v="Não, mas planejo participar em breve "/>
    <s v="Não, e não sei do que se trata"/>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n v="5"/>
    <n v="3"/>
    <n v="4"/>
    <n v="4"/>
    <n v="3"/>
  </r>
  <r>
    <n v="85"/>
    <d v="2024-10-21T09:40:55"/>
    <d v="2024-10-21T09:56:06"/>
    <s v="anônima"/>
    <m/>
    <s v="Masculino"/>
    <s v="31 a 40"/>
    <x v="4"/>
    <s v="Superior Completo "/>
    <s v="Ciências Exatas e da Terra ;Tecnologia"/>
    <s v="Muito alta"/>
    <s v="Muito positiva"/>
    <s v="A IA precisa ser usada em prol das tarefas do negocio gerando eficácia, diminuindo erros e gerando mais valor para o negócio.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
    <s v="Alto"/>
    <s v="Médio"/>
    <s v="Pouco"/>
    <s v="Pouco"/>
    <s v="Alto"/>
    <s v="Pouco"/>
    <s v="Sim, online "/>
    <s v="Sim, regularmente "/>
    <s v="Sim, Java ;Sim, HTML ;Sim, outra(s) linguagem(ens) "/>
    <s v="Azul"/>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Inteligência Artificial"/>
    <m/>
    <m/>
    <m/>
    <m/>
    <m/>
    <m/>
    <m/>
    <m/>
    <m/>
    <m/>
    <m/>
    <m/>
    <m/>
    <m/>
    <m/>
    <m/>
    <m/>
    <m/>
    <m/>
    <m/>
    <m/>
    <m/>
    <m/>
    <m/>
    <m/>
    <m/>
    <m/>
    <n v="5"/>
    <n v="5"/>
    <n v="5"/>
    <n v="4"/>
    <n v="4"/>
  </r>
  <r>
    <n v="86"/>
    <d v="2024-10-21T09:42:02"/>
    <d v="2024-10-21T09:56:25"/>
    <s v="anônima"/>
    <m/>
    <s v="Masculino"/>
    <s v="20 ou menos"/>
    <x v="5"/>
    <s v="Médio Incompleto "/>
    <m/>
    <s v="Muito alta"/>
    <s v="Muito positiva"/>
    <s v="Ajuda com coisas da vida"/>
    <s v="Redes sociais (e.g., Facebook, Instagram) ;Apresentações (e.g., Microsoft PowerPoint, Google Slides) ;Ferramentas de edição de imagem/vídeo (e.g., Adobe Photoshop, Final Cut Pro) ;Plataformas de compartilhamento de documentos (OneDrive, GoogleDrive, Dropbox, Box etc.) "/>
    <s v="Diariamente "/>
    <s v="Autenticação em duas etapas ;Utilização de senhas fortes e únicas "/>
    <s v="Pesquiso soluções online (tutoriais, fóruns, etc.) "/>
    <s v="Alto"/>
    <s v="Nenhum"/>
    <s v="Pouco"/>
    <s v="Pouco"/>
    <s v="Pouco"/>
    <s v="Pouco"/>
    <s v="Não, mas planejo participar em breve "/>
    <s v="Não, e não tenho interesse "/>
    <s v="Não"/>
    <s v="Ciano"/>
    <m/>
    <m/>
    <m/>
    <m/>
    <m/>
    <m/>
    <m/>
    <m/>
    <m/>
    <m/>
    <m/>
    <m/>
    <m/>
    <m/>
    <m/>
    <m/>
    <m/>
    <m/>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m/>
    <m/>
    <m/>
    <m/>
    <m/>
    <m/>
    <m/>
    <m/>
    <m/>
    <n v="4"/>
    <n v="3"/>
    <n v="4"/>
    <n v="3"/>
    <n v="2"/>
  </r>
  <r>
    <n v="87"/>
    <d v="2024-10-21T09:42:44"/>
    <d v="2024-10-21T09:56:42"/>
    <s v="anônima"/>
    <m/>
    <s v="Masculino"/>
    <s v="20 ou menos"/>
    <x v="2"/>
    <s v="Médio Completo "/>
    <m/>
    <s v="Alta"/>
    <s v="Muito positiva"/>
    <s v="Ele me ajuda em várias coisas diferentes sempre com ótimas respostas e quase todas as vezes ele está 100% correto."/>
    <s v="Redes sociais (e.g., Facebook, Instagram) "/>
    <s v="Diariamente "/>
    <s v="Utilização de senhas fortes e únicas ;Autenticação em duas etapas ;Backup regular de dados ;Uso de software antivírus "/>
    <s v="Pesquiso soluções online (tutoriais, fóruns, etc.) ;Tento resolver sozinho(a) por tentativa e erro "/>
    <s v="Alto"/>
    <s v="Nenhum"/>
    <s v="Pouco"/>
    <s v="Médio"/>
    <s v="Nenhum"/>
    <s v="Nenhum"/>
    <s v="Não, e não tenho planos de participar "/>
    <s v="Sim, ocasionalmente "/>
    <s v="Sim, outra(s) linguagem(ens) "/>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4"/>
    <n v="4"/>
    <n v="4"/>
    <n v="3"/>
    <n v="5"/>
  </r>
  <r>
    <n v="88"/>
    <d v="2024-10-21T09:42:02"/>
    <d v="2024-10-21T09:56:51"/>
    <s v="anônima"/>
    <m/>
    <s v="Masculino"/>
    <s v="20 ou menos"/>
    <x v="5"/>
    <s v="Médio Incompleto "/>
    <m/>
    <s v="Alta"/>
    <s v="Muito positiva"/>
    <s v="Me ajuda na tarefa "/>
    <s v="Redes sociais (e.g., Facebook, Instagram) ;Processadores de texto (e.g., Microsoft Word, Google Docs) ;Apresentações (e.g., Microsoft PowerPoint, Google Slides) ;Planilhas (e.g., Microsoft Excel, Google Sheets) ;Plataformas de compartilhamento de documentos (OneDrive, GoogleDrive, Dropbox, Box etc.) ;Plataformas de comunicação (e.g., Zoom, Microsoft Teams) "/>
    <s v="Diariamente "/>
    <s v="Utilização de senhas fortes e únicas ;Backup regular de dados ;Uso de software antivírus ;Verificação de fontes antes de baixar arquivos ou clicar em links "/>
    <s v="Contato o suporte técnico "/>
    <s v="Médio"/>
    <s v="Pouco"/>
    <s v="Pouco"/>
    <s v="Médio"/>
    <s v="Médio"/>
    <s v="Alto"/>
    <s v="Sim, online "/>
    <s v="Sim, ocasionalmente "/>
    <s v="Sim, Java "/>
    <s v="Verde"/>
    <m/>
    <m/>
    <m/>
    <m/>
    <m/>
    <m/>
    <m/>
    <m/>
    <m/>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n v="4"/>
    <n v="3"/>
    <n v="2"/>
    <n v="5"/>
    <n v="4"/>
  </r>
  <r>
    <n v="89"/>
    <d v="2024-10-21T09:42:16"/>
    <d v="2024-10-21T09:56:52"/>
    <s v="anônima"/>
    <m/>
    <s v="Masculino"/>
    <s v="20 ou menos"/>
    <x v="5"/>
    <s v="Médio Incompleto "/>
    <m/>
    <s v="Alta"/>
    <s v="Positiva"/>
    <m/>
    <s v="Redes sociais (e.g., Facebook, Instagram) ;Plataformas de comunicação (e.g., Zoom, Microsoft Teams) ;Plataformas de compartilhamento de documentos (OneDrive, GoogleDrive, Dropbox, Box etc.) ;Processadores de texto (e.g., Microsoft Word, Google Docs) ;Apresentações (e.g., Microsoft PowerPoint, Google Slides) "/>
    <s v="Diariamente "/>
    <s v="Autenticação em duas etapas ;Uso de software antivírus ;Utilização de senhas fortes e únicas ;Verificação de fontes antes de baixar arquivos ou clicar em links "/>
    <s v="Pesquiso soluções online (tutoriais, fóruns, etc.) ;Tento resolver sozinho(a) por tentativa e erro ;Peço ajuda a amigos ou familiares"/>
    <s v="Médio"/>
    <s v="Médio"/>
    <s v="Pouco"/>
    <s v="Alto"/>
    <s v="Médio"/>
    <s v="Alto"/>
    <s v="Não, e não tenho planos de participar "/>
    <s v="Sim, ocasionalmente "/>
    <s v=" Sim, C/C++ "/>
    <s v="Verde"/>
    <m/>
    <m/>
    <m/>
    <m/>
    <m/>
    <m/>
    <m/>
    <m/>
    <m/>
    <m/>
    <m/>
    <m/>
    <m/>
    <m/>
    <m/>
    <m/>
    <m/>
    <m/>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n v="4"/>
    <n v="3"/>
    <n v="5"/>
    <n v="3"/>
    <n v="3"/>
  </r>
  <r>
    <n v="90"/>
    <d v="2024-10-21T09:42:35"/>
    <d v="2024-10-21T09:57:00"/>
    <s v="anônima"/>
    <m/>
    <s v="Masculino"/>
    <s v="20 ou menos"/>
    <x v="5"/>
    <s v="Médio Incompleto "/>
    <m/>
    <s v="Muito alta"/>
    <s v="Positiva"/>
    <s v="Ela ajuda a tirar dúvidas que eu tenho de forma rápida e acessível. "/>
    <s v="Redes sociais (e.g., Facebook, Instagram) "/>
    <s v="Diariamente "/>
    <s v="Utilização de senhas fortes e únicas ;Autenticação em duas etapas ;Uso de software antivírus ;Verificação de fontes antes de baixar arquivos ou clicar em links "/>
    <s v="Pesquiso soluções online (tutoriais, fóruns, etc.) ;Peço ajuda a amigos ou familiares;Contato o suporte técnico "/>
    <s v="Alto"/>
    <s v="Pouco"/>
    <s v="Nenhum"/>
    <s v="Alto"/>
    <s v="Nenhum"/>
    <s v="Pouco"/>
    <s v="Não, mas planejo participar em breve "/>
    <s v="Sim, ocasionalmente "/>
    <s v="Não"/>
    <s v="Azul"/>
    <s v="Respondido por Inteligência Artificial"/>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m/>
    <m/>
    <m/>
    <m/>
    <m/>
    <m/>
    <m/>
    <m/>
    <m/>
    <m/>
    <m/>
    <m/>
    <m/>
    <m/>
    <m/>
    <m/>
    <m/>
    <m/>
    <m/>
    <m/>
    <m/>
    <m/>
    <m/>
    <m/>
    <m/>
    <m/>
    <m/>
    <n v="4"/>
    <n v="4"/>
    <n v="4"/>
    <n v="3"/>
    <n v="4"/>
  </r>
  <r>
    <n v="91"/>
    <d v="2024-10-21T09:42:49"/>
    <d v="2024-10-21T09:57:00"/>
    <s v="anônima"/>
    <m/>
    <s v="Masculino"/>
    <s v="20 ou menos"/>
    <x v="5"/>
    <s v="Médio Incompleto "/>
    <m/>
    <s v="Alta"/>
    <s v="Positiva"/>
    <m/>
    <s v="Redes sociais (e.g., Facebook, Instagram) ;Processadores de texto (e.g., Microsoft Word, Google Docs) "/>
    <s v="Diariamente "/>
    <s v="Verificação de fontes antes de baixar arquivos ou clicar em links "/>
    <s v="Peço ajuda a amigos ou familiares;Evito lidar com problemas tecnológicos "/>
    <s v="Alto"/>
    <s v="Alto"/>
    <s v="Nenhum"/>
    <s v="Pouco"/>
    <s v="Médio"/>
    <s v="Pouco"/>
    <s v="Não, mas planejo participar em breve "/>
    <s v="Não, mas gostaria de aprender "/>
    <s v=" Sim, C/C++ "/>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um Humano"/>
    <n v="4"/>
    <n v="3"/>
    <n v="5"/>
    <n v="4"/>
    <n v="3"/>
  </r>
  <r>
    <n v="92"/>
    <d v="2024-10-21T09:43:45"/>
    <d v="2024-10-21T09:57:25"/>
    <s v="anônima"/>
    <m/>
    <s v="Masculino"/>
    <s v="20 ou menos"/>
    <x v="5"/>
    <s v="Médio Incompleto "/>
    <m/>
    <s v="Média"/>
    <s v="Positiva"/>
    <s v="O uso até um certo nível é bom, mas as consequências que o uso demais pode deixar a pessoas &quot;preguiçosa&quot; e não se desenvolver bem. Para todo trabalho ele vai usar sem se esforçar para aprender."/>
    <s v="Redes sociais (e.g., Facebook, Instagram) "/>
    <s v="Raramente"/>
    <s v="Utilização de senhas fortes e únicas ;Uso de software antivírus "/>
    <s v="Pesquiso soluções online (tutoriais, fóruns, etc.) ;Peço ajuda a amigos ou familiares"/>
    <s v="Médio"/>
    <s v="Médio"/>
    <s v="Pouco"/>
    <s v="Médio"/>
    <s v="Pouco"/>
    <s v="Nenhum"/>
    <s v="Não, e não tenho planos de participar "/>
    <s v="Não, mas gostaria de aprender "/>
    <s v="Não"/>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5"/>
    <n v="3"/>
    <n v="5"/>
    <n v="4"/>
    <n v="4"/>
  </r>
  <r>
    <n v="93"/>
    <d v="2024-10-21T09:55:21"/>
    <d v="2024-10-21T10:03:10"/>
    <s v="anônima"/>
    <m/>
    <s v="Feminino"/>
    <s v="20 ou menos"/>
    <x v="5"/>
    <s v="Médio Incompleto "/>
    <m/>
    <s v="Média"/>
    <s v="Positiva"/>
    <m/>
    <s v="Redes sociais (e.g., Facebook, Instagram) ;Apresentações (e.g., Microsoft PowerPoint, Google Slides) ;Processadores de texto (e.g., Microsoft Word, Google Docs) "/>
    <s v="Semanalmente "/>
    <s v="Autenticação em duas etapas ;Backup regular de dados "/>
    <s v="Pesquiso soluções online (tutoriais, fóruns, etc.) ;Peço ajuda a amigos ou familiares;Contato o suporte técnico ;Tento resolver sozinho(a) por tentativa e erro "/>
    <s v="Médio"/>
    <s v="Pouco"/>
    <s v="Nenhum"/>
    <s v="Nenhum"/>
    <s v="Nenhum"/>
    <s v="Pouco"/>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3"/>
    <n v="3"/>
    <n v="3"/>
    <n v="3"/>
    <n v="3"/>
  </r>
  <r>
    <n v="94"/>
    <d v="2024-10-21T10:04:19"/>
    <d v="2024-10-21T10:09:00"/>
    <s v="anônima"/>
    <m/>
    <s v="Masculino"/>
    <s v="20 ou menos"/>
    <x v="0"/>
    <s v="Superior Incompleto "/>
    <s v="Ciências Sociais e Humanas "/>
    <s v="Média"/>
    <s v="Muito positiva"/>
    <m/>
    <s v="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Utilização de senhas fortes e únicas "/>
    <s v="Tento resolver sozinho(a) por tentativa e erro "/>
    <s v="Médio"/>
    <s v="Nenhum"/>
    <s v="Médio"/>
    <s v="Médio"/>
    <s v="Alto"/>
    <s v="Médio"/>
    <s v="Sim, online "/>
    <s v="Sim, ocasionalmente "/>
    <s v="Não"/>
    <s v="Ciano"/>
    <m/>
    <m/>
    <m/>
    <m/>
    <m/>
    <m/>
    <m/>
    <m/>
    <m/>
    <m/>
    <m/>
    <m/>
    <m/>
    <m/>
    <m/>
    <m/>
    <m/>
    <m/>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s v="Respondido por um Humano"/>
    <m/>
    <m/>
    <m/>
    <m/>
    <m/>
    <m/>
    <m/>
    <m/>
    <m/>
    <n v="4"/>
    <n v="3"/>
    <n v="4"/>
    <n v="3"/>
    <n v="2"/>
  </r>
  <r>
    <n v="95"/>
    <d v="2024-10-21T09:50:08"/>
    <d v="2024-10-21T10:09:20"/>
    <s v="anônima"/>
    <m/>
    <s v="Feminino"/>
    <s v="41 a 50"/>
    <x v="1"/>
    <s v="Doutorado Completo "/>
    <s v="Ciências Sociais e Humanas "/>
    <s v="Média"/>
    <s v="Neutra"/>
    <s v="Desde que o usuário saiba como &quot;perguntar&quot; ou &quot;pedir o auxílio&quot; adequado para a IA, o retorno será positivo. No entanto, como a ferramenta ainda apresenta algumas inconsistências pode trazer respostas erradas para questões específicas. Por isso, ainda é necessário certo cuidado com o uso do Chat GPT."/>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Autenticação em duas etapas ;Utilização de senhas fortes e únicas ;Backup regular de dados ;Uso de software antivírus ;Verificação de fontes antes de baixar arquivos ou clicar em links "/>
    <s v="Pesquiso soluções online (tutoriais, fóruns, etc.) ;Contato o suporte técnico "/>
    <s v="Médio"/>
    <s v="Médio"/>
    <s v="Pouco"/>
    <s v="Pouco"/>
    <s v="Médio"/>
    <s v="Pouco"/>
    <s v="Sim, online "/>
    <s v="Não, mas gostaria de aprender "/>
    <s v="Não"/>
    <s v="Azul"/>
    <s v="Respondido por um Humano"/>
    <s v="Respondido por um Humano"/>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4"/>
    <n v="3"/>
    <n v="4"/>
    <n v="5"/>
    <n v="5"/>
  </r>
  <r>
    <n v="96"/>
    <d v="2024-10-21T10:15:13"/>
    <d v="2024-10-21T10:20:38"/>
    <s v="anônima"/>
    <m/>
    <s v="Feminino"/>
    <s v="31 a 40"/>
    <x v="6"/>
    <s v="Pós-Graduação Completo "/>
    <s v="Ciências Sociais e Humanas "/>
    <s v="Média"/>
    <s v="Positiva"/>
    <m/>
    <s v="Redes sociais (e.g., Facebook, Instagram) ;Plataformas de comunicação (e.g., Zoom, Microsoft Teams) ;Planilhas (e.g., Microsoft Excel, Google Sheets) ;Processadores de texto (e.g., Microsoft Word, Google Docs) "/>
    <s v="Diariamente "/>
    <s v="Utilização de senhas fortes e únicas ;Verificação de fontes antes de baixar arquivos ou clicar em links "/>
    <s v="Contato o suporte técnico "/>
    <s v="Pouco"/>
    <s v="Nenhum"/>
    <s v="Nenhum"/>
    <s v="Nenhum"/>
    <s v="Nenhum"/>
    <s v="Nenhum"/>
    <s v="Sim, online "/>
    <s v="Não, mas gostaria de aprender "/>
    <s v="Não"/>
    <s v="Azul"/>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m/>
    <m/>
    <m/>
    <m/>
    <m/>
    <m/>
    <m/>
    <m/>
    <m/>
    <m/>
    <m/>
    <m/>
    <m/>
    <m/>
    <m/>
    <m/>
    <m/>
    <m/>
    <m/>
    <m/>
    <m/>
    <m/>
    <m/>
    <m/>
    <m/>
    <m/>
    <m/>
    <n v="2"/>
    <n v="3"/>
    <n v="1"/>
    <n v="2"/>
    <n v="1"/>
  </r>
  <r>
    <n v="97"/>
    <d v="2024-10-21T09:25:59"/>
    <d v="2024-10-21T10:29:29"/>
    <s v="anônima"/>
    <m/>
    <s v="Masculino"/>
    <s v="21 a 30"/>
    <x v="2"/>
    <s v="Superior Incompleto "/>
    <s v="Tecnologia"/>
    <s v="Muito alta"/>
    <s v="Muito positiva"/>
    <m/>
    <s v="Redes sociais (e.g., Facebook, Instagram) ;Plataformas de comunicação (e.g., Zoom, Microsoft Teams) ;Processadores de texto (e.g., Microsoft Word, Google Docs)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
    <s v="Pouco"/>
    <s v="Profissional"/>
    <s v="Pouco"/>
    <s v="Pouco"/>
    <s v="Pouco"/>
    <s v="Pouco"/>
    <s v="Sim, online "/>
    <s v="Não, mas gostaria de aprender "/>
    <s v="Sim, Python"/>
    <s v="Azul"/>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m/>
    <m/>
    <m/>
    <m/>
    <m/>
    <m/>
    <m/>
    <m/>
    <m/>
    <m/>
    <m/>
    <m/>
    <m/>
    <m/>
    <m/>
    <m/>
    <m/>
    <m/>
    <m/>
    <m/>
    <m/>
    <m/>
    <m/>
    <m/>
    <m/>
    <m/>
    <m/>
    <n v="4"/>
    <n v="2"/>
    <n v="5"/>
    <n v="4"/>
    <n v="5"/>
  </r>
  <r>
    <n v="98"/>
    <d v="2024-10-21T10:53:29"/>
    <d v="2024-10-21T10:58:28"/>
    <s v="anônima"/>
    <m/>
    <s v="Masculino"/>
    <s v="21 a 30"/>
    <x v="3"/>
    <s v="Pós-Graduação Completo "/>
    <s v="Ciências Sociais e Humanas "/>
    <s v="Média"/>
    <s v="Positiva"/>
    <m/>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Uso de software antivírus ;Verificação de fontes antes de baixar arquivos ou clicar em links "/>
    <s v="Tento resolver sozinho(a) por tentativa e erro ;Contato o suporte técnico "/>
    <s v="Pouco"/>
    <s v="Pouco"/>
    <s v="Alto"/>
    <s v="Pouco"/>
    <s v="Pouco"/>
    <s v="Pouco"/>
    <s v="Não, mas planejo participar em breve "/>
    <s v="Não, mas gostaria de aprender "/>
    <s v="Não"/>
    <s v="Verde"/>
    <m/>
    <m/>
    <m/>
    <m/>
    <m/>
    <m/>
    <m/>
    <m/>
    <m/>
    <m/>
    <m/>
    <m/>
    <m/>
    <m/>
    <m/>
    <m/>
    <m/>
    <m/>
    <m/>
    <m/>
    <m/>
    <m/>
    <m/>
    <m/>
    <m/>
    <m/>
    <m/>
    <s v="Respondido por Inteligência Artificial"/>
    <s v="Respondido por Inteligência Artificial"/>
    <s v="Respondido por Inteligência Artificial"/>
    <s v="Respondido por um Humano"/>
    <s v="Respondido por um Humano"/>
    <s v="Respondido por Inteligência Artificial"/>
    <s v="Respondido por Inteligência Artificial"/>
    <s v="Respondido por um Humano"/>
    <s v="Respondido por um Humano"/>
    <n v="4"/>
    <n v="4"/>
    <n v="3"/>
    <n v="4"/>
    <n v="3"/>
  </r>
  <r>
    <n v="99"/>
    <d v="2024-10-21T10:50:57"/>
    <d v="2024-10-21T11:20:07"/>
    <s v="anônima"/>
    <m/>
    <s v="Feminino"/>
    <s v="41 a 50"/>
    <x v="0"/>
    <s v="Superior Completo "/>
    <s v="Ciências Sociais e Humanas "/>
    <s v="Pouc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Uso de software antivírus ;Verificação de fontes antes de baixar arquivos ou clicar em links ;Backup regular de dados "/>
    <s v="Contato o suporte técnico ;Peço ajuda a amigos ou familiares;Pesquiso soluções online (tutoriais, fóruns, etc.) "/>
    <s v="Pouco"/>
    <s v="Nenhum"/>
    <s v="Nenhum"/>
    <s v="Nenhum"/>
    <s v="Médio"/>
    <s v="Nenhum"/>
    <s v="Sim, online "/>
    <s v="Não, e não sei do que se trata"/>
    <s v="Não"/>
    <s v="Branco"/>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m/>
    <m/>
    <m/>
    <m/>
    <m/>
    <m/>
    <m/>
    <m/>
    <m/>
    <m/>
    <m/>
    <m/>
    <m/>
    <m/>
    <m/>
    <m/>
    <m/>
    <m/>
    <n v="5"/>
    <n v="5"/>
    <n v="3"/>
    <n v="5"/>
    <n v="5"/>
  </r>
  <r>
    <n v="100"/>
    <d v="2024-10-21T10:58:15"/>
    <d v="2024-10-21T11:20:48"/>
    <s v="anônima"/>
    <m/>
    <s v="Feminino"/>
    <s v="51 a 60"/>
    <x v="4"/>
    <s v="Mestrado Completo "/>
    <s v="Ciências Exatas e da Terra "/>
    <s v="Média"/>
    <s v="Positiva"/>
    <s v="Auxilia em pesquisas, de forma rápida, envolvendo assuntos diversificados (inclusive softwares); forma textos rapidamente trazendo ideias para novas produções."/>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Semanalmente "/>
    <s v="Utilização de senhas fortes e únicas ;Backup regular de dados ;Uso de software antivírus ;Verificação de fontes antes de baixar arquivos ou clicar em links "/>
    <s v="Pesquiso soluções online (tutoriais, fóruns, etc.) ;Peço ajuda a amigos ou familiares;Contato o suporte técnico "/>
    <s v="Médio"/>
    <s v="Médio"/>
    <s v="Médio"/>
    <s v="Médio"/>
    <s v="Médio"/>
    <s v="Médio"/>
    <s v="Sim, online "/>
    <s v="Não, mas gostaria de aprender "/>
    <s v="Sim, Python;Sim, HTML ;Sim, outra(s) linguagem(ens) "/>
    <s v="Branco"/>
    <m/>
    <m/>
    <m/>
    <m/>
    <m/>
    <m/>
    <m/>
    <m/>
    <m/>
    <s v="Respondido por um Humano"/>
    <s v="Respondido por Inteligência Artificial"/>
    <s v="Respondido por Inteligência Artificial"/>
    <s v="Respondido por um Humano"/>
    <s v="Respondido por um Humano"/>
    <s v="Respondido por um Humano"/>
    <s v="Respondido por Inteligência Artificial"/>
    <s v="Respondido por um Humano"/>
    <s v="Respondido por Inteligência Artificial"/>
    <m/>
    <m/>
    <m/>
    <m/>
    <m/>
    <m/>
    <m/>
    <m/>
    <m/>
    <m/>
    <m/>
    <m/>
    <m/>
    <m/>
    <m/>
    <m/>
    <m/>
    <m/>
    <n v="4"/>
    <n v="4"/>
    <n v="5"/>
    <n v="4"/>
    <n v="3"/>
  </r>
  <r>
    <n v="101"/>
    <d v="2024-10-21T11:21:09"/>
    <d v="2024-10-21T11:28:27"/>
    <s v="anônima"/>
    <m/>
    <s v="Feminino"/>
    <s v="21 a 30"/>
    <x v="1"/>
    <s v="Mestrado Completo "/>
    <s v="Ciências Sociais e Humanas "/>
    <s v="Média"/>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Verificação de fontes antes de baixar arquivos ou clicar em links "/>
    <s v="Contato o suporte técnico "/>
    <s v="Médio"/>
    <s v="Pouco"/>
    <s v="Pouco"/>
    <s v="Pouco"/>
    <s v="Pouco"/>
    <s v="Médio"/>
    <s v="Sim, online "/>
    <s v="Não, e não sei do que se trata"/>
    <s v="Não"/>
    <s v="Azul"/>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m/>
    <m/>
    <m/>
    <m/>
    <m/>
    <m/>
    <m/>
    <m/>
    <m/>
    <m/>
    <m/>
    <m/>
    <m/>
    <m/>
    <m/>
    <m/>
    <m/>
    <m/>
    <n v="4"/>
    <n v="5"/>
    <n v="3"/>
    <n v="4"/>
    <n v="3"/>
  </r>
  <r>
    <n v="102"/>
    <d v="2024-10-21T11:24:19"/>
    <d v="2024-10-21T11:32:15"/>
    <s v="anônima"/>
    <m/>
    <s v="Feminino"/>
    <s v="31 a 40"/>
    <x v="1"/>
    <s v="Doutorado Completo "/>
    <s v="Ciências Sociais e Humanas "/>
    <s v="Alta"/>
    <s v="Positiva"/>
    <s v="Ferramenta para agilizar registros, esquemas e criação de atividades pedagógicas e do cotidiano."/>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Backup regular de dados "/>
    <s v="Pesquiso soluções online (tutoriais, fóruns, etc.) ;Peço ajuda a amigos ou familiares;Contato o suporte técnico "/>
    <s v="Médio"/>
    <s v="Nenhum"/>
    <s v="Nenhum"/>
    <s v="Nenhum"/>
    <s v="Nenhum"/>
    <s v="Nenhum"/>
    <s v="Sim, online "/>
    <s v="Não, mas gostaria de aprender "/>
    <s v="Não"/>
    <s v="Ciano"/>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n v="4"/>
    <n v="3"/>
    <n v="3"/>
    <n v="4"/>
    <n v="3"/>
  </r>
  <r>
    <n v="103"/>
    <d v="2024-10-21T11:28:30"/>
    <d v="2024-10-21T11:43:50"/>
    <s v="anônima"/>
    <m/>
    <s v="Feminino"/>
    <s v="21 a 30"/>
    <x v="0"/>
    <s v="Superior Incompleto "/>
    <s v="Ciências Econômicas e Administrativas "/>
    <s v="Alta"/>
    <s v="Muito 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Verificação de fontes antes de baixar arquivos ou clicar em links "/>
    <s v="Tento resolver sozinho(a) por tentativa e erro ;Pesquiso soluções online (tutoriais, fóruns, etc.) "/>
    <s v="Alto"/>
    <s v="Pouco"/>
    <s v="Pouco"/>
    <s v="Pouco"/>
    <s v="Médio"/>
    <s v="Pouco"/>
    <s v="Não, mas planejo participar em breve "/>
    <s v="Não, mas gostaria de aprender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5"/>
    <n v="4"/>
    <n v="5"/>
    <n v="5"/>
    <n v="5"/>
  </r>
  <r>
    <n v="104"/>
    <d v="2024-10-21T11:40:55"/>
    <d v="2024-10-21T11:48:15"/>
    <s v="anônima"/>
    <m/>
    <s v="Feminino"/>
    <s v="21 a 30"/>
    <x v="1"/>
    <s v="Pós-Graduação Incompleto "/>
    <s v="Ciências Sociais e Humanas "/>
    <s v="Alta"/>
    <s v="Muito positiva"/>
    <m/>
    <s v="Redes sociais (e.g., Facebook, Instagram) ;Plataformas de comunicação (e.g., Zoom, Microsoft Teams) ;Processadores de texto (e.g., Microsoft Word, Google Docs) ;Planilhas (e.g., Microsoft Excel, Google Sheets) ;Ferramentas de gerenciamento de projetos (Trello, Asana, Miro etc.) ;Plataformas de compartilhamento de documentos (OneDrive, GoogleDrive, Dropbox, Box etc.) "/>
    <s v="Diariamente "/>
    <s v="Backup regular de dados "/>
    <s v="Peço ajuda a amigos ou familiares;Tento resolver sozinho(a) por tentativa e erro ;Pesquiso soluções online (tutoriais, fóruns, etc.) "/>
    <s v="Médio"/>
    <s v="Pouco"/>
    <s v="Pouco"/>
    <s v="Médio"/>
    <s v="Profissional"/>
    <s v="Alto"/>
    <s v=" Sim, presencial"/>
    <s v="Não, mas gostaria de aprender "/>
    <s v="Não"/>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Inteligência Artificial"/>
    <s v="Respondido por um Humano"/>
    <s v="Respondido por um Humano"/>
    <n v="4"/>
    <n v="5"/>
    <n v="3"/>
    <n v="3"/>
    <n v="4"/>
  </r>
  <r>
    <n v="105"/>
    <d v="2024-10-21T11:20:23"/>
    <d v="2024-10-21T11:51:32"/>
    <s v="anônima"/>
    <m/>
    <s v="Masculino"/>
    <s v="21 a 30"/>
    <x v="3"/>
    <s v="Superior Incompleto "/>
    <s v="Tecnologia;Ciências Exatas e da Terra "/>
    <s v="Muito alta"/>
    <s v="Positiva"/>
    <s v="Se utilizado de maneira correta, o chat gpt pode facilitar bastante a vida profissional e acadêmica das pessoas. Na minha área, de estudante de engenharia, ela é importante para automatizar alguns processos e também útil para o estudo, principalmente na análise de códigos fonte. Para tarefas como fabricação de textos, principalmente se referências forem necessárias, a utilização do chat gpt é descartada, já que muitas vezes as referências citadas são inventadas."/>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Verificação de fontes antes de baixar arquivos ou clicar em links "/>
    <s v="Pesquiso soluções online (tutoriais, fóruns, etc.) ;Tento resolver sozinho(a) por tentativa e erro ;Contato o suporte técnico "/>
    <s v="Alto"/>
    <s v="Alto"/>
    <s v="Médio"/>
    <s v="Médio"/>
    <s v="Pouco"/>
    <s v="Alto"/>
    <s v=" Sim, presencial"/>
    <s v="Sim, ocasionalmente "/>
    <s v="Sim, Python; Sim, C/C++ ;Sim, outra(s) linguagem(ens) "/>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5"/>
    <n v="5"/>
    <n v="5"/>
    <n v="4"/>
    <n v="4"/>
  </r>
  <r>
    <n v="106"/>
    <d v="2024-10-21T11:44:24"/>
    <d v="2024-10-21T11:53:28"/>
    <s v="anônima"/>
    <m/>
    <s v="Feminino"/>
    <s v="61 ou mais"/>
    <x v="0"/>
    <s v="Médio Completo "/>
    <m/>
    <s v="Pouca"/>
    <s v="Neutra"/>
    <m/>
    <s v="Redes sociais (e.g., Facebook, Instagram) "/>
    <s v="Raramente"/>
    <s v="Utilização de senhas fortes e únicas ;Backup regular de dados ;Verificação de fontes antes de baixar arquivos ou clicar em links "/>
    <s v="Peço ajuda a amigos ou familiares"/>
    <s v="Pouco"/>
    <s v="Pouco"/>
    <s v="Pouco"/>
    <s v="Pouco"/>
    <s v="Nenhum"/>
    <s v="Nenhum"/>
    <s v="Não, mas planejo participar em breve "/>
    <s v="Não, mas gostaria de aprender "/>
    <s v="Não"/>
    <s v="Verde"/>
    <m/>
    <m/>
    <m/>
    <m/>
    <m/>
    <m/>
    <m/>
    <m/>
    <m/>
    <m/>
    <m/>
    <m/>
    <m/>
    <m/>
    <m/>
    <m/>
    <m/>
    <m/>
    <m/>
    <m/>
    <m/>
    <m/>
    <m/>
    <m/>
    <m/>
    <m/>
    <m/>
    <s v="Respondido por um Humano"/>
    <s v="Respondido por um Humano"/>
    <s v="Respondido por um Humano"/>
    <s v="Respondido por um Humano"/>
    <s v="Respondido por um Humano"/>
    <s v="Respondido por um Humano"/>
    <s v="Respondido por um Humano"/>
    <s v="Respondido por um Humano"/>
    <s v="Respondido por um Humano"/>
    <n v="2"/>
    <n v="2"/>
    <n v="2"/>
    <n v="2"/>
    <n v="2"/>
  </r>
  <r>
    <n v="107"/>
    <d v="2024-10-21T11:47:23"/>
    <d v="2024-10-21T11:53:59"/>
    <s v="anônima"/>
    <m/>
    <s v="Masculino"/>
    <s v="21 a 30"/>
    <x v="1"/>
    <s v="Mestrado Incompleto "/>
    <s v="Ciências Sociais e Humanas "/>
    <s v="Média"/>
    <s v="Positiva"/>
    <s v="Acredito na sua boa funcionalidade, desde que usada com ressalvas."/>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Uso de software antivírus "/>
    <s v="Pesquiso soluções online (tutoriais, fóruns, etc.) ;Peço ajuda a amigos ou familiares;Tento resolver sozinho(a) por tentativa e erro "/>
    <s v="Médio"/>
    <s v="Nenhum"/>
    <s v="Pouco"/>
    <s v="Pouco"/>
    <s v="Pouco"/>
    <s v="Pouco"/>
    <s v=" Sim, presencial"/>
    <s v="Não, e não sei do que se trata"/>
    <s v="Não"/>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4"/>
    <n v="5"/>
    <n v="4"/>
    <n v="4"/>
    <n v="3"/>
  </r>
  <r>
    <n v="108"/>
    <d v="2024-10-21T11:29:40"/>
    <d v="2024-10-21T11:55:08"/>
    <s v="anônima"/>
    <m/>
    <s v="Feminino"/>
    <s v="21 a 30"/>
    <x v="2"/>
    <s v="Superior Incompleto "/>
    <s v="Ciências Econômicas e Administrativas "/>
    <s v="Média"/>
    <s v="Positiva"/>
    <m/>
    <s v="Redes sociais (e.g., Facebook, Instagram) ;Plataformas de comunicação (e.g., Zoom, Microsoft Teams) ;Processadores de texto (e.g., Microsoft Word, Google Docs) ;Planilhas (e.g., Microsoft Excel, Google Sheets) ;Plataformas de compartilhamento de documentos (OneDrive, GoogleDrive, Dropbox, Box etc.) "/>
    <s v="Diariamente "/>
    <s v="Utilização de senhas fortes e únicas ;Verificação de fontes antes de baixar arquivos ou clicar em links "/>
    <s v="Pesquiso soluções online (tutoriais, fóruns, etc.) "/>
    <s v="Pouco"/>
    <s v="Pouco"/>
    <s v="Nenhum"/>
    <s v="Nenhum"/>
    <s v="Nenhum"/>
    <s v="Pouco"/>
    <s v="Não, e não tenho planos de participar "/>
    <s v="Não, e não sei do que se trata"/>
    <s v="Não"/>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3"/>
    <n v="4"/>
    <n v="4"/>
    <n v="5"/>
    <n v="3"/>
  </r>
  <r>
    <n v="109"/>
    <d v="2024-10-21T11:52:26"/>
    <d v="2024-10-21T12:09:29"/>
    <s v="anônima"/>
    <m/>
    <s v="Feminino"/>
    <s v="21 a 30"/>
    <x v="2"/>
    <s v="Superior Incompleto "/>
    <s v="Saúde e Ciências Médicas "/>
    <s v="Muito alta"/>
    <s v="Positiva"/>
    <s v="Acredito que as inteligências artificiais generativas vieram para ajudar. A execução de tarefas simples já tem se mostrado parcialmente eficaz e melhora com a supervisão e crítica humana. Hoje, somente a geração por inteligência artificial não basta para a execução de tarefas que exijam, principalmente, &quot;criatividade&quot;. Apesar da visão positiva que tenho em relação às inteligências artificiais, um grande problema que enxergo, também, é a &quot;padronização&quot; e &quot;uniformização&quot; da criação, diminuindo a diversidade e atrapalhando no desenvolvimento de senso crítico, o que pode afetar, principalmente, camadas sociais menos economicamente favorecidas e com menos acesso a diversidade de conteúdos.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Médio"/>
    <s v="Médio"/>
    <s v="Alto"/>
    <s v="Pouco"/>
    <s v="Alto"/>
    <s v="Pouco"/>
    <s v="Sim, online "/>
    <s v="Sim, regularmente "/>
    <s v="Sim, Python;Sim, HTML ;Sim, outra(s) linguagem(ens) "/>
    <s v="Ciano"/>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um Humano"/>
    <m/>
    <m/>
    <m/>
    <m/>
    <m/>
    <m/>
    <m/>
    <m/>
    <m/>
    <n v="3"/>
    <n v="2"/>
    <n v="5"/>
    <n v="4"/>
    <n v="4"/>
  </r>
  <r>
    <n v="110"/>
    <d v="2024-10-21T11:56:55"/>
    <d v="2024-10-21T12:11:21"/>
    <s v="anônima"/>
    <m/>
    <s v="Feminino"/>
    <s v="20 ou menos"/>
    <x v="0"/>
    <s v="Superior Incompleto "/>
    <s v="Tecnologia"/>
    <s v="Muito alta"/>
    <s v="Positiva"/>
    <s v="Se utilizada de forma correta, traz muitos benefícios (principalmente em meu trabalho), auxilia muito com análise de dados e inspirações/pesquisa. Também se tornou uma ótima ferramenta de prática de línguas. "/>
    <s v="Redes sociais (e.g., Facebook, Instagram) ;Plataformas de comunicação (e.g., Zoom, Microsoft Teams) ;Processadores de texto (e.g., Microsoft Word, Google Docs) ;Ferramentas de edição de imagem/vídeo (e.g., Adobe Photoshop, Final Cut Pro) ;Ferramentas de gerenciamento de projetos (Trello, Asana, Miro etc.) ;Plataformas de compartilhamento de documentos (OneDrive, GoogleDrive, Dropbox, Box etc.) ;Apresentações (e.g., Microsoft PowerPoint, Google Slides) ;Planilhas (e.g., Microsoft Excel, Google Sheets) "/>
    <s v="Diariamente "/>
    <s v="Utilização de senhas fortes e únicas ;Autenticação em duas etapas ;Backup regular de dados ;Verificação de fontes antes de baixar arquivos ou clicar em links "/>
    <s v="Pesquiso soluções online (tutoriais, fóruns, etc.) ;Contato o suporte técnico ;Tento resolver sozinho(a) por tentativa e erro "/>
    <s v="Alto"/>
    <s v="Médio"/>
    <s v="Nenhum"/>
    <s v="Médio"/>
    <s v="Pouco"/>
    <s v="Nenhum"/>
    <s v="Sim, online "/>
    <s v="Não, e não tenho interesse "/>
    <s v="Sim, HTML ;Sim, JavaScript "/>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4"/>
    <n v="4"/>
    <n v="4"/>
    <n v="3"/>
    <n v="5"/>
  </r>
  <r>
    <n v="111"/>
    <d v="2024-10-21T12:14:36"/>
    <d v="2024-10-21T12:19:21"/>
    <s v="anônima"/>
    <m/>
    <s v="Feminino"/>
    <s v="20 ou menos"/>
    <x v="2"/>
    <s v="Médio Incompleto "/>
    <m/>
    <s v="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Verificação de fontes antes de baixar arquivos ou clicar em links ;Utilização de senhas fortes e únicas ;Backup regular de dados "/>
    <s v="Pesquiso soluções online (tutoriais, fóruns, etc.) ;Peço ajuda a amigos ou familiares"/>
    <s v="Alto"/>
    <s v="Alto"/>
    <s v="Alto"/>
    <s v="Alto"/>
    <s v="Médio"/>
    <s v="Médio"/>
    <s v=" Sim, presencial"/>
    <s v="Não, e não sei do que se trata"/>
    <s v="Sim, Python;Sim, JavaScript "/>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4"/>
    <n v="3"/>
    <n v="4"/>
  </r>
  <r>
    <n v="112"/>
    <d v="2024-10-21T12:21:02"/>
    <d v="2024-10-21T12:28:35"/>
    <s v="anônima"/>
    <m/>
    <s v="Masculino"/>
    <s v="21 a 30"/>
    <x v="0"/>
    <s v="Médio Completo "/>
    <m/>
    <s v="Alta"/>
    <s v="Neutra"/>
    <m/>
    <s v="Redes sociais (e.g., Facebook, Instagram) ;Processadores de texto (e.g., Microsoft Word, Google Docs) ;Apresentações (e.g., Microsoft PowerPoint, Google Slides) ;Planilhas (e.g., Microsoft Excel, Google Sheets)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Pouco"/>
    <s v="Nenhum"/>
    <s v="Nenhum"/>
    <s v="Nenhum"/>
    <s v="Nenhum"/>
    <s v="Pouco"/>
    <s v="Não, e não tenho planos de participar "/>
    <s v="Não, e não sei do que se trata"/>
    <s v="Não"/>
    <s v="Ciano"/>
    <m/>
    <m/>
    <m/>
    <m/>
    <m/>
    <m/>
    <m/>
    <m/>
    <m/>
    <m/>
    <m/>
    <m/>
    <m/>
    <m/>
    <m/>
    <m/>
    <m/>
    <m/>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n v="4"/>
    <n v="5"/>
    <n v="4"/>
    <n v="4"/>
    <n v="4"/>
  </r>
  <r>
    <n v="113"/>
    <d v="2024-10-21T12:11:58"/>
    <d v="2024-10-21T12:34:13"/>
    <s v="anônima"/>
    <m/>
    <s v="Masculino"/>
    <s v="21 a 30"/>
    <x v="2"/>
    <s v="Superior Completo "/>
    <s v="Teologia "/>
    <s v="Média"/>
    <s v="Muito positiva"/>
    <s v="É muito prático e é um ótimo auxílio pra trabalhar sobre qualquer assunto "/>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Autenticação em duas etapas ;Uso de software antivírus ;Backup regular de dados ;Utilização de senhas fortes e únicas ;Verificação de fontes antes de baixar arquivos ou clicar em links "/>
    <s v="Pesquiso soluções online (tutoriais, fóruns, etc.) ;Contato o suporte técnico ;Tento resolver sozinho(a) por tentativa e erro "/>
    <s v="Pouco"/>
    <s v="Nenhum"/>
    <s v="Pouco"/>
    <s v="Pouco"/>
    <s v="Pouco"/>
    <s v="Pouco"/>
    <s v="Não, e não tenho planos de participar "/>
    <s v="Não, e não sei do que se trata"/>
    <s v="Não"/>
    <s v="Azul"/>
    <s v="Respondido por Inteligência Artificial"/>
    <s v="Respondido por Inteligência Artificial"/>
    <s v="Respondido por Inteligência Artificial"/>
    <s v="Respondido por um Humano"/>
    <s v="Respondido por um Humano"/>
    <s v="Respondido por um Humano"/>
    <s v="Respondido por um Humano"/>
    <s v="Respondido por Inteligência Artificial"/>
    <s v="Respondido por um Humano"/>
    <m/>
    <m/>
    <m/>
    <m/>
    <m/>
    <m/>
    <m/>
    <m/>
    <m/>
    <m/>
    <m/>
    <m/>
    <m/>
    <m/>
    <m/>
    <m/>
    <m/>
    <m/>
    <m/>
    <m/>
    <m/>
    <m/>
    <m/>
    <m/>
    <m/>
    <m/>
    <m/>
    <n v="5"/>
    <n v="3"/>
    <n v="5"/>
    <n v="5"/>
    <n v="5"/>
  </r>
  <r>
    <n v="114"/>
    <d v="2024-10-21T12:27:20"/>
    <d v="2024-10-21T12:34:56"/>
    <s v="anônima"/>
    <m/>
    <s v="Feminino"/>
    <s v="31 a 40"/>
    <x v="1"/>
    <s v="Mestrado Incompleto "/>
    <s v="Ciências Econômicas e Administrativas "/>
    <s v="Médi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Semanalmente "/>
    <s v="Uso de software antivírus ;Verificação de fontes antes de baixar arquivos ou clicar em links "/>
    <s v="Pesquiso soluções online (tutoriais, fóruns, etc.) ;Tento resolver sozinho(a) por tentativa e erro "/>
    <s v="Médio"/>
    <s v="Nenhum"/>
    <s v="Nenhum"/>
    <s v="Nenhum"/>
    <s v="Médio"/>
    <s v="Nenhum"/>
    <s v="Sim, online "/>
    <s v="Não, e não sei do que se trata"/>
    <s v="Não"/>
    <s v="Azul"/>
    <s v="Respondido por um Humano"/>
    <s v="Respondido por Inteligência Artificial"/>
    <s v="Respondido por um Humano"/>
    <s v="Respondido por Inteligência Artificial"/>
    <s v="Respondido por um Humano"/>
    <s v="Respondido por um Humano"/>
    <s v="Respondido por um Humano"/>
    <s v="Respondido por um Humano"/>
    <s v="Respondido por um Humano"/>
    <m/>
    <m/>
    <m/>
    <m/>
    <m/>
    <m/>
    <m/>
    <m/>
    <m/>
    <m/>
    <m/>
    <m/>
    <m/>
    <m/>
    <m/>
    <m/>
    <m/>
    <m/>
    <m/>
    <m/>
    <m/>
    <m/>
    <m/>
    <m/>
    <m/>
    <m/>
    <m/>
    <n v="5"/>
    <n v="4"/>
    <n v="3"/>
    <n v="4"/>
    <n v="4"/>
  </r>
  <r>
    <n v="115"/>
    <d v="2024-10-21T12:12:53"/>
    <d v="2024-10-21T12:35:15"/>
    <s v="anônima"/>
    <m/>
    <s v="Feminino"/>
    <s v="41 a 50"/>
    <x v="3"/>
    <s v="Mestrado Incompleto "/>
    <s v="Ciências Sociais e Humanas "/>
    <s v="Média"/>
    <s v="Positiva"/>
    <s v="Entendo que é necessário saber utilizar as Inteligências Artificiais, pois podem ser ferramentas que nos auxiliam nos estudos. Não devem ser utilizadas para produzir por nós, mas podem nos auxiliar em nossas produções, como ferramenta de pesquisa. "/>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Contato o suporte técnico "/>
    <s v="Médio"/>
    <s v="Pouco"/>
    <s v="Pouco"/>
    <s v="Nenhum"/>
    <s v="Médio"/>
    <s v="Nenhum"/>
    <s v="Sim, online "/>
    <s v="Não, mas gostaria de aprender "/>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4"/>
    <n v="5"/>
    <n v="5"/>
    <n v="5"/>
    <n v="5"/>
  </r>
  <r>
    <n v="116"/>
    <d v="2024-10-21T12:23:18"/>
    <d v="2024-10-21T12:35:20"/>
    <s v="anônima"/>
    <m/>
    <s v="Feminino"/>
    <s v="31 a 40"/>
    <x v="5"/>
    <s v="Superior Incompleto "/>
    <s v="Ciências Sociais e Humanas "/>
    <s v="Média"/>
    <s v="Positiva"/>
    <s v="A IA como instrumento é muito útil e colaborativa, eu acredito que as questões negatovas relacionadas não próprias das IAs, mas sim das empresas que agem de forma antiética e já faziam isso antes das IA, a IA é uma ferramenta, um meio, é o resultado de um conjunto de comandos e programação pré-estabelecidos. "/>
    <s v="Redes sociais (e.g., Facebook, Instagram) ;Plataformas de comunicação (e.g., Zoom, Microsoft Teams) ;Processadores de texto (e.g., Microsoft Word, Google Docs) "/>
    <s v="Diariamente "/>
    <s v="Verificação de fontes antes de baixar arquivos ou clicar em links "/>
    <s v="Pesquiso soluções online (tutoriais, fóruns, etc.) ;Evito lidar com problemas tecnológicos "/>
    <s v="Pouco"/>
    <s v="Pouco"/>
    <s v="Pouco"/>
    <s v="Pouco"/>
    <s v="Pouco"/>
    <s v="Pouco"/>
    <s v="Não, e não tenho planos de participar "/>
    <s v="Não, e não sei do que se trata"/>
    <s v="Não"/>
    <s v="Azu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um Humano"/>
    <m/>
    <m/>
    <m/>
    <m/>
    <m/>
    <m/>
    <m/>
    <m/>
    <m/>
    <m/>
    <m/>
    <m/>
    <m/>
    <m/>
    <m/>
    <m/>
    <m/>
    <m/>
    <m/>
    <m/>
    <m/>
    <m/>
    <m/>
    <m/>
    <m/>
    <m/>
    <m/>
    <n v="5"/>
    <n v="5"/>
    <n v="5"/>
    <n v="5"/>
    <n v="4"/>
  </r>
  <r>
    <n v="117"/>
    <d v="2024-10-21T12:30:00"/>
    <d v="2024-10-21T12:36:30"/>
    <s v="anônima"/>
    <m/>
    <s v="Feminino"/>
    <s v="20 ou menos"/>
    <x v="2"/>
    <s v="Médio Incompleto "/>
    <m/>
    <s v="Média"/>
    <s v="Positiva"/>
    <m/>
    <s v="Redes sociais (e.g., Facebook, Instagram) ;Plataformas de comunicação (e.g., Zoom, Microsoft Teams) ;Processadores de texto (e.g., Microsoft Word, Google Docs) ;Ferramentas de edição de imagem/vídeo (e.g., Adobe Photoshop, Final Cut Pro) ;Planilhas (e.g., Microsoft Excel, Google Sheets) ;Ferramentas de gerenciamento de projetos (Trello, Asana, Miro etc.) "/>
    <s v="Diariamente "/>
    <s v="Utilização de senhas fortes e únicas ;Autenticação em duas etapas "/>
    <s v="Pesquiso soluções online (tutoriais, fóruns, etc.) "/>
    <s v="Médio"/>
    <s v="Nenhum"/>
    <s v="Nenhum"/>
    <s v="Pouco"/>
    <s v="Nenhum"/>
    <s v="Nenhum"/>
    <s v=" Sim, presencial"/>
    <s v="Não, e não sei do que se trata"/>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5"/>
    <n v="5"/>
    <n v="5"/>
  </r>
  <r>
    <n v="118"/>
    <d v="2024-10-21T11:52:30"/>
    <d v="2024-10-21T12:40:55"/>
    <s v="anônima"/>
    <m/>
    <s v="Feminino"/>
    <s v="20 ou menos"/>
    <x v="2"/>
    <s v="Superior Incompleto "/>
    <s v="Comunicação social"/>
    <s v="Alta"/>
    <s v="Muito positiva"/>
    <s v="Na minha área (publicidade e propaganda, design/ marketing) a inteligência artificial é muito usada, desde gerar ideias de base até textos para mídias. Claro, não gosto de usar só ia, pois assim não posso dizer com autoridade que a ideia foi minha ou a criação._x000a_Em resumo, se usada de forma correta, é muito boa e está aí para facilitar muitas coisas, só não podemos nos apegar muito a isso a ponto de “parar de pensar”."/>
    <s v="Redes sociais (e.g., Facebook, Instagram) ;Processadores de texto (e.g., Microsoft Word, Google Docs) ;Ferramentas de edição de imagem/vídeo (e.g., Adobe Photoshop, Final Cut Pro) ;Planilhas (e.g., Microsoft Excel, Google Sheets) ;Plataformas de compartilhamento de documentos (OneDrive, GoogleDrive, Dropbox, Box etc.) "/>
    <s v="Diariamente "/>
    <s v="Autenticação em duas etapas ;Utilização de senhas fortes e únicas ;Uso de software antivírus ;Verificação de fontes antes de baixar arquivos ou clicar em links "/>
    <s v="Peço ajuda a amigos ou familiares;Pesquiso soluções online (tutoriais, fóruns, etc.) "/>
    <s v="Alto"/>
    <s v="Pouco"/>
    <s v="Nenhum"/>
    <s v="Nenhum"/>
    <s v="Pouco"/>
    <s v="Nenhum"/>
    <s v="Sim, online "/>
    <s v="Não, e não sei do que se trata"/>
    <s v="Não"/>
    <s v="Verde"/>
    <m/>
    <m/>
    <m/>
    <m/>
    <m/>
    <m/>
    <m/>
    <m/>
    <m/>
    <m/>
    <m/>
    <m/>
    <m/>
    <m/>
    <m/>
    <m/>
    <m/>
    <m/>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um Humano"/>
    <n v="4"/>
    <n v="4"/>
    <n v="4"/>
    <n v="4"/>
    <n v="4"/>
  </r>
  <r>
    <n v="119"/>
    <d v="2024-10-21T12:47:59"/>
    <d v="2024-10-21T12:59:40"/>
    <s v="anônima"/>
    <m/>
    <s v="Feminino"/>
    <s v="51 a 60"/>
    <x v="0"/>
    <s v="Fundamental Completo "/>
    <m/>
    <s v="Pouca"/>
    <s v="Neutra"/>
    <m/>
    <s v="Redes sociais (e.g., Facebook, Instagram) ;Processadores de texto (e.g., Microsoft Word, Google Docs) "/>
    <s v="Diariamente "/>
    <s v="Utilização de senhas fortes e únicas ;Autenticação em duas etapas ;Backup regular de dados ;Uso de software antivírus "/>
    <s v="Peço ajuda a amigos ou familiares"/>
    <s v="Nenhum"/>
    <s v="Nenhum"/>
    <s v="Pouco"/>
    <s v="Nenhum"/>
    <s v="Nenhum"/>
    <s v="Nenhum"/>
    <s v="Não, e não tenho planos de participar "/>
    <s v="Não, e não sei do que se trata"/>
    <s v="Não"/>
    <s v="Verde"/>
    <m/>
    <m/>
    <m/>
    <m/>
    <m/>
    <m/>
    <m/>
    <m/>
    <m/>
    <m/>
    <m/>
    <m/>
    <m/>
    <m/>
    <m/>
    <m/>
    <m/>
    <m/>
    <m/>
    <m/>
    <m/>
    <m/>
    <m/>
    <m/>
    <m/>
    <m/>
    <m/>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n v="5"/>
    <n v="5"/>
    <n v="4"/>
    <n v="4"/>
    <n v="5"/>
  </r>
  <r>
    <n v="120"/>
    <d v="2024-10-21T12:50:05"/>
    <d v="2024-10-21T13:00:36"/>
    <s v="anônima"/>
    <m/>
    <s v="Prefiro não declarar"/>
    <s v="20 ou menos"/>
    <x v="5"/>
    <s v="Médio Incompleto "/>
    <m/>
    <s v="Alta"/>
    <s v="Muito positiva"/>
    <s v="Utilizo com frequência "/>
    <s v="Redes sociais (e.g., Facebook, Instagram) "/>
    <s v="Diariamente "/>
    <s v="Utilização de senhas fortes e únicas ;Autenticação em duas etapas ;Uso de software antivírus "/>
    <s v="Pesquiso soluções online (tutoriais, fóruns, etc.) ;Peço ajuda a amigos ou familiares;Tento resolver sozinho(a) por tentativa e erro "/>
    <s v="Médio"/>
    <s v="Médio"/>
    <s v="Pouco"/>
    <s v="Médio"/>
    <s v="Médio"/>
    <s v="Pouco"/>
    <s v="Não, mas planejo participar em breve "/>
    <s v="Não, e não sei do que se trata"/>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3"/>
    <n v="5"/>
    <n v="1"/>
    <n v="4"/>
    <n v="3"/>
  </r>
  <r>
    <n v="121"/>
    <d v="2024-10-21T12:58:28"/>
    <d v="2024-10-21T13:02:52"/>
    <s v="anônima"/>
    <m/>
    <s v="Masculino"/>
    <s v="31 a 40"/>
    <x v="1"/>
    <s v="Mestrado Incompleto "/>
    <s v="Ciências Sociais e Humanas "/>
    <s v="Média"/>
    <s v="Positiva"/>
    <m/>
    <s v="Redes sociais (e.g., Facebook, Instagram) ;Processadores de texto (e.g., Microsoft Word, Google Docs) ;Apresentações (e.g., Microsoft PowerPoint, Google Slides) "/>
    <s v="Diariamente "/>
    <s v="Uso de software antivírus ;Utilização de senhas fortes e únicas "/>
    <s v="Pesquiso soluções online (tutoriais, fóruns, etc.) ;Peço ajuda a amigos ou familiares;Tento resolver sozinho(a) por tentativa e erro "/>
    <s v="Pouco"/>
    <s v="Pouco"/>
    <s v="Nenhum"/>
    <s v="Nenhum"/>
    <s v="Pouco"/>
    <s v="Pouco"/>
    <s v="Não, e não tenho planos de participar "/>
    <s v="Não, mas gostaria de aprender "/>
    <s v="Não"/>
    <s v="Azul"/>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m/>
    <m/>
    <m/>
    <m/>
    <m/>
    <m/>
    <m/>
    <m/>
    <m/>
    <n v="3"/>
    <n v="3"/>
    <n v="3"/>
    <n v="4"/>
    <n v="3"/>
  </r>
  <r>
    <n v="122"/>
    <d v="2024-10-21T12:27:48"/>
    <d v="2024-10-21T13:10:53"/>
    <s v="anônima"/>
    <m/>
    <s v="Masculino"/>
    <s v="31 a 40"/>
    <x v="1"/>
    <s v="Mestrado Completo "/>
    <s v="Ciências Sociais e Humanas "/>
    <s v="Média"/>
    <s v="Neutra"/>
    <s v="Como qualquer ferramenta, o uso é que vai determinar se será positivo ou negativo. A IA está substituindo trabalho humano. Neste sentido, não é tão diferente dos tratores nas lavouras substituindo camponeses ou dos robôs nas indústrias substituindo operários. Talvez a grande comoção social com relação ao ChatGPT é porque os empregos que estão em risco são os de &quot;intelectuais&quot; de escritório, e não mais de operários de chão de fábrica. Poderia ser utilizado para reduzir a carga de trabalho da população e prover melhor qualidade de vida, mas, à exemplo das outras substituições, servirá para aumentar os ganhos daqueles que já concentram capital económico, social e cultural."/>
    <s v="Redes sociais (e.g., Facebook, Instagram) ;Processadores de texto (e.g., Microsoft Word, Google Docs) ;Planilhas (e.g., Microsoft Excel, Google Sheets) ;Ferramentas de gerenciamento de projetos (Trello, Asana, Miro etc.) ;Plataformas de compartilhamento de documentos (OneDrive, GoogleDrive, Dropbox, Box etc.) ;Apresentações (e.g., Microsoft PowerPoint, Google Slides) ;Plataformas de comunicação (e.g., Zoom, Microsoft Teams) "/>
    <s v="Diariamente "/>
    <s v="Autenticação em duas etapas ;Verificação de fontes antes de baixar arquivos ou clicar em links "/>
    <s v="Pesquiso soluções online (tutoriais, fóruns, etc.) ;Contato o suporte técnico ;Peço ajuda a amigos ou familiares"/>
    <s v="Pouco"/>
    <s v="Nenhum"/>
    <s v="Nenhum"/>
    <s v="Pouco"/>
    <s v="Nenhum"/>
    <s v="Pouco"/>
    <s v="Não, e não tenho planos de participar "/>
    <s v="Não, e não sei do que se trata"/>
    <s v="Não"/>
    <s v="Verde"/>
    <m/>
    <m/>
    <m/>
    <m/>
    <m/>
    <m/>
    <m/>
    <m/>
    <m/>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n v="5"/>
    <n v="4"/>
    <n v="5"/>
    <n v="5"/>
    <n v="4"/>
  </r>
  <r>
    <n v="123"/>
    <d v="2024-10-21T13:13:20"/>
    <d v="2024-10-21T13:30:37"/>
    <s v="anônima"/>
    <m/>
    <s v="Feminino"/>
    <s v="41 a 50"/>
    <x v="1"/>
    <s v="Superior Completo "/>
    <s v="Ciências Exatas e da Terra "/>
    <s v="Média"/>
    <s v="Negativa"/>
    <s v="Na minha opinião o grupo estudantil vai perdendo a criatividade, imaginação, pois tem a opção de receber pronto o que antes levaria algumas horas para fazer. "/>
    <s v="Processadores de texto (e.g., Microsoft Word, Google Docs) ;Planilhas (e.g., Microsoft Excel, Google Sheets) ;Redes sociais (e.g., Facebook, Instagram) "/>
    <s v="Semanalmente "/>
    <s v="Utilização de senhas fortes e únicas ;Autenticação em duas etapas ;Backup regular de dados ;Verificação de fontes antes de baixar arquivos ou clicar em links "/>
    <s v="Pesquiso soluções online (tutoriais, fóruns, etc.) ;Contato o suporte técnico "/>
    <s v="Pouco"/>
    <s v="Pouco"/>
    <s v="Pouco"/>
    <s v="Médio"/>
    <s v="Médio"/>
    <s v="Médio"/>
    <s v="Não, e não tenho planos de participar "/>
    <s v="Sim, ocasionalmente "/>
    <s v="Não"/>
    <s v="Verde"/>
    <m/>
    <m/>
    <m/>
    <m/>
    <m/>
    <m/>
    <m/>
    <m/>
    <m/>
    <m/>
    <m/>
    <m/>
    <m/>
    <m/>
    <m/>
    <m/>
    <m/>
    <m/>
    <m/>
    <m/>
    <m/>
    <m/>
    <m/>
    <m/>
    <m/>
    <m/>
    <m/>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n v="4"/>
    <n v="5"/>
    <n v="5"/>
    <n v="5"/>
    <n v="3"/>
  </r>
  <r>
    <n v="124"/>
    <d v="2024-10-21T13:30:21"/>
    <d v="2024-10-21T13:39:07"/>
    <s v="anônima"/>
    <m/>
    <s v="Masculino"/>
    <s v="41 a 50"/>
    <x v="4"/>
    <s v="Doutorado Completo "/>
    <s v="Ciências Sociais e Humanas "/>
    <s v="Muito alta"/>
    <s v="Muito positiva"/>
    <s v="Ajuda a desenvolver melhor as ideias."/>
    <s v="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comunicação (e.g., Zoom, Microsoft Teams) ;Redes sociais (e.g., Facebook, Instagram) "/>
    <s v="Diariamente "/>
    <s v="Autenticação em duas etapas ;Uso de software antivírus "/>
    <s v="Pesquiso soluções online (tutoriais, fóruns, etc.) "/>
    <s v="Alto"/>
    <s v="Pouco"/>
    <s v="Pouco"/>
    <s v="Pouco"/>
    <s v="Pouco"/>
    <s v="Pouco"/>
    <s v="Sim, online "/>
    <s v="Não, mas gostaria de aprender "/>
    <s v="Não"/>
    <s v="Azul"/>
    <s v="Respondido por um Humano"/>
    <s v="Respondido por Inteligência Artificial"/>
    <s v="Respondido por Inteligência Artificial"/>
    <s v="Respondido por Inteligência Artificial"/>
    <s v="Respondido por um Humano"/>
    <s v="Respondido por um Humano"/>
    <s v="Respondido por um Humano"/>
    <s v="Respondido por Inteligência Artificial"/>
    <s v="Respondido por um Humano"/>
    <m/>
    <m/>
    <m/>
    <m/>
    <m/>
    <m/>
    <m/>
    <m/>
    <m/>
    <m/>
    <m/>
    <m/>
    <m/>
    <m/>
    <m/>
    <m/>
    <m/>
    <m/>
    <m/>
    <m/>
    <m/>
    <m/>
    <m/>
    <m/>
    <m/>
    <m/>
    <m/>
    <n v="5"/>
    <n v="5"/>
    <n v="5"/>
    <n v="5"/>
    <n v="5"/>
  </r>
  <r>
    <n v="125"/>
    <d v="2024-10-21T13:27:58"/>
    <d v="2024-10-21T13:39:37"/>
    <s v="anônima"/>
    <m/>
    <s v="Masculino"/>
    <s v="41 a 50"/>
    <x v="3"/>
    <s v="Doutorado Completo "/>
    <s v="Ciências Agrárias ;Ciências Biológicas "/>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Médio"/>
    <s v="Nenhum"/>
    <s v="Nenhum"/>
    <s v="Médio"/>
    <s v="Médio"/>
    <s v="Nenhum"/>
    <s v="Sim, online "/>
    <s v="Não, mas gostaria de aprender "/>
    <s v="Não"/>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n v="5"/>
    <n v="4"/>
    <n v="5"/>
    <n v="3"/>
    <n v="4"/>
  </r>
  <r>
    <n v="126"/>
    <d v="2024-10-21T13:44:14"/>
    <d v="2024-10-21T13:52:26"/>
    <s v="anônima"/>
    <m/>
    <s v="Feminino"/>
    <s v="31 a 40"/>
    <x v="0"/>
    <s v="Pós-Graduação Completo "/>
    <s v="Ciências Sociais e Humanas "/>
    <s v="Pouc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Autenticação em duas etapas ;Utilização de senhas fortes e únicas ;Backup regular de dados ;Uso de software antivírus "/>
    <s v="Pesquiso soluções online (tutoriais, fóruns, etc.) ;Peço ajuda a amigos ou familiares"/>
    <s v="Pouco"/>
    <s v="Nenhum"/>
    <s v="Nenhum"/>
    <s v="Nenhum"/>
    <s v="Pouco"/>
    <s v="Pouco"/>
    <s v="Sim, online "/>
    <s v="Não, mas gostaria de aprender "/>
    <s v="Não"/>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s v="Respondido por um Humano"/>
    <m/>
    <m/>
    <m/>
    <m/>
    <m/>
    <m/>
    <m/>
    <m/>
    <m/>
    <m/>
    <m/>
    <m/>
    <m/>
    <m/>
    <m/>
    <m/>
    <m/>
    <m/>
    <n v="3"/>
    <n v="4"/>
    <n v="5"/>
    <n v="4"/>
    <n v="4"/>
  </r>
  <r>
    <n v="127"/>
    <d v="2024-10-21T13:48:12"/>
    <d v="2024-10-21T13:54:47"/>
    <s v="anônima"/>
    <m/>
    <s v="Masculino"/>
    <s v="21 a 30"/>
    <x v="0"/>
    <s v="Mestrado Completo "/>
    <s v="Ciências Sociais e Humanas "/>
    <s v="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Contato o suporte técnico "/>
    <s v="Médio"/>
    <s v="Médio"/>
    <s v="Médio"/>
    <s v="Pouco"/>
    <s v="Médio"/>
    <s v="Pouco"/>
    <s v="Não, mas planejo participar em breve "/>
    <s v="Sim, ocasionalmente "/>
    <s v="Sim, Python;Sim, HTML "/>
    <s v="Ciano"/>
    <m/>
    <m/>
    <m/>
    <m/>
    <m/>
    <m/>
    <m/>
    <m/>
    <m/>
    <m/>
    <m/>
    <m/>
    <m/>
    <m/>
    <m/>
    <m/>
    <m/>
    <m/>
    <s v="Respondido por um Humano"/>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m/>
    <m/>
    <m/>
    <m/>
    <m/>
    <m/>
    <m/>
    <m/>
    <m/>
    <n v="4"/>
    <n v="4"/>
    <n v="4"/>
    <n v="4"/>
    <n v="4"/>
  </r>
  <r>
    <n v="128"/>
    <d v="2024-10-21T13:49:36"/>
    <d v="2024-10-21T13:56:38"/>
    <s v="anônima"/>
    <m/>
    <s v="Masculino"/>
    <s v="21 a 30"/>
    <x v="0"/>
    <s v="Superior Incompleto "/>
    <s v="Ciências Exatas e da Terra "/>
    <s v="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
    <s v="Pesquiso soluções online (tutoriais, fóruns, etc.) ;Peço ajuda a amigos ou familiares;Tento resolver sozinho(a) por tentativa e erro "/>
    <s v="Alto"/>
    <s v="Alto"/>
    <s v="Alto"/>
    <s v="Alto"/>
    <s v="Médio"/>
    <s v="Alto"/>
    <s v="Sim, online "/>
    <s v="Sim, ocasionalmente "/>
    <s v="Sim, Python; Sim, C/C++ "/>
    <s v="Branco"/>
    <m/>
    <m/>
    <m/>
    <m/>
    <m/>
    <m/>
    <m/>
    <m/>
    <m/>
    <s v="Respondido por Inteligência Artificial"/>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m/>
    <m/>
    <m/>
    <m/>
    <m/>
    <m/>
    <m/>
    <m/>
    <m/>
    <n v="5"/>
    <n v="5"/>
    <n v="4"/>
    <n v="4"/>
    <n v="5"/>
  </r>
  <r>
    <n v="129"/>
    <d v="2024-10-21T13:48:22"/>
    <d v="2024-10-21T14:01:14"/>
    <s v="anônima"/>
    <m/>
    <s v="Masculino"/>
    <s v="41 a 50"/>
    <x v="6"/>
    <s v="Pós-Graduação Completo "/>
    <s v="Ciências Econômicas e Administrativas "/>
    <s v="Média"/>
    <s v="Neutra"/>
    <s v="Sendo utilizado de forma produtiva e lícita se torna uma grande ferramenta, mas do contrário se torna altamente prejudicial. "/>
    <s v="Planilhas (e.g., Microsoft Excel, Google Sheets) ;Apresentações (e.g., Microsoft PowerPoint, Google Slides) ;Processadores de texto (e.g., Microsoft Word, Google Docs) "/>
    <s v="Diariamente "/>
    <s v="Utilização de senhas fortes e únicas ;Autenticação em duas etapas ;Backup regular de dados ;Uso de software antivírus "/>
    <s v="Tento resolver sozinho(a) por tentativa e erro ;Pesquiso soluções online (tutoriais, fóruns, etc.) "/>
    <s v="Pouco"/>
    <s v="Pouco"/>
    <s v="Médio"/>
    <s v="Pouco"/>
    <s v="Médio"/>
    <s v="Pouco"/>
    <s v="Não, mas planejo participar em breve "/>
    <s v="Sim, ocasionalmente "/>
    <s v="Sim, outra(s) linguagem(ens) "/>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n v="5"/>
    <n v="3"/>
    <n v="3"/>
    <n v="3"/>
    <n v="3"/>
  </r>
  <r>
    <n v="130"/>
    <d v="2024-10-21T13:33:39"/>
    <d v="2024-10-21T14:11:10"/>
    <s v="anônima"/>
    <m/>
    <s v="Feminino"/>
    <s v="21 a 30"/>
    <x v="5"/>
    <s v="Superior Incompleto "/>
    <s v="Tecnologia;Ciências Sociais e Humanas "/>
    <s v="Alta"/>
    <s v="Neutra"/>
    <s v="Por um lado, eu vejo o chat GPT como uma ferramenta mais eficiente para realizar pesquisas rápidas e objetivas, embora em alguns acasos seja recomendado verificar a veracidade das informações. Porém me preocupa a facilidade de conseguir informações e tomá-las como verdadeiras logo de cara, além da probabilidade das pessoas se esforçarem cada vez menos para pensarem por si mesmas. Além de todos outros problemas como falta de crédito de quem &quot;forneceu&quot;, mesmo sem saber, os seus dados ou como quem usa IA para criar textos, até acadêmicos, como se tivesse feito sozinho, e quem realmente escreve seus textos pode ficar em desvantagem. Fora que tudo isso contribui com a velocidade de produção do mercado, e quem não utiliza essas novas ferramentas,  mesmo por questões éticas, se vê ficando pra trás."/>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Ferramentas de gerenciamento de projetos (Trello, Asana, Miro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Contato o suporte técnico "/>
    <s v="Alto"/>
    <s v="Pouco"/>
    <s v="Pouco"/>
    <s v="Médio"/>
    <s v="Pouco"/>
    <s v="Alto"/>
    <s v="Não, mas planejo participar em breve "/>
    <s v="Não, mas gostaria de aprender "/>
    <s v="Não"/>
    <s v="Branco"/>
    <m/>
    <m/>
    <m/>
    <m/>
    <m/>
    <m/>
    <m/>
    <m/>
    <m/>
    <s v="Respondido por Inteligência Artificial"/>
    <s v="Respondido por Inteligência Artificial"/>
    <s v="Respondido por um Humano"/>
    <s v="Respondido por um Humano"/>
    <s v="Respondido por um Humano"/>
    <s v="Respondido por um Humano"/>
    <s v="Respondido por Inteligência Artificial"/>
    <s v="Respondido por um Humano"/>
    <s v="Respondido por Inteligência Artificial"/>
    <m/>
    <m/>
    <m/>
    <m/>
    <m/>
    <m/>
    <m/>
    <m/>
    <m/>
    <m/>
    <m/>
    <m/>
    <m/>
    <m/>
    <m/>
    <m/>
    <m/>
    <m/>
    <n v="4"/>
    <n v="3"/>
    <n v="5"/>
    <n v="3"/>
    <n v="4"/>
  </r>
  <r>
    <n v="131"/>
    <d v="2024-10-21T14:11:18"/>
    <d v="2024-10-21T14:17:54"/>
    <s v="anônima"/>
    <m/>
    <s v="Feminino"/>
    <s v="51 a 60"/>
    <x v="3"/>
    <s v="Doutorado Completo "/>
    <s v="Ciências Exatas e da Terra "/>
    <s v="Média"/>
    <s v="Neutra"/>
    <s v="Ainda não conheço bem o produto"/>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Contato o suporte técnico "/>
    <s v="Pouco"/>
    <s v="Pouco"/>
    <s v="Nenhum"/>
    <s v="Nenhum"/>
    <s v="Médio"/>
    <s v="Pouco"/>
    <s v="Não, e não tenho planos de participar "/>
    <s v="Não, e não sei do que se trata"/>
    <s v="Não"/>
    <s v="Verde"/>
    <m/>
    <m/>
    <m/>
    <m/>
    <m/>
    <m/>
    <m/>
    <m/>
    <m/>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5"/>
    <n v="5"/>
    <n v="5"/>
    <n v="5"/>
    <n v="5"/>
  </r>
  <r>
    <n v="132"/>
    <d v="2024-10-21T14:13:24"/>
    <d v="2024-10-21T14:25:48"/>
    <s v="anônima"/>
    <m/>
    <s v="Feminino"/>
    <s v="21 a 30"/>
    <x v="1"/>
    <s v="Doutorado Completo "/>
    <s v="Saúde e Ciências Médicas "/>
    <s v="Alta"/>
    <s v="Neutra"/>
    <s v="Acredito que a IA é uma ferramenta que pode otimizar muitos processos, contudo sua utilização pode ser muito controversa, de modo que ela pode trazer prejuízos no mesmo nível que os benefícios"/>
    <s v="Redes sociais (e.g., Facebook, Instagram) ;Processadores de texto (e.g., Microsoft Word, Google Docs) ;Apresentações (e.g., Microsoft PowerPoint, Google Slides) ;Planilhas (e.g., Microsoft Excel, Google Sheets) ;Plataformas de compartilhamento de documentos (OneDrive, GoogleDrive, Dropbox, Box etc.) "/>
    <s v="Semanalmente "/>
    <s v="Autenticação em duas etapas ;Utilização de senhas fortes e únicas ;Backup regular de dados ;Verificação de fontes antes de baixar arquivos ou clicar em links ;Uso de software antivírus "/>
    <s v="Pesquiso soluções online (tutoriais, fóruns, etc.) ;Tento resolver sozinho(a) por tentativa e erro ;Contato o suporte técnico "/>
    <s v="Médio"/>
    <s v="Médio"/>
    <s v="Nenhum"/>
    <s v="Pouco"/>
    <s v="Médio"/>
    <s v="Pouco"/>
    <s v="Sim, online "/>
    <s v="Não, mas gostaria de aprender "/>
    <s v="Sim, Python; Sim, C/C++ "/>
    <s v="Ciano"/>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m/>
    <m/>
    <m/>
    <m/>
    <m/>
    <m/>
    <m/>
    <m/>
    <m/>
    <n v="4"/>
    <n v="3"/>
    <n v="5"/>
    <n v="5"/>
    <n v="3"/>
  </r>
  <r>
    <n v="133"/>
    <d v="2024-10-21T13:58:17"/>
    <d v="2024-10-21T14:26:21"/>
    <s v="anônima"/>
    <m/>
    <s v="Feminino"/>
    <s v="31 a 40"/>
    <x v="1"/>
    <s v="Mestrado Completo "/>
    <s v="Ciências Sociais e Humanas "/>
    <s v="Média"/>
    <s v="Positiva"/>
    <s v="É uma ferramenta que apresenta um grande potencial, desde que seja utilizada da forma corret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so de software antivírus ;Autenticação em duas etapas "/>
    <s v="Tento resolver sozinho(a) por tentativa e erro ;Pesquiso soluções online (tutoriais, fóruns, etc.) ;Peço ajuda a amigos ou familiares;Contato o suporte técnico "/>
    <s v="Médio"/>
    <s v="Nenhum"/>
    <s v="Nenhum"/>
    <s v="Médio"/>
    <s v="Alto"/>
    <s v="Pouco"/>
    <s v="Sim, online "/>
    <s v="Não, e não sei do que se trata"/>
    <s v="Não"/>
    <s v="Verde"/>
    <m/>
    <m/>
    <m/>
    <m/>
    <m/>
    <m/>
    <m/>
    <m/>
    <m/>
    <m/>
    <m/>
    <m/>
    <m/>
    <m/>
    <m/>
    <m/>
    <m/>
    <m/>
    <m/>
    <m/>
    <m/>
    <m/>
    <m/>
    <m/>
    <m/>
    <m/>
    <m/>
    <s v="Respondido por um Humano"/>
    <s v="Respondido por um Humano"/>
    <s v="Respondido por Inteligência Artificial"/>
    <s v="Respondido por um Humano"/>
    <s v="Respondido por um Humano"/>
    <s v="Respondido por Inteligência Artificial"/>
    <s v="Respondido por um Humano"/>
    <s v="Respondido por um Humano"/>
    <s v="Respondido por um Humano"/>
    <n v="3"/>
    <n v="4"/>
    <n v="5"/>
    <n v="5"/>
    <n v="4"/>
  </r>
  <r>
    <n v="134"/>
    <d v="2024-10-21T14:50:21"/>
    <d v="2024-10-21T14:56:19"/>
    <s v="anônima"/>
    <m/>
    <s v="Feminino"/>
    <s v="20 ou menos"/>
    <x v="5"/>
    <s v="Médio Completo "/>
    <m/>
    <s v="Média"/>
    <s v="Neutra"/>
    <m/>
    <s v="Redes sociais (e.g., Facebook, Instagram) "/>
    <s v="Diariamente "/>
    <s v="Utilização de senhas fortes e únicas ;Autenticação em duas etapas "/>
    <s v="Pesquiso soluções online (tutoriais, fóruns, etc.) ;Contato o suporte técnico "/>
    <s v="Nenhum"/>
    <s v="Pouco"/>
    <s v="Nenhum"/>
    <s v="Nenhum"/>
    <s v="Médio"/>
    <s v="Pouco"/>
    <s v="Não, mas planejo participar em breve "/>
    <s v="Não, e não sei do que se trata"/>
    <s v="Sim, JavaScript "/>
    <s v="Azul"/>
    <s v="Respondido por Inteligência Artificial"/>
    <s v="Respondido por um Humano"/>
    <s v="Respondido por um Humano"/>
    <s v="Respondido por Inteligência Artificial"/>
    <s v="Respondido por Inteligência Artificial"/>
    <s v="Respondido por Inteligência Artificial"/>
    <s v="Respondido por um Humano"/>
    <s v="Respondido por um Humano"/>
    <s v="Respondido por um Humano"/>
    <m/>
    <m/>
    <m/>
    <m/>
    <m/>
    <m/>
    <m/>
    <m/>
    <m/>
    <m/>
    <m/>
    <m/>
    <m/>
    <m/>
    <m/>
    <m/>
    <m/>
    <m/>
    <m/>
    <m/>
    <m/>
    <m/>
    <m/>
    <m/>
    <m/>
    <m/>
    <m/>
    <n v="5"/>
    <n v="4"/>
    <n v="3"/>
    <n v="5"/>
    <n v="4"/>
  </r>
  <r>
    <n v="135"/>
    <d v="2024-10-21T14:23:41"/>
    <d v="2024-10-21T15:14:32"/>
    <s v="anônima"/>
    <m/>
    <s v="Feminino"/>
    <s v="21 a 30"/>
    <x v="2"/>
    <s v="Pós-Graduação Incompleto "/>
    <s v="Saúde e Ciências Médicas "/>
    <s v="Média"/>
    <s v="Positiva"/>
    <s v="O ChatGPT é uma ferramenta interessante, capaz de auxiliar na criação de imagens específicas ou indicação de literaturas e materiais que possam auxiliar na pesquisa científica. Porém, é preciso de cautela na interpretação das informações apresentadas e na fonte utilizada como referência. Atualmente tem sido utilizado de maneira equivocada por grande parte das pessoas, o que representa um cenário preocupante.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Utilização de senhas fortes e únicas ;Uso de software antivírus ;Verificação de fontes antes de baixar arquivos ou clicar em links ;Backup regular de dados "/>
    <s v="Evito lidar com problemas tecnológicos ;Peço ajuda a amigos ou familiares;Pesquiso soluções online (tutoriais, fóruns, etc.) "/>
    <s v="Pouco"/>
    <s v="Pouco"/>
    <s v="Nenhum"/>
    <s v="Nenhum"/>
    <s v="Pouco"/>
    <s v="Nenhum"/>
    <s v="Não, e não tenho planos de participar "/>
    <s v="Não, e não sei do que se trata"/>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5"/>
    <n v="4"/>
    <n v="5"/>
    <n v="4"/>
    <n v="4"/>
  </r>
  <r>
    <n v="136"/>
    <d v="2024-10-21T15:21:20"/>
    <d v="2024-10-21T15:25:19"/>
    <s v="anônima"/>
    <m/>
    <s v="Feminino"/>
    <s v="21 a 30"/>
    <x v="0"/>
    <s v="Mestrado Incompleto "/>
    <s v="Ciências Exatas e da Terra "/>
    <s v="Médi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Peço ajuda a amigos ou familiares;Tento resolver sozinho(a) por tentativa e erro ;Contato o suporte técnico "/>
    <s v="Pouco"/>
    <s v="Pouco"/>
    <s v="Nenhum"/>
    <s v="Pouco"/>
    <s v="Nenhum"/>
    <s v="Pouco"/>
    <s v="Não, mas planejo participar em breve "/>
    <s v="Não, mas gostaria de aprender "/>
    <s v="Não"/>
    <s v="Branco"/>
    <m/>
    <m/>
    <m/>
    <m/>
    <m/>
    <m/>
    <m/>
    <m/>
    <m/>
    <s v="Respondido por um Humano"/>
    <s v="Respondido por um Humano"/>
    <s v="Respondido por um Humano"/>
    <s v="Respondido por Inteligência Artificial"/>
    <s v="Respondido por Inteligência Artificial"/>
    <s v="Respondido por Inteligência Artificial"/>
    <s v="Respondido por Inteligência Artificial"/>
    <s v="Respondido por um Humano"/>
    <s v="Respondido por um Humano"/>
    <m/>
    <m/>
    <m/>
    <m/>
    <m/>
    <m/>
    <m/>
    <m/>
    <m/>
    <m/>
    <m/>
    <m/>
    <m/>
    <m/>
    <m/>
    <m/>
    <m/>
    <m/>
    <n v="5"/>
    <n v="4"/>
    <n v="5"/>
    <n v="5"/>
    <n v="4"/>
  </r>
  <r>
    <n v="137"/>
    <d v="2024-10-21T15:12:58"/>
    <d v="2024-10-21T15:26:15"/>
    <s v="anônima"/>
    <m/>
    <s v="Feminino"/>
    <s v="20 ou menos"/>
    <x v="2"/>
    <s v="Médio Incompleto "/>
    <m/>
    <s v="Média"/>
    <s v="Neutra"/>
    <s v="Pode nos ajudar, porém hoje em dia tomou tanta proporção que acaba sendo usado mais que o necessário, acabando com a compreensão das matérias..."/>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Semanalmente "/>
    <s v="Verificação de fontes antes de baixar arquivos ou clicar em links ;Uso de software antivírus ;Utilização de senhas fortes e únicas "/>
    <s v="Peço ajuda a amigos ou familiares;Contato o suporte técnico "/>
    <s v="Médio"/>
    <s v="Nenhum"/>
    <s v="Nenhum"/>
    <s v="Pouco"/>
    <s v="Pouco"/>
    <s v="Pouco"/>
    <s v="Não, e não tenho planos de participar "/>
    <s v="Não, e não sei do que se trata"/>
    <s v="Não"/>
    <s v="Ciano"/>
    <m/>
    <m/>
    <m/>
    <m/>
    <m/>
    <m/>
    <m/>
    <m/>
    <m/>
    <m/>
    <m/>
    <m/>
    <m/>
    <m/>
    <m/>
    <m/>
    <m/>
    <m/>
    <s v="Respondido por Inteligência Artificial"/>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m/>
    <m/>
    <m/>
    <m/>
    <m/>
    <m/>
    <m/>
    <m/>
    <m/>
    <n v="3"/>
    <n v="3"/>
    <n v="3"/>
    <n v="4"/>
    <n v="4"/>
  </r>
  <r>
    <n v="138"/>
    <d v="2024-10-21T15:25:42"/>
    <d v="2024-10-21T15:33:28"/>
    <s v="anônima"/>
    <m/>
    <s v="Feminino"/>
    <s v="21 a 30"/>
    <x v="0"/>
    <s v="Médio Completo "/>
    <m/>
    <s v="Alta"/>
    <s v="Positiva"/>
    <m/>
    <s v="Redes sociais (e.g., Facebook, Instagram) ;Plataformas de comunicação (e.g., Zoom, Microsoft Team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Contato o suporte técnico "/>
    <s v="Médio"/>
    <s v="Pouco"/>
    <s v="Médio"/>
    <s v="Alto"/>
    <s v="Alto"/>
    <s v="Pouco"/>
    <s v="Sim, online "/>
    <s v="Não, mas gostaria de aprender "/>
    <s v="Sim, JavaScript ;Sim, Java "/>
    <s v="Ciano"/>
    <m/>
    <m/>
    <m/>
    <m/>
    <m/>
    <m/>
    <m/>
    <m/>
    <m/>
    <m/>
    <m/>
    <m/>
    <m/>
    <m/>
    <m/>
    <m/>
    <m/>
    <m/>
    <s v="Respondido por Inteligência Artificial"/>
    <s v="Respondido por um Humano"/>
    <s v="Respondido por Inteligência Artificial"/>
    <s v="Respondido por um Humano"/>
    <s v="Respondido por um Humano"/>
    <s v="Respondido por um Humano"/>
    <s v="Respondido por Inteligência Artificial"/>
    <s v="Respondido por um Humano"/>
    <s v="Respondido por Inteligência Artificial"/>
    <m/>
    <m/>
    <m/>
    <m/>
    <m/>
    <m/>
    <m/>
    <m/>
    <m/>
    <n v="3"/>
    <n v="4"/>
    <n v="4"/>
    <n v="3"/>
    <n v="3"/>
  </r>
  <r>
    <n v="139"/>
    <d v="2024-10-21T15:37:12"/>
    <d v="2024-10-21T15:45:23"/>
    <s v="anônima"/>
    <m/>
    <s v="Feminino"/>
    <s v="20 ou menos"/>
    <x v="2"/>
    <s v="Médio Incompleto "/>
    <m/>
    <s v="Alta"/>
    <s v="Neutra"/>
    <s v="Acredito que poderia ser usada para muitas coisas positivas mas como o ser humano consegue transformar tudo em vício e negatividade, essa nova tecnologia tem suas partes muito ruins. "/>
    <s v="Redes sociais (e.g., Facebook, Instagram) ;Processadores de texto (e.g., Microsoft Word, Google Docs) "/>
    <s v="Semanalmente "/>
    <s v="Backup regular de dados "/>
    <s v="Pesquiso soluções online (tutoriais, fóruns, etc.) "/>
    <s v="Médio"/>
    <s v="Pouco"/>
    <s v="Pouco"/>
    <s v="Pouco"/>
    <s v="Médio"/>
    <s v="Médio"/>
    <s v=" Sim, presencial"/>
    <s v="Não, e não sei do que se trata"/>
    <s v="Não"/>
    <s v="Branco"/>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m/>
    <m/>
    <m/>
    <m/>
    <m/>
    <m/>
    <m/>
    <m/>
    <m/>
    <m/>
    <m/>
    <m/>
    <m/>
    <m/>
    <m/>
    <m/>
    <m/>
    <m/>
    <n v="4"/>
    <n v="5"/>
    <n v="4"/>
    <n v="4"/>
    <n v="3"/>
  </r>
  <r>
    <n v="140"/>
    <d v="2024-10-21T15:40:18"/>
    <d v="2024-10-21T15:50:21"/>
    <s v="anônima"/>
    <m/>
    <s v="Masculino"/>
    <s v="21 a 30"/>
    <x v="1"/>
    <s v="Pós-Graduação Completo "/>
    <s v="Linguagem "/>
    <s v="Média"/>
    <s v="Positiva"/>
    <m/>
    <s v="Redes sociais (e.g., Facebook, Instagram) "/>
    <s v="Semanalmente "/>
    <s v="Utilização de senhas fortes e únicas ;Autenticação em duas etapas ;Uso de software antivírus "/>
    <s v="Pesquiso soluções online (tutoriais, fóruns, etc.) ;Peço ajuda a amigos ou familiares;Tento resolver sozinho(a) por tentativa e erro "/>
    <s v="Pouco"/>
    <s v="Nenhum"/>
    <s v="Nenhum"/>
    <s v="Nenhum"/>
    <s v="Nenhum"/>
    <s v="Nenhum"/>
    <s v="Não, e não tenho planos de participar "/>
    <s v="Não, e não sei do que se trata"/>
    <s v="Não"/>
    <s v="Azul"/>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um Humano"/>
    <m/>
    <m/>
    <m/>
    <m/>
    <m/>
    <m/>
    <m/>
    <m/>
    <m/>
    <m/>
    <m/>
    <m/>
    <m/>
    <m/>
    <m/>
    <m/>
    <m/>
    <m/>
    <m/>
    <m/>
    <m/>
    <m/>
    <m/>
    <m/>
    <m/>
    <m/>
    <m/>
    <n v="4"/>
    <n v="4"/>
    <n v="5"/>
    <n v="5"/>
    <n v="3"/>
  </r>
  <r>
    <n v="141"/>
    <d v="2024-10-21T15:26:02"/>
    <d v="2024-10-21T15:58:16"/>
    <s v="anônima"/>
    <m/>
    <s v="Feminino"/>
    <s v="41 a 50"/>
    <x v="0"/>
    <s v="Pós-Graduação Completo "/>
    <s v="Pedagogia"/>
    <s v="Pouca"/>
    <s v="Positiva"/>
    <m/>
    <s v="Redes sociais (e.g., Facebook, Instagram) ;Ferramentas de edição de imagem/vídeo (e.g., Adobe Photoshop, Final Cut Pro) "/>
    <s v="Diariamente "/>
    <s v="Backup regular de dados "/>
    <s v="Peço ajuda a amigos ou familiares"/>
    <s v="Pouco"/>
    <s v="Pouco"/>
    <s v="Pouco"/>
    <s v="Pouco"/>
    <s v="Pouco"/>
    <s v="Pouco"/>
    <s v=" Sim, presencial"/>
    <s v="Não, mas gostaria de aprender "/>
    <s v="Não"/>
    <s v="Azul"/>
    <s v="Respondido por um Humano"/>
    <s v="Respondido por um Humano"/>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4"/>
    <n v="5"/>
    <n v="3"/>
    <n v="4"/>
    <n v="2"/>
  </r>
  <r>
    <n v="142"/>
    <d v="2024-10-21T15:52:32"/>
    <d v="2024-10-21T15:59:11"/>
    <s v="anônima"/>
    <m/>
    <s v="Feminino"/>
    <s v="20 ou menos"/>
    <x v="2"/>
    <s v="Médio Incompleto "/>
    <m/>
    <s v="Alta"/>
    <s v="Neutra"/>
    <s v="positiva se for usada para coisas certas "/>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
    <s v="Médio"/>
    <s v="Pouco"/>
    <s v="Nenhum"/>
    <s v="Pouco"/>
    <s v="Médio"/>
    <s v="Nenhum"/>
    <s v="Não, mas planejo participar em breve "/>
    <s v="Não, e não sei do que se trata"/>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um Humano"/>
    <n v="5"/>
    <n v="5"/>
    <n v="5"/>
    <n v="5"/>
    <n v="5"/>
  </r>
  <r>
    <n v="143"/>
    <d v="2024-10-21T15:31:20"/>
    <d v="2024-10-21T16:15:25"/>
    <s v="anônima"/>
    <m/>
    <s v="Masculino"/>
    <s v="21 a 30"/>
    <x v="2"/>
    <s v="Médio Completo "/>
    <m/>
    <s v="Média"/>
    <s v="Positiva"/>
    <s v="Muito bom no uso cotidiano "/>
    <s v="Redes sociais (e.g., Facebook, Instagram) "/>
    <s v="Raramente"/>
    <s v="Utilização de senhas fortes e únicas "/>
    <s v="Pesquiso soluções online (tutoriais, fóruns, etc.) ;Contato o suporte técnico "/>
    <s v="Médio"/>
    <s v="Médio"/>
    <s v="Nenhum"/>
    <s v="Nenhum"/>
    <s v="Nenhum"/>
    <s v="Nenhum"/>
    <s v=" Sim, presencial"/>
    <s v="Não, e não tenho interesse "/>
    <s v="Sim, Python;Sim, JavaScript ;Sim, HTML "/>
    <s v="Azul"/>
    <s v="Respondido por Inteligência Artificial"/>
    <s v="Respondido por Inteligência Artificial"/>
    <s v="Respondido por Inteligência Artificial"/>
    <s v="Respondido por Inteligência Artificial"/>
    <s v="Respondido por um Humano"/>
    <s v="Respondido por um Humano"/>
    <s v="Respondido por um Humano"/>
    <s v="Respondido por Inteligência Artificial"/>
    <s v="Respondido por Inteligência Artificial"/>
    <m/>
    <m/>
    <m/>
    <m/>
    <m/>
    <m/>
    <m/>
    <m/>
    <m/>
    <m/>
    <m/>
    <m/>
    <m/>
    <m/>
    <m/>
    <m/>
    <m/>
    <m/>
    <m/>
    <m/>
    <m/>
    <m/>
    <m/>
    <m/>
    <m/>
    <m/>
    <m/>
    <n v="5"/>
    <n v="5"/>
    <n v="5"/>
    <n v="5"/>
    <n v="5"/>
  </r>
  <r>
    <n v="144"/>
    <d v="2024-10-21T15:59:02"/>
    <d v="2024-10-21T16:22:49"/>
    <s v="anônima"/>
    <m/>
    <s v="Feminino"/>
    <s v="20 ou menos"/>
    <x v="2"/>
    <s v="Fundamental Completo "/>
    <m/>
    <s v="Pouca"/>
    <s v="Muito positiva"/>
    <m/>
    <s v="Redes sociais (e.g., Facebook, Instagram) "/>
    <s v="Diariamente "/>
    <s v="Utilização de senhas fortes e únicas "/>
    <s v="Pesquiso soluções online (tutoriais, fóruns, etc.) "/>
    <s v="Nenhum"/>
    <s v="Nenhum"/>
    <s v="Nenhum"/>
    <s v="Nenhum"/>
    <s v="Nenhum"/>
    <s v="Nenhum"/>
    <s v="Não, e não tenho planos de participar "/>
    <s v="Não, e não sei do que se trata"/>
    <s v="Não"/>
    <s v="Ciano"/>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n v="4"/>
    <n v="4"/>
    <n v="5"/>
    <n v="4"/>
    <n v="5"/>
  </r>
  <r>
    <n v="145"/>
    <d v="2024-10-21T16:21:57"/>
    <d v="2024-10-21T16:29:31"/>
    <s v="anônima"/>
    <m/>
    <s v="Feminino"/>
    <s v="21 a 30"/>
    <x v="3"/>
    <s v="Superior Completo "/>
    <s v="Fisioterapeuta"/>
    <s v="Pouca"/>
    <s v="Neutr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Tento resolver sozinho(a) por tentativa e erro ;Evito lidar com problemas tecnológicos "/>
    <s v="Pouco"/>
    <s v="Pouco"/>
    <s v="Pouco"/>
    <s v="Pouco"/>
    <s v="Médio"/>
    <s v="Pouco"/>
    <s v="Não, e não tenho planos de participar "/>
    <s v="Não, e não sei do que se trata"/>
    <s v="Não"/>
    <s v="Verde"/>
    <m/>
    <m/>
    <m/>
    <m/>
    <m/>
    <m/>
    <m/>
    <m/>
    <m/>
    <m/>
    <m/>
    <m/>
    <m/>
    <m/>
    <m/>
    <m/>
    <m/>
    <m/>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um Humano"/>
    <n v="4"/>
    <n v="4"/>
    <n v="5"/>
    <n v="5"/>
    <n v="4"/>
  </r>
  <r>
    <n v="146"/>
    <d v="2024-10-21T16:21:09"/>
    <d v="2024-10-21T16:29:51"/>
    <s v="anônima"/>
    <m/>
    <s v="Feminino"/>
    <s v="20 ou menos"/>
    <x v="2"/>
    <s v="Médio Incompleto "/>
    <m/>
    <s v="Alta"/>
    <s v="Neutra"/>
    <s v="Acho que ao mesmo tempo que a inteligência artificial pode ajudar no desenvolvimento do ser humano, não devemos jogar nossas responsabilidades e deveres para eles"/>
    <s v="Redes sociais (e.g., Facebook, Instagram) ;Processadores de texto (e.g., Microsoft Word, Google Docs) ;Apresentações (e.g., Microsoft PowerPoint, Google Slides) ;Planilhas (e.g., Microsoft Excel, Google Sheets) "/>
    <s v="Semanalmente "/>
    <s v="Utilização de senhas fortes e únicas ;Autenticação em duas etapas ;Backup regular de dados "/>
    <s v="Evito lidar com problemas tecnológicos "/>
    <s v="Médio"/>
    <s v="Médio"/>
    <s v="Médio"/>
    <s v="Médio"/>
    <s v="Pouco"/>
    <s v="Médio"/>
    <s v="Não, e não tenho planos de participar "/>
    <s v="Não, mas gostaria de aprender "/>
    <s v="Não"/>
    <s v="Azu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m/>
    <m/>
    <m/>
    <m/>
    <m/>
    <m/>
    <m/>
    <m/>
    <m/>
    <m/>
    <m/>
    <m/>
    <m/>
    <m/>
    <m/>
    <m/>
    <m/>
    <m/>
    <m/>
    <m/>
    <m/>
    <m/>
    <m/>
    <m/>
    <m/>
    <m/>
    <m/>
    <n v="5"/>
    <n v="4"/>
    <n v="4"/>
    <n v="5"/>
    <n v="4"/>
  </r>
  <r>
    <n v="147"/>
    <d v="2024-10-21T17:06:56"/>
    <d v="2024-10-21T17:16:37"/>
    <s v="anônima"/>
    <m/>
    <s v="Feminino"/>
    <s v="20 ou menos"/>
    <x v="2"/>
    <s v="Básico Incompleto "/>
    <m/>
    <s v="Média"/>
    <s v="Positiva"/>
    <s v="Acho que ele ajuda muito na formatação de textos para pessoas que possuem dificuldade, como também na solução de problemas simples e me ajuda frequentemente a entender melhor matérias escolares, pois entendo melhor de forma escrita do que falada, por ter o ouvido trancado."/>
    <s v="Redes sociais (e.g., Facebook, Instagram) ;Processadores de texto (e.g., Microsoft Word, Google Docs) ;Planilhas (e.g., Microsoft Excel, Google Sheets) ;Plataformas de comunicação (e.g., Zoom, Microsoft Teams) "/>
    <s v="Diariamente "/>
    <s v="Utilização de senhas fortes e únicas "/>
    <s v="Pesquiso soluções online (tutoriais, fóruns, etc.) ;Contato o suporte técnico ;Peço ajuda a amigos ou familiares;Evito lidar com problemas tecnológicos "/>
    <s v="Pouco"/>
    <s v="Pouco"/>
    <s v="Pouco"/>
    <s v="Médio"/>
    <s v="Médio"/>
    <s v="Médio"/>
    <s v="Sim, online "/>
    <s v="Não, e não sei do que se trata"/>
    <s v="Não"/>
    <s v="Ciano"/>
    <m/>
    <m/>
    <m/>
    <m/>
    <m/>
    <m/>
    <m/>
    <m/>
    <m/>
    <m/>
    <m/>
    <m/>
    <m/>
    <m/>
    <m/>
    <m/>
    <m/>
    <m/>
    <s v="Respondido por Inteligência Artificial"/>
    <s v="Respondido por Inteligência Artificial"/>
    <s v="Respondido por um Humano"/>
    <s v="Respondido por um Humano"/>
    <s v="Respondido por Inteligência Artificial"/>
    <s v="Respondido por Inteligência Artificial"/>
    <s v="Respondido por um Humano"/>
    <s v="Respondido por um Humano"/>
    <s v="Respondido por um Humano"/>
    <m/>
    <m/>
    <m/>
    <m/>
    <m/>
    <m/>
    <m/>
    <m/>
    <m/>
    <n v="5"/>
    <n v="4"/>
    <n v="4"/>
    <n v="5"/>
    <n v="4"/>
  </r>
  <r>
    <n v="148"/>
    <d v="2024-10-21T17:34:54"/>
    <d v="2024-10-21T17:48:01"/>
    <s v="anônima"/>
    <m/>
    <s v="Feminino"/>
    <s v="31 a 40"/>
    <x v="0"/>
    <s v="Mestrado Incompleto "/>
    <s v="Ciências Econômicas e Administrativas "/>
    <s v="Média"/>
    <s v="Positiva"/>
    <s v="Pode otimizar certas atividades, no meio acadêmico por exemplo, ajuda enormemente na tradução de textos. Por outro lado, é relativamente perigoso a falta de limites q essas empresas possue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Tento resolver sozinho(a) por tentativa e erro "/>
    <s v="Médio"/>
    <s v="Pouco"/>
    <s v="Nenhum"/>
    <s v="Nenhum"/>
    <s v="Pouco"/>
    <s v="Pouco"/>
    <s v=" Sim, presencial"/>
    <s v="Não, mas gostaria de aprender "/>
    <s v="Não"/>
    <s v="Branco"/>
    <m/>
    <m/>
    <m/>
    <m/>
    <m/>
    <m/>
    <m/>
    <m/>
    <m/>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um Humano"/>
    <m/>
    <m/>
    <m/>
    <m/>
    <m/>
    <m/>
    <m/>
    <m/>
    <m/>
    <m/>
    <m/>
    <m/>
    <m/>
    <m/>
    <m/>
    <m/>
    <m/>
    <m/>
    <n v="5"/>
    <n v="4"/>
    <n v="5"/>
    <n v="5"/>
    <n v="3"/>
  </r>
  <r>
    <n v="149"/>
    <d v="2024-10-21T18:00:44"/>
    <d v="2024-10-21T18:18:41"/>
    <s v="anônima"/>
    <m/>
    <s v="Feminino"/>
    <s v="21 a 30"/>
    <x v="0"/>
    <s v="Superior Incompleto "/>
    <s v="Saúde e Ciências Médicas "/>
    <s v="Média"/>
    <s v="Positiva"/>
    <m/>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Tento resolver sozinho(a) por tentativa e erro ;Contato o suporte técnico "/>
    <s v="Médio"/>
    <s v="Pouco"/>
    <s v="Pouco"/>
    <s v="Pouco"/>
    <s v="Médio"/>
    <s v="Pouco"/>
    <s v="Não, e não tenho planos de participar "/>
    <s v="Não, mas gostaria de aprender "/>
    <s v="Não"/>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3"/>
    <n v="4"/>
    <n v="3"/>
    <n v="5"/>
    <n v="4"/>
  </r>
  <r>
    <n v="150"/>
    <d v="2024-10-21T18:08:38"/>
    <d v="2024-10-21T18:19:18"/>
    <s v="anônima"/>
    <m/>
    <s v="Feminino"/>
    <s v="31 a 40"/>
    <x v="4"/>
    <s v="Doutorado Completo "/>
    <s v="Ciências Exatas e da Terra "/>
    <s v="Alta"/>
    <s v="Muito positiva"/>
    <s v="Veio para nos ajudar em muitas coisas e agilizar processos.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Autenticação em duas etapas ;Utilização de senhas fortes e únicas ;Backup regular de dados ;Uso de software antivírus ;Verificação de fontes antes de baixar arquivos ou clicar em links "/>
    <s v="Pesquiso soluções online (tutoriais, fóruns, etc.) ;Contato o suporte técnico "/>
    <s v="Alto"/>
    <s v="Nenhum"/>
    <s v="Nenhum"/>
    <s v="Alto"/>
    <s v="Alto"/>
    <s v="Nenhum"/>
    <s v="Não, e não tenho planos de participar "/>
    <s v="Sim, ocasionalmente "/>
    <s v="Sim, Python;Sim, JavaScript "/>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5"/>
    <n v="5"/>
    <n v="5"/>
    <n v="5"/>
    <n v="5"/>
  </r>
  <r>
    <n v="151"/>
    <d v="2024-10-21T18:10:26"/>
    <d v="2024-10-21T18:34:27"/>
    <s v="anônima"/>
    <m/>
    <s v="Masculino"/>
    <s v="20 ou menos"/>
    <x v="2"/>
    <s v="Médio Completo "/>
    <m/>
    <s v="Alta"/>
    <s v="Neutra"/>
    <m/>
    <s v="Redes sociais (e.g., Facebook, Instagram) ;Ferramentas de edição de imagem/vídeo (e.g., Adobe Photoshop, Final Cut Pro) "/>
    <s v="Diariamente "/>
    <s v="Verificação de fontes antes de baixar arquivos ou clicar em links "/>
    <s v="Pesquiso soluções online (tutoriais, fóruns, etc.) "/>
    <s v="Médio"/>
    <s v="Nenhum"/>
    <s v="Nenhum"/>
    <s v="Pouco"/>
    <s v="Nenhum"/>
    <s v="Pouco"/>
    <s v="Não, e não tenho planos de participar "/>
    <s v="Não, e não sei do que se trata"/>
    <s v="Não"/>
    <s v="Branco"/>
    <m/>
    <m/>
    <m/>
    <m/>
    <m/>
    <m/>
    <m/>
    <m/>
    <m/>
    <s v="Respondido por um Humano"/>
    <s v="Respondido por um Humano"/>
    <s v="Respondido por um Humano"/>
    <s v="Respondido por Inteligência Artificial"/>
    <s v="Respondido por um Humano"/>
    <s v="Respondido por Inteligência Artificial"/>
    <s v="Respondido por um Humano"/>
    <s v="Respondido por um Humano"/>
    <s v="Respondido por um Humano"/>
    <m/>
    <m/>
    <m/>
    <m/>
    <m/>
    <m/>
    <m/>
    <m/>
    <m/>
    <m/>
    <m/>
    <m/>
    <m/>
    <m/>
    <m/>
    <m/>
    <m/>
    <m/>
    <n v="3"/>
    <n v="2"/>
    <n v="4"/>
    <n v="4"/>
    <n v="1"/>
  </r>
  <r>
    <n v="152"/>
    <d v="2024-10-21T18:58:20"/>
    <d v="2024-10-21T19:12:38"/>
    <s v="anônima"/>
    <m/>
    <s v="Feminino"/>
    <s v="20 ou menos"/>
    <x v="3"/>
    <s v="Médio Incompleto "/>
    <m/>
    <s v="Média"/>
    <s v="Positiva"/>
    <s v="Pois ele é fácil de usar,fornece respostas completas e elaboradas,assim tirando dúvidas."/>
    <s v="Redes sociais (e.g., Facebook, Instagram) "/>
    <s v="Diariamente "/>
    <s v="Utilização de senhas fortes e únicas ;Backup regular de dados ;Verificação de fontes antes de baixar arquivos ou clicar em links "/>
    <s v="Pesquiso soluções online (tutoriais, fóruns, etc.) ;Peço ajuda a amigos ou familiares;Tento resolver sozinho(a) por tentativa e erro "/>
    <s v="Médio"/>
    <s v="Nenhum"/>
    <s v="Nenhum"/>
    <s v="Pouco"/>
    <s v="Pouco"/>
    <s v="Pouco"/>
    <s v=" Sim, presencial"/>
    <s v="Sim, regularmente "/>
    <s v="Não"/>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Inteligência Artificial"/>
    <m/>
    <m/>
    <m/>
    <m/>
    <m/>
    <m/>
    <m/>
    <m/>
    <m/>
    <m/>
    <m/>
    <m/>
    <m/>
    <m/>
    <m/>
    <m/>
    <m/>
    <m/>
    <n v="3"/>
    <n v="4"/>
    <n v="4"/>
    <n v="5"/>
    <n v="5"/>
  </r>
  <r>
    <n v="153"/>
    <d v="2024-10-21T19:33:49"/>
    <d v="2024-10-21T19:42:33"/>
    <s v="anônima"/>
    <m/>
    <s v="Masculino"/>
    <s v="51 a 60"/>
    <x v="4"/>
    <s v="Mestrado Incompleto "/>
    <s v="Ciências Econômicas e Administrativas "/>
    <s v="Média"/>
    <s v="Positiva"/>
    <s v="Tende a nós auxiliar em vários assuntos aos quais as vezes não temos conhecimento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Uso de software antivírus "/>
    <s v="Pesquiso soluções online (tutoriais, fóruns, etc.) ;Contato o suporte técnico "/>
    <s v="Pouco"/>
    <s v="Médio"/>
    <s v="Profissional"/>
    <s v="Nenhum"/>
    <s v="Médio"/>
    <s v="Pouco"/>
    <s v="Não, e não tenho planos de participar "/>
    <s v="Não, e não tenho interesse "/>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4"/>
    <n v="3"/>
    <n v="5"/>
    <n v="4"/>
    <n v="5"/>
  </r>
  <r>
    <n v="154"/>
    <d v="2024-10-21T19:12:31"/>
    <d v="2024-10-21T19:45:26"/>
    <s v="anônima"/>
    <m/>
    <s v="Feminino"/>
    <s v="31 a 40"/>
    <x v="0"/>
    <s v="Pós-Graduação Completo "/>
    <s v="Pedagogia"/>
    <s v="Média"/>
    <s v="Positiva"/>
    <s v="Depende para quê situação é usada, pode ser muito produtivo para o estudo."/>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Backup regular de dados ;Uso de software antivírus "/>
    <s v="Pesquiso soluções online (tutoriais, fóruns, etc.) ;Tento resolver sozinho(a) por tentativa e erro ;Peço ajuda a amigos ou familiares"/>
    <s v="Pouco"/>
    <s v="Pouco"/>
    <s v="Nenhum"/>
    <s v="Pouco"/>
    <s v="Médio"/>
    <s v="Nenhum"/>
    <s v="Não, mas planejo participar em breve "/>
    <s v="Não, mas gostaria de aprender "/>
    <s v="Não"/>
    <s v="Branco"/>
    <m/>
    <m/>
    <m/>
    <m/>
    <m/>
    <m/>
    <m/>
    <m/>
    <m/>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m/>
    <m/>
    <m/>
    <m/>
    <m/>
    <m/>
    <m/>
    <m/>
    <m/>
    <m/>
    <m/>
    <m/>
    <m/>
    <m/>
    <m/>
    <m/>
    <m/>
    <m/>
    <n v="4"/>
    <n v="5"/>
    <n v="5"/>
    <n v="5"/>
    <n v="4"/>
  </r>
  <r>
    <n v="155"/>
    <d v="2024-10-21T19:36:03"/>
    <d v="2024-10-21T20:00:55"/>
    <s v="anônima"/>
    <m/>
    <s v="Feminino"/>
    <s v="41 a 50"/>
    <x v="3"/>
    <s v="Superior Completo "/>
    <s v="DESIGN MODA"/>
    <s v="Pouca"/>
    <s v="Positiva"/>
    <s v="Me ajuda no dia a dia a criar alguns textos imobiliários, por esse motivo acho positiva essa ferramenta."/>
    <s v="Redes sociais (e.g., Facebook, Instagram) ;Processadores de texto (e.g., Microsoft Word, Google Docs) ;Plataformas de compartilhamento de documentos (OneDrive, GoogleDrive, Dropbox, Box etc.) "/>
    <s v="Diariamente "/>
    <s v="Verificação de fontes antes de baixar arquivos ou clicar em links "/>
    <s v="Peço ajuda a amigos ou familiares"/>
    <s v="Pouco"/>
    <s v="Nenhum"/>
    <s v="Nenhum"/>
    <s v="Nenhum"/>
    <s v="Pouco"/>
    <s v="Pouco"/>
    <s v="Não, mas planejo participar em breve "/>
    <s v="Não, e não sei do que se trata"/>
    <s v="Não"/>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s v="Respondido por um Humano"/>
    <m/>
    <m/>
    <m/>
    <m/>
    <m/>
    <m/>
    <m/>
    <m/>
    <m/>
    <m/>
    <m/>
    <m/>
    <m/>
    <m/>
    <m/>
    <m/>
    <m/>
    <m/>
    <n v="2"/>
    <n v="4"/>
    <n v="3"/>
    <n v="5"/>
    <n v="1"/>
  </r>
  <r>
    <n v="156"/>
    <d v="2024-10-21T18:59:58"/>
    <d v="2024-10-21T20:18:04"/>
    <s v="anônima"/>
    <m/>
    <s v="Masculino"/>
    <s v="61 ou mais"/>
    <x v="6"/>
    <s v="Pós-Graduação Completo "/>
    <s v="Ciências Exatas e da Terra "/>
    <s v="Alta"/>
    <s v="Positiva"/>
    <s v="Perigosa, mas necessária para o desenvolvimento geral."/>
    <s v="Processadores de texto (e.g., Microsoft Word, Google Docs) ;Planilhas (e.g., Microsoft Excel, Google Sheets) ;Redes sociais (e.g., Facebook, Instagram) ;Plataformas de comunicação (e.g., Zoom, Microsoft Teams) "/>
    <s v="Raramente"/>
    <s v="Utilização de senhas fortes e únicas ;Backup regular de dados ;Uso de software antivírus ;Verificação de fontes antes de baixar arquivos ou clicar em links "/>
    <s v="Pesquiso soluções online (tutoriais, fóruns, etc.) ;Peço ajuda a amigos ou familiares;Contato o suporte técnico "/>
    <s v="Médio"/>
    <s v="Pouco"/>
    <s v="Pouco"/>
    <s v="Pouco"/>
    <s v="Pouco"/>
    <s v="Pouco"/>
    <s v="Não, e não tenho planos de participar "/>
    <s v="Não, e não tenho interesse "/>
    <s v="Sim, outra(s) linguagem(ens) "/>
    <s v="Azul"/>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m/>
    <m/>
    <m/>
    <m/>
    <m/>
    <m/>
    <m/>
    <m/>
    <m/>
    <n v="5"/>
    <n v="4"/>
    <n v="5"/>
    <n v="3"/>
    <n v="5"/>
  </r>
  <r>
    <n v="157"/>
    <d v="2024-10-21T20:09:10"/>
    <d v="2024-10-21T20:20:15"/>
    <s v="anônima"/>
    <m/>
    <s v="Feminino"/>
    <s v="31 a 40"/>
    <x v="0"/>
    <s v="Superior Completo "/>
    <s v="Ciências Sociais e Humanas "/>
    <s v="Médi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Contato o suporte técnico "/>
    <s v="Médio"/>
    <s v="Pouco"/>
    <s v="Nenhum"/>
    <s v="Nenhum"/>
    <s v="Pouco"/>
    <s v="Nenhum"/>
    <s v="Sim, online "/>
    <s v="Não, e não tenho interesse "/>
    <s v="Não"/>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3"/>
    <n v="5"/>
    <n v="5"/>
    <n v="5"/>
    <n v="5"/>
  </r>
  <r>
    <n v="158"/>
    <d v="2024-10-21T20:23:06"/>
    <d v="2024-10-21T20:28:48"/>
    <s v="anônima"/>
    <m/>
    <s v="Feminino"/>
    <s v="20 ou menos"/>
    <x v="5"/>
    <s v="Médio Completo "/>
    <m/>
    <s v="Média"/>
    <s v="Positiva"/>
    <m/>
    <s v="Redes sociais (e.g., Facebook, Instagram) ;Processadores de texto (e.g., Microsoft Word, Google Docs) ;Apresentações (e.g., Microsoft PowerPoint, Google Slides) "/>
    <s v="Semanalmente "/>
    <s v="Utilização de senhas fortes e únicas "/>
    <s v="Tento resolver sozinho(a) por tentativa e erro ;Pesquiso soluções online (tutoriais, fóruns, etc.) "/>
    <s v="Médio"/>
    <s v="Médio"/>
    <s v="Pouco"/>
    <s v="Pouco"/>
    <s v="Pouco"/>
    <s v="Pouco"/>
    <s v="Não, mas planejo participar em breve "/>
    <s v="Não, mas gostaria de aprender "/>
    <s v="Não"/>
    <s v="Branco"/>
    <m/>
    <m/>
    <m/>
    <m/>
    <m/>
    <m/>
    <m/>
    <m/>
    <m/>
    <s v="Respondido por um Humano"/>
    <s v="Respondido por Inteligência Artificial"/>
    <s v="Respondido por um Humano"/>
    <s v="Respondido por Inteligência Artificial"/>
    <s v="Respondido por um Humano"/>
    <s v="Respondido por um Humano"/>
    <s v="Respondido por um Humano"/>
    <s v="Respondido por um Humano"/>
    <s v="Respondido por Inteligência Artificial"/>
    <m/>
    <m/>
    <m/>
    <m/>
    <m/>
    <m/>
    <m/>
    <m/>
    <m/>
    <m/>
    <m/>
    <m/>
    <m/>
    <m/>
    <m/>
    <m/>
    <m/>
    <m/>
    <n v="4"/>
    <n v="3"/>
    <n v="5"/>
    <n v="3"/>
    <n v="3"/>
  </r>
  <r>
    <n v="159"/>
    <d v="2024-10-21T20:23:38"/>
    <d v="2024-10-21T20:31:17"/>
    <s v="anônima"/>
    <m/>
    <s v="Masculino"/>
    <s v="41 a 50"/>
    <x v="6"/>
    <s v="Pós-Graduação Completo "/>
    <s v="Ciências Sociais e Humanas "/>
    <s v="Média"/>
    <s v="Positiva"/>
    <s v="Quando utilizada como pesquisa e não como realização final de atividades "/>
    <s v="Redes sociais (e.g., Facebook, Instagram) ;Processadores de texto (e.g., Microsoft Word, Google Docs) "/>
    <s v="Diariamente "/>
    <s v="Utilização de senhas fortes e únicas ;Autenticação em duas etapas ;Uso de software antivírus ;Backup regular de dados "/>
    <s v="Pesquiso soluções online (tutoriais, fóruns, etc.) ;Peço ajuda a amigos ou familiares"/>
    <s v="Médio"/>
    <s v="Médio"/>
    <s v="Nenhum"/>
    <s v="Nenhum"/>
    <s v="Pouco"/>
    <s v="Nenhum"/>
    <s v=" Sim, presencial"/>
    <s v="Não, e não sei do que se trata"/>
    <s v="Não"/>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4"/>
    <n v="3"/>
    <n v="1"/>
    <n v="3"/>
    <n v="4"/>
  </r>
  <r>
    <n v="160"/>
    <d v="2024-10-21T20:22:49"/>
    <d v="2024-10-21T20:34:35"/>
    <s v="anônima"/>
    <m/>
    <s v="Feminino"/>
    <s v="51 a 60"/>
    <x v="1"/>
    <s v="Pós-Graduação Completo "/>
    <s v="Ciências Exatas e da Terra "/>
    <s v="Média"/>
    <s v="Neutra"/>
    <m/>
    <s v="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Mensalmente"/>
    <s v="Uso de software antivírus ;Utilização de senhas fortes e únicas ;Verificação de fontes antes de baixar arquivos ou clicar em links "/>
    <s v="Pesquiso soluções online (tutoriais, fóruns, etc.) ;Peço ajuda a amigos ou familiares"/>
    <s v="Médio"/>
    <s v="Médio"/>
    <s v="Pouco"/>
    <s v="Pouco"/>
    <s v="Médio"/>
    <s v="Pouco"/>
    <s v="Não, e não tenho planos de participar "/>
    <s v="Não, e não tenho interesse "/>
    <s v="Não"/>
    <s v="Ciano"/>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Inteligência Artificial"/>
    <m/>
    <m/>
    <m/>
    <m/>
    <m/>
    <m/>
    <m/>
    <m/>
    <m/>
    <n v="3"/>
    <n v="3"/>
    <n v="3"/>
    <n v="3"/>
    <n v="3"/>
  </r>
  <r>
    <n v="161"/>
    <d v="2024-10-21T20:26:48"/>
    <d v="2024-10-21T20:34:59"/>
    <s v="anônima"/>
    <m/>
    <s v="Feminino"/>
    <s v="31 a 40"/>
    <x v="1"/>
    <s v="Pós-Graduação Completo "/>
    <s v="Pedagogia"/>
    <s v="Média"/>
    <s v="Positiva"/>
    <s v="Acredito que a Gemini tem sido melhor, por mais que eu tente explorar a minha pergunta, as respostas nem sempre vem exatamente como eu preciso "/>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
    <s v="Contato o suporte técnico "/>
    <s v="Médio"/>
    <s v="Nenhum"/>
    <s v="Nenhum"/>
    <s v="Pouco"/>
    <s v="Nenhum"/>
    <s v="Nenhum"/>
    <s v=" Sim, presencial"/>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3"/>
    <n v="4"/>
    <n v="3"/>
    <n v="3"/>
    <n v="3"/>
  </r>
  <r>
    <n v="162"/>
    <d v="2024-10-21T20:11:19"/>
    <d v="2024-10-21T20:43:04"/>
    <s v="anônima"/>
    <m/>
    <s v="Feminino"/>
    <s v="20 ou menos"/>
    <x v="2"/>
    <s v="Superior Incompleto "/>
    <s v="Ciências Sociais e Humanas "/>
    <s v="Alta"/>
    <s v="Positiva"/>
    <m/>
    <s v="Redes sociais (e.g., Facebook, Instagram) ;Processadores de texto (e.g., Microsoft Word, Google Docs) ;Planilhas (e.g., Microsoft Excel, Google Sheets) ;Plataformas de compartilhamento de documentos (OneDrive, GoogleDrive, Dropbox, Box etc.) "/>
    <s v="Diariamente "/>
    <s v="Autenticação em duas etapas ;Backup regular de dados ;Uso de software antivírus ;Verificação de fontes antes de baixar arquivos ou clicar em links "/>
    <s v="Pesquiso soluções online (tutoriais, fóruns, etc.) ;Contato o suporte técnico "/>
    <s v="Médio"/>
    <s v="Alto"/>
    <s v="Médio"/>
    <s v="Médio"/>
    <s v="Alto"/>
    <s v="Médio"/>
    <s v=" Sim, presencial"/>
    <s v="Não, mas gostaria de aprender "/>
    <s v="Não"/>
    <s v="Ciano"/>
    <m/>
    <m/>
    <m/>
    <m/>
    <m/>
    <m/>
    <m/>
    <m/>
    <m/>
    <m/>
    <m/>
    <m/>
    <m/>
    <m/>
    <m/>
    <m/>
    <m/>
    <m/>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m/>
    <m/>
    <m/>
    <m/>
    <m/>
    <m/>
    <m/>
    <m/>
    <m/>
    <n v="4"/>
    <n v="3"/>
    <n v="5"/>
    <n v="5"/>
    <n v="5"/>
  </r>
  <r>
    <n v="163"/>
    <d v="2024-10-21T20:37:27"/>
    <d v="2024-10-21T20:44:11"/>
    <s v="anônima"/>
    <m/>
    <s v="Masculino"/>
    <s v="20 ou menos"/>
    <x v="5"/>
    <s v="Médio Completo "/>
    <m/>
    <s v="Alta"/>
    <s v="Positiva"/>
    <s v="O ChatGPT pode ser visto de forma muito positiva porque facilita bastante o nosso dia a dia. Ele é capaz de ajudar em várias tarefas, como escrever textos, resolver dúvidas ou até criar ideias novas, o que economiza tempo e esforço. Além disso, ele se adapta às nossas necessidades, oferecendo respostas personalizadas com base no que a gente pergunta. Seja para estudar, trabalhar ou simplesmente buscar uma inspiração, ele está sempre disponível, rápido e eficaz. Isso torna o uso do ChatGPT algo bem prático e útil para diversas situações._x000a__x000a_"/>
    <s v="Redes sociais (e.g., Facebook, Instagram) ;Processadores de texto (e.g., Microsoft Word, Google Docs) ;Planilhas (e.g., Microsoft Excel, Google Sheets) ;Plataformas de compartilhamento de documentos (OneDrive, GoogleDrive, Dropbox, Box etc.) "/>
    <s v="Diariamente "/>
    <s v="Utilização de senhas fortes e únicas "/>
    <s v="Pesquiso soluções online (tutoriais, fóruns, etc.) ;Tento resolver sozinho(a) por tentativa e erro "/>
    <s v="Médio"/>
    <s v="Pouco"/>
    <s v="Médio"/>
    <s v="Médio"/>
    <s v="Médio"/>
    <s v="Pouco"/>
    <s v=" Sim, presencial"/>
    <s v="Não, mas gostaria de aprender "/>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5"/>
    <n v="4"/>
    <n v="4"/>
    <n v="3"/>
    <n v="4"/>
  </r>
  <r>
    <n v="164"/>
    <d v="2024-10-21T20:56:52"/>
    <d v="2024-10-21T21:02:06"/>
    <s v="anônima"/>
    <m/>
    <s v="Feminino"/>
    <s v="20 ou menos"/>
    <x v="2"/>
    <s v="Médio Incompleto "/>
    <m/>
    <s v="Alta"/>
    <s v="Neutra"/>
    <m/>
    <s v="Plataformas de compartilhamento de documentos (OneDrive, GoogleDrive, Dropbox, Box etc.) ;Ferramentas de gerenciamento de projetos (Trello, Asana, Miro etc.) ;Planilhas (e.g., Microsoft Excel, Google Sheets) ;Ferramentas de edição de imagem/vídeo (e.g., Adobe Photoshop, Final Cut Pro) ;Apresentações (e.g., Microsoft PowerPoint, Google Slides) ;Processadores de texto (e.g., Microsoft Word, Google Docs) ;Plataformas de comunicação (e.g., Zoom, Microsoft Teams) ;Redes sociais (e.g., Facebook, Instagram) "/>
    <s v="Semanalmente "/>
    <s v="Verificação de fontes antes de baixar arquivos ou clicar em links ;Autenticação em duas etapas ;Utilização de senhas fortes e únicas ;Backup regular de dados "/>
    <s v="Pesquiso soluções online (tutoriais, fóruns, etc.) "/>
    <s v="Médio"/>
    <s v="Pouco"/>
    <s v="Nenhum"/>
    <s v="Pouco"/>
    <s v="Nenhum"/>
    <s v="Nenhum"/>
    <s v=" Sim, presencial"/>
    <s v="Não, mas gostaria de aprender "/>
    <s v="Não"/>
    <s v="Ciano"/>
    <m/>
    <m/>
    <m/>
    <m/>
    <m/>
    <m/>
    <m/>
    <m/>
    <m/>
    <m/>
    <m/>
    <m/>
    <m/>
    <m/>
    <m/>
    <m/>
    <m/>
    <m/>
    <s v="Respondido por Inteligência Artificial"/>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m/>
    <m/>
    <m/>
    <m/>
    <m/>
    <m/>
    <m/>
    <m/>
    <m/>
    <n v="4"/>
    <n v="4"/>
    <n v="3"/>
    <n v="3"/>
    <n v="3"/>
  </r>
  <r>
    <n v="165"/>
    <d v="2024-10-21T20:58:53"/>
    <d v="2024-10-21T21:06:50"/>
    <s v="anônima"/>
    <m/>
    <s v="Masculino"/>
    <s v="41 a 50"/>
    <x v="1"/>
    <s v="Superior Completo "/>
    <s v="Ciências Sociais e Humanas "/>
    <s v="Média"/>
    <s v="Muito positiva"/>
    <s v="Ela nos ajuda em muitas situações corriqueiras"/>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Verificação de fontes antes de baixar arquivos ou clicar em links "/>
    <s v="Contato o suporte técnico "/>
    <s v="Pouco"/>
    <s v="Médio"/>
    <s v="Nenhum"/>
    <s v="Pouco"/>
    <s v="Pouco"/>
    <s v="Nenhum"/>
    <s v="Não, mas planejo participar em breve "/>
    <s v="Não, e não sei do que se trata"/>
    <s v="Não"/>
    <s v="Azul"/>
    <s v="Respondido por um Humano"/>
    <s v="Respondido por um Humano"/>
    <s v="Respondido por Inteligência Artificial"/>
    <s v="Respondido por um Humano"/>
    <s v="Respondido por um Humano"/>
    <s v="Respondido por Inteligência Artificial"/>
    <s v="Respondido por um Humano"/>
    <s v="Respondido por Inteligência Artificial"/>
    <s v="Respondido por Inteligência Artificial"/>
    <m/>
    <m/>
    <m/>
    <m/>
    <m/>
    <m/>
    <m/>
    <m/>
    <m/>
    <m/>
    <m/>
    <m/>
    <m/>
    <m/>
    <m/>
    <m/>
    <m/>
    <m/>
    <m/>
    <m/>
    <m/>
    <m/>
    <m/>
    <m/>
    <m/>
    <m/>
    <m/>
    <n v="4"/>
    <n v="5"/>
    <n v="5"/>
    <n v="4"/>
    <n v="4"/>
  </r>
  <r>
    <n v="166"/>
    <d v="2024-10-21T20:59:36"/>
    <d v="2024-10-21T21:07:21"/>
    <s v="anônima"/>
    <m/>
    <s v="Feminino"/>
    <s v="20 ou menos"/>
    <x v="5"/>
    <s v="Básico Completo "/>
    <m/>
    <s v="Pouca"/>
    <s v="Positiva"/>
    <s v="Me ajuda de vez em quando a fazer tarefas "/>
    <s v="Redes sociais (e.g., Facebook, Instagram) "/>
    <s v="Mensalmente"/>
    <s v="Utilização de senhas fortes e únicas "/>
    <s v="Pesquiso soluções online (tutoriais, fóruns, etc.) "/>
    <s v="Pouco"/>
    <s v="Médio"/>
    <s v="Pouco"/>
    <s v="Nenhum"/>
    <s v="Nenhum"/>
    <s v="Nenhum"/>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3"/>
    <n v="4"/>
    <n v="5"/>
    <n v="4"/>
  </r>
  <r>
    <n v="167"/>
    <d v="2024-10-21T21:00:43"/>
    <d v="2024-10-21T21:14:32"/>
    <s v="anônima"/>
    <m/>
    <s v="Feminino"/>
    <s v="20 ou menos"/>
    <x v="2"/>
    <s v="Fundamental Incompleto "/>
    <m/>
    <s v="Média"/>
    <s v="Não sei responder"/>
    <m/>
    <s v="Redes sociais (e.g., Facebook, Instagram) "/>
    <s v="Diariamente "/>
    <s v="Utilização de senhas fortes e únicas ;Autenticação em duas etapas ;Verificação de fontes antes de baixar arquivos ou clicar em links ;Uso de software antivírus ;Backup regular de dados "/>
    <s v="Pesquiso soluções online (tutoriais, fóruns, etc.) ;Peço ajuda a amigos ou familiares"/>
    <s v="Nenhum"/>
    <s v="Médio"/>
    <s v="Nenhum"/>
    <s v="Nenhum"/>
    <s v="Nenhum"/>
    <s v="Nenhum"/>
    <s v="Não, mas planejo participar em breve "/>
    <s v="Não, e não sei do que se trata"/>
    <s v="Não"/>
    <s v="Ciano"/>
    <m/>
    <m/>
    <m/>
    <m/>
    <m/>
    <m/>
    <m/>
    <m/>
    <m/>
    <m/>
    <m/>
    <m/>
    <m/>
    <m/>
    <m/>
    <m/>
    <m/>
    <m/>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s v="Respondido por um Humano"/>
    <m/>
    <m/>
    <m/>
    <m/>
    <m/>
    <m/>
    <m/>
    <m/>
    <m/>
    <n v="5"/>
    <n v="5"/>
    <n v="4"/>
    <n v="5"/>
    <n v="5"/>
  </r>
  <r>
    <n v="168"/>
    <d v="2024-10-21T14:01:07"/>
    <d v="2024-10-21T21:18:13"/>
    <s v="anônima"/>
    <m/>
    <s v="Masculino"/>
    <s v="31 a 40"/>
    <x v="4"/>
    <s v="Doutorado Incompleto "/>
    <s v="Ciências Sociais e Humanas "/>
    <s v="Alta"/>
    <s v="Muito positiva"/>
    <s v="Uma ferramenta importante, se usada de modo inteligente, revoluciona tarefas e atividades. "/>
    <s v="Redes sociais (e.g., Facebook, Instagram) ;Processadores de texto (e.g., Microsoft Word, Google Docs) ;Apresentações (e.g., Microsoft PowerPoint, Google Slide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Tento resolver sozinho(a) por tentativa e erro "/>
    <s v="Alto"/>
    <s v="Médio"/>
    <s v="Nenhum"/>
    <s v="Nenhum"/>
    <s v="Pouco"/>
    <s v="Pouco"/>
    <s v="Não, e não tenho planos de participar "/>
    <s v="Não, e não sei do que se trata"/>
    <s v="Não"/>
    <s v="Branco"/>
    <m/>
    <m/>
    <m/>
    <m/>
    <m/>
    <m/>
    <m/>
    <m/>
    <m/>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n v="4"/>
    <n v="4"/>
    <n v="5"/>
    <n v="5"/>
    <n v="5"/>
  </r>
  <r>
    <n v="169"/>
    <d v="2024-10-21T21:11:23"/>
    <d v="2024-10-21T21:23:45"/>
    <s v="anônima"/>
    <m/>
    <s v="Masculino"/>
    <s v="21 a 30"/>
    <x v="1"/>
    <s v="Superior Completo "/>
    <s v="Tecnologia"/>
    <s v="Muito alta"/>
    <s v="Positiva"/>
    <m/>
    <s v="Redes sociais (e.g., Facebook, Instagram) ;Plataformas de comunicação (e.g., Zoom, Microsoft Teams) ;Processadores de texto (e.g., Microsoft Word, Google Doc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Verificação de fontes antes de baixar arquivos ou clicar em links ;Uso de software antivírus "/>
    <s v="Pesquiso soluções online (tutoriais, fóruns, etc.) ;Tento resolver sozinho(a) por tentativa e erro "/>
    <s v="Alto"/>
    <s v="Médio"/>
    <s v="Médio"/>
    <s v="Médio"/>
    <s v="Alto"/>
    <s v="Pouco"/>
    <s v="Sim, online "/>
    <s v="Sim, ocasionalmente "/>
    <s v="Sim, JavaScript ;Sim, Java ;Sim, Python;Sim, HTML ;Sim, outra(s) linguagem(ens) "/>
    <s v="Azul"/>
    <s v="Respondido por um Humano"/>
    <s v="Respondido por um Humano"/>
    <s v="Respondido por um Humano"/>
    <s v="Respondido por Inteligência Artificial"/>
    <s v="Respondido por Inteligência Artificial"/>
    <s v="Respondido por Inteligência Artificial"/>
    <s v="Respondido por um Humano"/>
    <s v="Respondido por um Humano"/>
    <s v="Respondido por um Humano"/>
    <m/>
    <m/>
    <m/>
    <m/>
    <m/>
    <m/>
    <m/>
    <m/>
    <m/>
    <m/>
    <m/>
    <m/>
    <m/>
    <m/>
    <m/>
    <m/>
    <m/>
    <m/>
    <m/>
    <m/>
    <m/>
    <m/>
    <m/>
    <m/>
    <m/>
    <m/>
    <m/>
    <n v="4"/>
    <n v="5"/>
    <n v="5"/>
    <n v="5"/>
    <n v="5"/>
  </r>
  <r>
    <n v="170"/>
    <d v="2024-10-21T21:22:48"/>
    <d v="2024-10-21T21:31:14"/>
    <s v="anônima"/>
    <m/>
    <s v="Feminino"/>
    <s v="20 ou menos"/>
    <x v="0"/>
    <s v="Médio Incompleto "/>
    <m/>
    <s v="Alta"/>
    <s v="Positiva"/>
    <s v="Eles facilitam muito a nossa vida, trazendo praticidade. O que é algo ótimo, pois pode ser uma boa ferramenta de ajuda, porém, quando usado em excesso se torna algo prejudicial. "/>
    <s v="Redes sociais (e.g., Facebook, Instagram) ;Processadores de texto (e.g., Microsoft Word, Google Docs) ;Apresentações (e.g., Microsoft PowerPoint, Google Slides) "/>
    <s v="Diariamente "/>
    <s v="Utilização de senhas fortes e únicas "/>
    <s v="Contato o suporte técnico ;Pesquiso soluções online (tutoriais, fóruns, etc.) "/>
    <s v="Médio"/>
    <s v="Pouco"/>
    <s v="Pouco"/>
    <s v="Médio"/>
    <s v="Pouco"/>
    <s v="Pouco"/>
    <s v=" Sim, presencial"/>
    <s v="Não, e não tenho interesse "/>
    <s v="Sim, Python;Sim, JavaScript ;Sim, Java "/>
    <s v="Ciano"/>
    <m/>
    <m/>
    <m/>
    <m/>
    <m/>
    <m/>
    <m/>
    <m/>
    <m/>
    <m/>
    <m/>
    <m/>
    <m/>
    <m/>
    <m/>
    <m/>
    <m/>
    <m/>
    <s v="Respondido por um Humano"/>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m/>
    <m/>
    <m/>
    <m/>
    <m/>
    <m/>
    <m/>
    <m/>
    <m/>
    <n v="4"/>
    <n v="3"/>
    <n v="4"/>
    <n v="5"/>
    <n v="4"/>
  </r>
  <r>
    <n v="171"/>
    <d v="2024-10-21T21:30:55"/>
    <d v="2024-10-21T21:35:32"/>
    <s v="anônima"/>
    <m/>
    <s v="Feminino"/>
    <s v="20 ou menos"/>
    <x v="5"/>
    <s v="Médio Incompleto "/>
    <m/>
    <s v="Alta"/>
    <s v="Neutra"/>
    <m/>
    <s v="Redes sociais (e.g., Facebook, Instagram) ;Processadores de texto (e.g., Microsoft Word, Google Docs) ;Plataformas de compartilhamento de documentos (OneDrive, GoogleDrive, Dropbox, Box etc.) "/>
    <s v="Semanalmente "/>
    <s v="Utilização de senhas fortes e únicas "/>
    <s v="Pesquiso soluções online (tutoriais, fóruns, etc.) "/>
    <s v="Médio"/>
    <s v="Pouco"/>
    <s v="Nenhum"/>
    <s v="Nenhum"/>
    <s v="Nenhum"/>
    <s v="Nenhum"/>
    <s v="Sim, online "/>
    <s v="Não, e não tenho interesse "/>
    <s v="Sim, HTML "/>
    <s v="Verde"/>
    <m/>
    <m/>
    <m/>
    <m/>
    <m/>
    <m/>
    <m/>
    <m/>
    <m/>
    <m/>
    <m/>
    <m/>
    <m/>
    <m/>
    <m/>
    <m/>
    <m/>
    <m/>
    <m/>
    <m/>
    <m/>
    <m/>
    <m/>
    <m/>
    <m/>
    <m/>
    <m/>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5"/>
    <n v="4"/>
    <n v="5"/>
    <n v="4"/>
    <n v="5"/>
  </r>
  <r>
    <n v="172"/>
    <d v="2024-10-21T21:36:33"/>
    <d v="2024-10-21T21:58:18"/>
    <s v="anônima"/>
    <m/>
    <s v="Não Binário"/>
    <s v="20 ou menos"/>
    <x v="2"/>
    <s v="Superior Incompleto "/>
    <s v="Ciências Sociais e Humanas "/>
    <s v="Média"/>
    <s v="Muito negativa"/>
    <s v="A ferramenta não tem o nível de refino adequado com as respostas, consome muita energia e água para se manter funcionando e o acesso a esse tipo de ferramenta torna as pessoas menos empenhadas à certas tarefas (Metafóricas e literais)."/>
    <s v="Redes sociais (e.g., Facebook, Instagram) ;Plataformas de comunicação (e.g., Zoom, Microsoft Teams) ;Plataformas de compartilhamento de documentos (OneDrive, GoogleDrive, Dropbox, Box etc.) "/>
    <s v="Semanalmente "/>
    <s v="Utilização de senhas fortes e únicas ;Autenticação em duas etapas "/>
    <s v="Pesquiso soluções online (tutoriais, fóruns, etc.) ;Peço ajuda a amigos ou familiares;Tento resolver sozinho(a) por tentativa e erro "/>
    <s v="Pouco"/>
    <s v="Pouco"/>
    <s v="Nenhum"/>
    <s v="Nenhum"/>
    <s v="Nenhum"/>
    <s v="Nenhum"/>
    <s v="Não, e não tenho planos de participar "/>
    <s v="Não, e não tenho interesse "/>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um Humano"/>
    <s v="Respondido por Inteligência Artificial"/>
    <m/>
    <m/>
    <m/>
    <m/>
    <m/>
    <m/>
    <m/>
    <m/>
    <m/>
    <n v="3"/>
    <n v="4"/>
    <n v="1"/>
    <n v="3"/>
    <n v="2"/>
  </r>
  <r>
    <n v="173"/>
    <d v="2024-10-21T22:05:28"/>
    <d v="2024-10-21T22:14:32"/>
    <s v="anônima"/>
    <m/>
    <s v="Feminino"/>
    <s v="21 a 30"/>
    <x v="0"/>
    <s v="Superior Incompleto "/>
    <s v="Ciências Sociais e Humanas ;Ciências Exatas e da Terra ;Educação "/>
    <s v="Média"/>
    <s v="Não sei responder"/>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
    <s v="Pesquiso soluções online (tutoriais, fóruns, etc.) ;Peço ajuda a amigos ou familiares"/>
    <s v="Pouco"/>
    <s v="Nenhum"/>
    <s v="Nenhum"/>
    <s v="Nenhum"/>
    <s v="Nenhum"/>
    <s v="Pouco"/>
    <s v=" Sim, presencial"/>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4"/>
    <n v="3"/>
    <n v="5"/>
    <n v="5"/>
    <n v="3"/>
  </r>
  <r>
    <n v="174"/>
    <d v="2024-10-21T22:08:21"/>
    <d v="2024-10-21T22:16:26"/>
    <s v="anônima"/>
    <m/>
    <s v="Feminino"/>
    <s v="20 ou menos"/>
    <x v="3"/>
    <s v="Médio Completo "/>
    <m/>
    <s v="Alta"/>
    <s v="Neutr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
    <s v="Pouco"/>
    <s v="Pouco"/>
    <s v="Nenhum"/>
    <s v="Pouco"/>
    <s v="Pouco"/>
    <s v="Pouco"/>
    <s v="Sim, online "/>
    <s v="Não, e não tenho interesse "/>
    <s v="Sim, HTML "/>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2"/>
    <n v="3"/>
    <n v="5"/>
    <n v="5"/>
    <n v="5"/>
  </r>
  <r>
    <n v="175"/>
    <d v="2024-10-21T22:19:15"/>
    <d v="2024-10-21T22:28:52"/>
    <s v="anônima"/>
    <m/>
    <s v="Masculino"/>
    <s v="20 ou menos"/>
    <x v="2"/>
    <s v="Médio Incompleto "/>
    <m/>
    <s v="Pouca"/>
    <s v="Neutra"/>
    <s v="A é que as coisas do chat nem sempre estão corretos "/>
    <s v="Redes sociais (e.g., Facebook, Instagram) "/>
    <s v="Raramente"/>
    <s v="Utilização de senhas fortes e únicas "/>
    <s v="Peço ajuda a amigos ou familiares;Pesquiso soluções online (tutoriais, fóruns, etc.) "/>
    <s v="Nenhum"/>
    <s v="Nenhum"/>
    <s v="Nenhum"/>
    <s v="Nenhum"/>
    <s v="Nenhum"/>
    <s v="Nenhum"/>
    <s v="Não, e não tenho planos de participar "/>
    <s v="Não, e não sei do que se trata"/>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um Humano"/>
    <n v="5"/>
    <n v="3"/>
    <n v="5"/>
    <n v="3"/>
    <n v="3"/>
  </r>
  <r>
    <n v="176"/>
    <d v="2024-10-21T20:45:56"/>
    <d v="2024-10-21T22:32:32"/>
    <s v="anônima"/>
    <m/>
    <s v="Masculino"/>
    <s v="20 ou menos"/>
    <x v="5"/>
    <s v="Médio Incompleto "/>
    <m/>
    <s v="Muito alta"/>
    <s v="Muito positiva"/>
    <s v="Se utilizada de maneira correta, pode-se tornar uma ferramenta interessante para consultas ou para confecção de atividades variadas."/>
    <s v="Redes sociais (e.g., Facebook, Instagram) "/>
    <s v="Diariamente "/>
    <s v="Autenticação em duas etapas ;Utilização de senhas fortes e únicas ;Backup regular de dados ;Uso de software antivírus ;Verificação de fontes antes de baixar arquivos ou clicar em links "/>
    <s v="Pesquiso soluções online (tutoriais, fóruns, etc.) "/>
    <s v="Alto"/>
    <s v="Alto"/>
    <s v="Alto"/>
    <s v="Alto"/>
    <s v="Alto"/>
    <s v="Alto"/>
    <s v="Sim, online "/>
    <s v="Não, mas gostaria de aprender "/>
    <s v="Sim, Python"/>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Inteligência Artificial"/>
    <s v="Respondido por Inteligência Artificial"/>
    <n v="4"/>
    <n v="5"/>
    <n v="4"/>
    <n v="4"/>
    <n v="4"/>
  </r>
  <r>
    <n v="177"/>
    <d v="2024-10-21T22:46:51"/>
    <d v="2024-10-21T22:57:53"/>
    <s v="anônima"/>
    <m/>
    <s v="Masculino"/>
    <s v="21 a 30"/>
    <x v="2"/>
    <s v="Superior Incompleto "/>
    <s v="Ciências Exatas e da Terra "/>
    <s v="Muito alta"/>
    <s v="Positiva"/>
    <m/>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Tento resolver sozinho(a) por tentativa e erro ;Contato o suporte técnico "/>
    <s v="Alto"/>
    <s v="Alto"/>
    <s v="Pouco"/>
    <s v="Médio"/>
    <s v="Médio"/>
    <s v="Médio"/>
    <s v="Sim, online "/>
    <s v="Não, mas gostaria de aprender "/>
    <s v="Não"/>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n v="4"/>
    <n v="4"/>
    <n v="4"/>
    <n v="3"/>
    <n v="4"/>
  </r>
  <r>
    <n v="178"/>
    <d v="2024-10-21T22:45:29"/>
    <d v="2024-10-21T23:02:09"/>
    <s v="anônima"/>
    <m/>
    <s v="Feminino"/>
    <s v="20 ou menos"/>
    <x v="5"/>
    <s v="Médio Incompleto "/>
    <m/>
    <s v="Média"/>
    <s v="Positiva"/>
    <s v="opinião positiva pois facilita o acesso à informação e até mesmo ajuda na resolução de problemas. ele pode responder dúvidas rapidamente, fornecer suporte em diversas áreas e ser uma ferramenta útil no dia a dia, tornando o aprendizado e o trabalho tecnicamente mais eficientes."/>
    <s v="Redes sociais (e.g., Facebook, Instagram) ;Processadores de texto (e.g., Microsoft Word, Google Docs) ;Apresentações (e.g., Microsoft PowerPoint, Google Slides) "/>
    <s v="Diariamente "/>
    <s v="Autenticação em duas etapas ;Uso de software antivírus "/>
    <s v="Pesquiso soluções online (tutoriais, fóruns, etc.) ;Tento resolver sozinho(a) por tentativa e erro "/>
    <s v="Médio"/>
    <s v="Pouco"/>
    <s v="Pouco"/>
    <s v="Médio"/>
    <s v="Pouco"/>
    <s v="Médio"/>
    <s v="Não, e não tenho planos de participar "/>
    <s v="Não, e não sei do que se trata"/>
    <s v="Não"/>
    <s v="Azul"/>
    <s v="Respondido por Inteligência Artificial"/>
    <s v="Respondido por um Humano"/>
    <s v="Respondido por um Humano"/>
    <s v="Respondido por um Humano"/>
    <s v="Respondido por Inteligência Artificial"/>
    <s v="Respondido por um Humano"/>
    <s v="Respondido por Inteligência Artificial"/>
    <s v="Respondido por Inteligência Artificial"/>
    <s v="Respondido por um Humano"/>
    <m/>
    <m/>
    <m/>
    <m/>
    <m/>
    <m/>
    <m/>
    <m/>
    <m/>
    <m/>
    <m/>
    <m/>
    <m/>
    <m/>
    <m/>
    <m/>
    <m/>
    <m/>
    <m/>
    <m/>
    <m/>
    <m/>
    <m/>
    <m/>
    <m/>
    <m/>
    <m/>
    <n v="5"/>
    <n v="4"/>
    <n v="4"/>
    <n v="5"/>
    <n v="4"/>
  </r>
  <r>
    <n v="179"/>
    <d v="2024-10-21T22:59:55"/>
    <d v="2024-10-21T23:09:50"/>
    <s v="anônima"/>
    <m/>
    <s v="Feminino"/>
    <s v="21 a 30"/>
    <x v="5"/>
    <s v="Superior Completo "/>
    <s v="Pedagogia "/>
    <s v="Muito alta"/>
    <s v="Neutr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Pouco"/>
    <s v="Médio"/>
    <s v="Nenhum"/>
    <s v="Nenhum"/>
    <s v="Médio"/>
    <s v="Nenhum"/>
    <s v="Não, mas planejo participar em breve "/>
    <s v="Não, mas gostaria de aprender "/>
    <s v="Não"/>
    <s v="Azul"/>
    <s v="Respondido por um Humano"/>
    <s v="Respondido por Inteligência Artificial"/>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5"/>
    <n v="5"/>
    <n v="5"/>
    <n v="5"/>
    <n v="5"/>
  </r>
  <r>
    <n v="180"/>
    <d v="2024-10-21T23:04:48"/>
    <d v="2024-10-21T23:14:28"/>
    <s v="anônima"/>
    <m/>
    <s v="Masculino"/>
    <s v="51 a 60"/>
    <x v="4"/>
    <s v="Doutorado Completo "/>
    <s v="Ciências Exatas e da Terra "/>
    <s v="Muito alta"/>
    <s v="Muito positiva"/>
    <s v="Se bem utilizado contribui para a elevação do aprendizado!"/>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Mensalmente"/>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Alto"/>
    <s v="Médio"/>
    <s v="Nenhum"/>
    <s v="Pouco"/>
    <s v="Médio"/>
    <s v="Pouco"/>
    <s v="Sim, online "/>
    <s v="Sim, ocasionalmente "/>
    <s v="Sim, Python"/>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4"/>
    <n v="4"/>
    <n v="4"/>
    <n v="4"/>
    <n v="4"/>
  </r>
  <r>
    <n v="181"/>
    <d v="2024-10-21T23:47:14"/>
    <d v="2024-10-21T23:54:53"/>
    <s v="anônima"/>
    <m/>
    <s v="Feminino"/>
    <s v="31 a 40"/>
    <x v="6"/>
    <s v="Doutorado Completo "/>
    <s v="Tecnologia"/>
    <s v="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Contato o suporte técnico "/>
    <s v="Médio"/>
    <s v="Médio"/>
    <s v="Nenhum"/>
    <s v="Nenhum"/>
    <s v="Médio"/>
    <s v="Médio"/>
    <s v=" Sim, presencial"/>
    <s v="Sim, ocasionalmente "/>
    <s v="Sim, outra(s) linguagem(ens) "/>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4"/>
    <n v="3"/>
    <n v="3"/>
    <n v="3"/>
  </r>
  <r>
    <n v="182"/>
    <d v="2024-10-22T06:41:07"/>
    <d v="2024-10-22T06:52:23"/>
    <s v="anônima"/>
    <m/>
    <s v="Feminino"/>
    <s v="21 a 30"/>
    <x v="3"/>
    <s v="Pós-Graduação Completo "/>
    <s v="Ciências Sociais e Humanas "/>
    <s v="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Uso de software antivírus ;Backup regular de dados "/>
    <s v="Contato o suporte técnico ;Tento resolver sozinho(a) por tentativa e erro "/>
    <s v="Alto"/>
    <s v="Médio"/>
    <s v="Médio"/>
    <s v="Médio"/>
    <s v="Médio"/>
    <s v="Médio"/>
    <s v="Sim, online "/>
    <s v="Não, e não tenho interesse "/>
    <s v="Não"/>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um Humano"/>
    <n v="5"/>
    <n v="5"/>
    <n v="3"/>
    <n v="3"/>
    <n v="5"/>
  </r>
  <r>
    <n v="183"/>
    <d v="2024-10-22T06:21:38"/>
    <d v="2024-10-22T07:03:37"/>
    <s v="anônima"/>
    <m/>
    <s v="Feminino"/>
    <s v="51 a 60"/>
    <x v="6"/>
    <s v="Mestrado Incompleto "/>
    <s v="Ciências Exatas e da Terra "/>
    <s v="Média"/>
    <s v="Positiva"/>
    <s v="Não podemos negar o que aqui estar, nossa tendência é a evolução.  Só não podemos nos perdermos. Tudo em excesso é perigoso. "/>
    <s v="Apresentações (e.g., Microsoft PowerPoint, Google Slides) ;Plataformas de compartilhamento de documentos (OneDrive, GoogleDrive, Dropbox, Box etc.) ;Plataformas de comunicação (e.g., Zoom, Microsoft Teams) ;Redes sociais (e.g., Facebook, Instagram) ;Planilhas (e.g., Microsoft Excel, Google Sheets) "/>
    <s v="Semanalmente "/>
    <s v="Uso de software antivírus ;Utilização de senhas fortes e únicas ;Verificação de fontes antes de baixar arquivos ou clicar em links "/>
    <s v="Pesquiso soluções online (tutoriais, fóruns, etc.) "/>
    <s v="Médio"/>
    <s v="Pouco"/>
    <s v="Pouco"/>
    <s v="Pouco"/>
    <s v="Médio"/>
    <s v="Médio"/>
    <s v="Sim, online "/>
    <s v="Não, mas gostaria de aprender "/>
    <s v="Não"/>
    <s v="Verde"/>
    <m/>
    <m/>
    <m/>
    <m/>
    <m/>
    <m/>
    <m/>
    <m/>
    <m/>
    <m/>
    <m/>
    <m/>
    <m/>
    <m/>
    <m/>
    <m/>
    <m/>
    <m/>
    <m/>
    <m/>
    <m/>
    <m/>
    <m/>
    <m/>
    <m/>
    <m/>
    <m/>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n v="5"/>
    <n v="3"/>
    <n v="5"/>
    <n v="5"/>
    <n v="5"/>
  </r>
  <r>
    <n v="184"/>
    <d v="2024-10-22T07:01:39"/>
    <d v="2024-10-22T07:16:46"/>
    <s v="anônima"/>
    <m/>
    <s v="Feminino"/>
    <s v="20 ou menos"/>
    <x v="2"/>
    <s v="Superior Incompleto "/>
    <s v="Biomedicina "/>
    <s v="Média"/>
    <s v="Positiva"/>
    <s v="Utilizando a ferramenta de uma forma consciente, esta se torna benéfica e positiva no âmbito acadêmico."/>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Verificação de fontes antes de baixar arquivos ou clicar em links ;Autenticação em duas etapas ;Backup regular de dados "/>
    <s v="Pesquiso soluções online (tutoriais, fóruns, etc.) ;Peço ajuda a amigos ou familiares;Tento resolver sozinho(a) por tentativa e erro "/>
    <s v="Pouco"/>
    <s v="Pouco"/>
    <s v="Nenhum"/>
    <s v="Nenhum"/>
    <s v="Pouco"/>
    <s v="Pouco"/>
    <s v="Não, e não tenho planos de participar "/>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um Humano"/>
    <s v="Respondido por Inteligência Artificial"/>
    <m/>
    <m/>
    <m/>
    <m/>
    <m/>
    <m/>
    <m/>
    <m/>
    <m/>
    <n v="3"/>
    <n v="4"/>
    <n v="4"/>
    <n v="4"/>
    <n v="3"/>
  </r>
  <r>
    <n v="185"/>
    <d v="2024-10-22T07:26:35"/>
    <d v="2024-10-22T07:41:38"/>
    <s v="anônima"/>
    <m/>
    <s v="Feminino"/>
    <s v="31 a 40"/>
    <x v="1"/>
    <s v="Pós-Graduação Completo "/>
    <s v="Ciências Econômicas e Administrativas "/>
    <s v="Média"/>
    <s v="Neutra"/>
    <s v="Entendo que a tecnologia tem o papel de contribuir até certo ponto nas nossas vidas, mas não pode nos substituir. Assim como também acredito que essa dependência pela tecnologia nos desfavorece piorando nossa saúde mental e desenvolvimento pessoal e profissional."/>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Uso de software antivírus ;Verificação de fontes antes de baixar arquivos ou clicar em links "/>
    <s v="Pesquiso soluções online (tutoriais, fóruns, etc.) ;Peço ajuda a amigos ou familiares;Tento resolver sozinho(a) por tentativa e erro ;Contato o suporte técnico "/>
    <s v="Nenhum"/>
    <s v="Nenhum"/>
    <s v="Pouco"/>
    <s v="Nenhum"/>
    <s v="Pouco"/>
    <s v="Pouco"/>
    <s v="Não, mas planejo participar em breve "/>
    <s v="Não, mas gostaria de aprender "/>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5"/>
    <n v="5"/>
    <n v="4"/>
    <n v="5"/>
    <n v="5"/>
  </r>
  <r>
    <n v="186"/>
    <d v="2024-10-22T08:13:25"/>
    <d v="2024-10-22T08:29:04"/>
    <s v="anônima"/>
    <m/>
    <s v="Masculino"/>
    <s v="51 a 60"/>
    <x v="4"/>
    <s v="Doutorado Completo "/>
    <s v="Ciências Exatas e da Terra ;Ciências Sociais e Humanas "/>
    <s v="Muito alta"/>
    <s v="Positiva"/>
    <s v="Inicialmente o ChatGPT se mostrou muito eficaz (comparativamente aos recursos existentes), mas atualmente foi progressivamente alcançado e superado por outras ferramentas. Então tenho variado o uso. Além disso, existe também o viés político do promt... Tenho usado cada vez menos._x000a_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Backup regular de dados ;Uso de software antivírus ;Utilização de senhas fortes e únicas ;Verificação de fontes antes de baixar arquivos ou clicar em links ;Autenticação em duas etapas "/>
    <s v="Pesquiso soluções online (tutoriais, fóruns, etc.) ;Peço ajuda a amigos ou familiares;Contato o suporte técnico ;Tento resolver sozinho(a) por tentativa e erro "/>
    <s v="Profissional"/>
    <s v="Médio"/>
    <s v="Pouco"/>
    <s v="Alto"/>
    <s v="Médio"/>
    <s v="Nenhum"/>
    <s v=" Sim, presencial"/>
    <s v="Sim, regularmente "/>
    <s v="Sim, Python;Sim, Java ; Sim, C/C++ ;Sim, HTML "/>
    <s v="Verde"/>
    <m/>
    <m/>
    <m/>
    <m/>
    <m/>
    <m/>
    <m/>
    <m/>
    <m/>
    <m/>
    <m/>
    <m/>
    <m/>
    <m/>
    <m/>
    <m/>
    <m/>
    <m/>
    <m/>
    <m/>
    <m/>
    <m/>
    <m/>
    <m/>
    <m/>
    <m/>
    <m/>
    <s v="Respondido por Inteligência Artificia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n v="4"/>
    <n v="5"/>
    <n v="4"/>
    <n v="4"/>
    <n v="4"/>
  </r>
  <r>
    <n v="187"/>
    <d v="2024-10-22T08:49:45"/>
    <d v="2024-10-22T08:58:30"/>
    <s v="anônima"/>
    <m/>
    <s v="Feminino"/>
    <s v="31 a 40"/>
    <x v="1"/>
    <s v="Pós-Graduação Completo "/>
    <s v="Ciências Sociais e Humanas "/>
    <s v="Pouca"/>
    <s v="Muito positiva"/>
    <s v="Se bem utilizada ajuda no aprendizado "/>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
    <s v="Peço ajuda a amigos ou familiares"/>
    <s v="Nenhum"/>
    <s v="Nenhum"/>
    <s v="Nenhum"/>
    <s v="Nenhum"/>
    <s v="Nenhum"/>
    <s v="Nenhum"/>
    <s v="Não, mas planejo participar em breve "/>
    <s v="Não, e não sei do que se trata"/>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3"/>
    <n v="3"/>
    <n v="5"/>
    <n v="5"/>
    <n v="5"/>
  </r>
  <r>
    <n v="188"/>
    <d v="2024-10-22T10:06:19"/>
    <d v="2024-10-22T10:10:06"/>
    <s v="anônima"/>
    <m/>
    <s v="Feminino"/>
    <s v="21 a 30"/>
    <x v="0"/>
    <s v="Fundamental Completo "/>
    <m/>
    <s v="Média"/>
    <s v="Neutra"/>
    <m/>
    <s v="Redes sociais (e.g., Facebook, Instagram) ;Planilhas (e.g., Microsoft Excel, Google Sheets) ;Processadores de texto (e.g., Microsoft Word, Google Docs) ;Plataformas de compartilhamento de documentos (OneDrive, GoogleDrive, Dropbox, Box etc.) "/>
    <s v="Raramente"/>
    <s v="Utilização de senhas fortes e únicas "/>
    <s v="Pesquiso soluções online (tutoriais, fóruns, etc.) "/>
    <s v="Pouco"/>
    <s v="Pouco"/>
    <s v="Pouco"/>
    <s v="Pouco"/>
    <s v="Pouco"/>
    <s v="Pouco"/>
    <s v="Não, e não tenho planos de participar "/>
    <s v="Não, e não sei do que se trata"/>
    <s v="Não"/>
    <s v="Branco"/>
    <m/>
    <m/>
    <m/>
    <m/>
    <m/>
    <m/>
    <m/>
    <m/>
    <m/>
    <s v="Respondido por um Humano"/>
    <s v="Respondido por um Humano"/>
    <s v="Respondido por um Humano"/>
    <s v="Respondido por um Humano"/>
    <s v="Respondido por um Humano"/>
    <s v="Respondido por um Humano"/>
    <s v="Respondido por um Humano"/>
    <s v="Respondido por um Humano"/>
    <s v="Respondido por um Humano"/>
    <m/>
    <m/>
    <m/>
    <m/>
    <m/>
    <m/>
    <m/>
    <m/>
    <m/>
    <m/>
    <m/>
    <m/>
    <m/>
    <m/>
    <m/>
    <m/>
    <m/>
    <m/>
    <n v="2"/>
    <n v="3"/>
    <n v="1"/>
    <n v="2"/>
    <n v="2"/>
  </r>
  <r>
    <n v="189"/>
    <d v="2024-10-22T10:20:22"/>
    <d v="2024-10-22T10:29:39"/>
    <s v="anônima"/>
    <m/>
    <s v="Feminino"/>
    <s v="20 ou menos"/>
    <x v="0"/>
    <s v="Médio Incompleto "/>
    <m/>
    <s v="Média"/>
    <s v="Neutra"/>
    <s v="Cara, eu acho que é neutro.. Pois pra um lado é bom e para outro lado é ruim… Nem tudo está certo oq o chat nos mostra… E muitas vezes não temos aquele conhecimento certo, o correto seria pesquisar em fontes confiáveis e se aprofundar nisso. Mais como o ser humano é preguiçoso hoje em dia, muitos não ligam para um estudo aprofundado, ele vão no chat questão de 2min estão com uma resposta e pronto. Então acho bem neutro, pois vai de cada pessoa que usa isso… "/>
    <s v="Redes sociais (e.g., Facebook, Instagram) ;Processadores de texto (e.g., Microsoft Word, Google Docs) ;Apresentações (e.g., Microsoft PowerPoint, Google Slides) ;Planilhas (e.g., Microsoft Excel, Google Sheets) ;Ferramentas de edição de imagem/vídeo (e.g., Adobe Photoshop, Final Cut Pro) "/>
    <s v="Diariamente "/>
    <s v="Utilização de senhas fortes e únicas "/>
    <s v="Contato o suporte técnico ;Peço ajuda a amigos ou familiares;Pesquiso soluções online (tutoriais, fóruns, etc.) "/>
    <s v="Médio"/>
    <s v="Pouco"/>
    <s v="Pouco"/>
    <s v="Pouco"/>
    <s v="Pouco"/>
    <s v="Pouco"/>
    <s v=" Sim, presencial"/>
    <s v="Não, e não sei do que se trata"/>
    <s v="Não"/>
    <s v="Branco"/>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n v="3"/>
    <n v="3"/>
    <n v="5"/>
    <n v="5"/>
    <n v="4"/>
  </r>
  <r>
    <n v="190"/>
    <d v="2024-10-22T12:02:58"/>
    <d v="2024-10-22T12:11:47"/>
    <s v="anônima"/>
    <m/>
    <s v="Feminino"/>
    <s v="20 ou menos"/>
    <x v="3"/>
    <s v="Médio Incompleto "/>
    <m/>
    <s v="Média"/>
    <s v="Positiva"/>
    <s v="Sla eu sempre gostei   de pesquisar por la"/>
    <s v="Moduladores gerenciais (Moodify, Snapy etc.) "/>
    <s v="Mensalmente"/>
    <s v="Backup regular de dados "/>
    <s v="Pesquiso soluções online (tutoriais, fóruns, etc.) "/>
    <s v="Médio"/>
    <s v="Médio"/>
    <s v="Médio"/>
    <s v="Alto"/>
    <s v="Médio"/>
    <s v="Médio"/>
    <s v="Não, e não tenho planos de participar "/>
    <s v="Não, e não tenho interesse "/>
    <s v="Não"/>
    <s v="Azul"/>
    <s v="Respondido por um Humano"/>
    <s v="Respondido por um Humano"/>
    <s v="Respondido por um Humano"/>
    <s v="Respondido por um Humano"/>
    <s v="Respondido por um Humano"/>
    <s v="Respondido por Inteligência Artificial"/>
    <s v="Respondido por um Humano"/>
    <s v="Respondido por um Humano"/>
    <s v="Respondido por um Humano"/>
    <m/>
    <m/>
    <m/>
    <m/>
    <m/>
    <m/>
    <m/>
    <m/>
    <m/>
    <m/>
    <m/>
    <m/>
    <m/>
    <m/>
    <m/>
    <m/>
    <m/>
    <m/>
    <m/>
    <m/>
    <m/>
    <m/>
    <m/>
    <m/>
    <m/>
    <m/>
    <m/>
    <n v="5"/>
    <n v="5"/>
    <n v="2"/>
    <n v="5"/>
    <n v="5"/>
  </r>
  <r>
    <n v="191"/>
    <d v="2024-10-22T12:28:17"/>
    <d v="2024-10-22T12:34:44"/>
    <s v="anônima"/>
    <m/>
    <s v="Masculino"/>
    <s v="21 a 30"/>
    <x v="0"/>
    <s v="Superior Incompleto "/>
    <s v="Tecnologia"/>
    <s v="Muito alta"/>
    <s v="Muito positiva"/>
    <s v="Uso o ChatGPT diariamente, inclusive para desenvolver outras IAs para o trabalho e a faculdade"/>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Contato o suporte técnico "/>
    <s v="Profissional"/>
    <s v="Médio"/>
    <s v="Nenhum"/>
    <s v="Médio"/>
    <s v="Alto"/>
    <s v="Pouco"/>
    <s v=" Sim, presencial"/>
    <s v="Sim, regularmente "/>
    <s v="Sim, Python;Sim, JavaScript ;Sim, HTML "/>
    <s v="Verde"/>
    <m/>
    <m/>
    <m/>
    <m/>
    <m/>
    <m/>
    <m/>
    <m/>
    <m/>
    <m/>
    <m/>
    <m/>
    <m/>
    <m/>
    <m/>
    <m/>
    <m/>
    <m/>
    <m/>
    <m/>
    <m/>
    <m/>
    <m/>
    <m/>
    <m/>
    <m/>
    <m/>
    <s v="Respondido por Inteligência Artificial"/>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n v="5"/>
    <n v="1"/>
    <n v="5"/>
    <n v="5"/>
    <n v="4"/>
  </r>
  <r>
    <n v="192"/>
    <d v="2024-10-22T13:24:29"/>
    <d v="2024-10-22T13:34:50"/>
    <s v="anônima"/>
    <m/>
    <s v="Feminino"/>
    <s v="21 a 30"/>
    <x v="0"/>
    <s v="Médio Completo "/>
    <m/>
    <s v="Alta"/>
    <s v="Positiva"/>
    <m/>
    <s v="Redes sociais (e.g., Facebook, Instagram) ;Processadores de texto (e.g., Microsoft Word, Google Docs) ;Plataformas de compartilhamento de documentos (OneDrive, GoogleDrive, Dropbox, Box etc.) "/>
    <s v="Diariamente "/>
    <s v="Autenticação em duas etapas ;Uso de software antivírus ;Backup regular de dados ;Utilização de senhas fortes e únicas "/>
    <s v="Pesquiso soluções online (tutoriais, fóruns, etc.) ;Peço ajuda a amigos ou familiares;Contato o suporte técnico ;Tento resolver sozinho(a) por tentativa e erro "/>
    <s v="Médio"/>
    <s v="Pouco"/>
    <s v="Nenhum"/>
    <s v="Pouco"/>
    <s v="Pouco"/>
    <s v="Pouco"/>
    <s v="Não, e não tenho planos de participar "/>
    <s v="Não, mas gostaria de aprender "/>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5"/>
    <n v="5"/>
    <n v="5"/>
    <n v="5"/>
    <n v="4"/>
  </r>
  <r>
    <n v="193"/>
    <d v="2024-10-22T14:11:35"/>
    <d v="2024-10-22T14:14:34"/>
    <s v="anônima"/>
    <m/>
    <s v="Masculino"/>
    <s v="20 ou menos"/>
    <x v="5"/>
    <s v="Médio Incompleto "/>
    <m/>
    <s v="Alta"/>
    <s v="Positiva"/>
    <s v="É muito é bom "/>
    <s v="Redes sociais (e.g., Facebook, Instagram) "/>
    <s v="Semanalmente "/>
    <s v="Backup regular de dados "/>
    <s v="Contato o suporte técnico "/>
    <s v="Nenhum"/>
    <s v="Médio"/>
    <s v="Pouco"/>
    <s v="Alto"/>
    <s v="Nenhum"/>
    <s v="Médio"/>
    <s v="Sim, online "/>
    <s v="Não, e não sei do que se trata"/>
    <s v="Sim, JavaScript "/>
    <s v="Ciano"/>
    <m/>
    <m/>
    <m/>
    <m/>
    <m/>
    <m/>
    <m/>
    <m/>
    <m/>
    <m/>
    <m/>
    <m/>
    <m/>
    <m/>
    <m/>
    <m/>
    <m/>
    <m/>
    <s v="Respondido por Inteligência Artificial"/>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m/>
    <m/>
    <m/>
    <m/>
    <m/>
    <m/>
    <m/>
    <m/>
    <m/>
    <n v="3"/>
    <n v="4"/>
    <n v="2"/>
    <n v="2"/>
    <n v="4"/>
  </r>
  <r>
    <n v="194"/>
    <d v="2024-10-22T20:43:03"/>
    <d v="2024-10-22T20:57:13"/>
    <s v="anônima"/>
    <m/>
    <s v="Feminino"/>
    <s v="31 a 40"/>
    <x v="2"/>
    <s v="Fundamental Completo "/>
    <m/>
    <s v="Nenhuma "/>
    <s v="Não sei responder"/>
    <m/>
    <s v="Redes sociais (e.g., Facebook, Instagram) "/>
    <s v="Diariamente "/>
    <s v="Utilização de senhas fortes e únicas "/>
    <s v="Peço ajuda a amigos ou familiares"/>
    <s v="Nenhum"/>
    <s v="Médio"/>
    <s v="Nenhum"/>
    <s v="Nenhum"/>
    <s v="Nenhum"/>
    <s v="Nenhum"/>
    <s v="Não, e não tenho planos de participar "/>
    <s v="Não, e não sei do que se trata"/>
    <s v="Não"/>
    <s v="Branco"/>
    <m/>
    <m/>
    <m/>
    <m/>
    <m/>
    <m/>
    <m/>
    <m/>
    <m/>
    <s v="Respondido por um Humano"/>
    <s v="Respondido por um Humano"/>
    <s v="Respondido por um Humano"/>
    <s v="Respondido por um Humano"/>
    <s v="Respondido por um Humano"/>
    <s v="Respondido por Inteligência Artificial"/>
    <s v="Respondido por um Humano"/>
    <s v="Respondido por um Humano"/>
    <s v="Respondido por Inteligência Artificial"/>
    <m/>
    <m/>
    <m/>
    <m/>
    <m/>
    <m/>
    <m/>
    <m/>
    <m/>
    <m/>
    <m/>
    <m/>
    <m/>
    <m/>
    <m/>
    <m/>
    <m/>
    <m/>
    <n v="5"/>
    <n v="5"/>
    <n v="5"/>
    <n v="5"/>
    <n v="5"/>
  </r>
  <r>
    <n v="195"/>
    <d v="2024-10-22T20:49:38"/>
    <d v="2024-10-22T20:57:15"/>
    <s v="anônima"/>
    <m/>
    <s v="Feminino"/>
    <s v="41 a 50"/>
    <x v="6"/>
    <s v="Médio Completo "/>
    <m/>
    <s v="Média"/>
    <s v="Não sei responder"/>
    <m/>
    <s v="Redes sociais (e.g., Facebook, Instagram) "/>
    <s v="Raramente"/>
    <s v="Autenticação em duas etapas "/>
    <s v="Evito lidar com problemas tecnológicos "/>
    <s v="Nenhum"/>
    <s v="Nenhum"/>
    <s v="Nenhum"/>
    <s v="Pouco"/>
    <s v="Pouco"/>
    <s v="Pouco"/>
    <s v="Não, e não tenho planos de participar "/>
    <s v="Não, e não sei do que se trata"/>
    <s v="Não"/>
    <s v="Azul"/>
    <s v="Respondido por um Humano"/>
    <s v="Respondido por um Humano"/>
    <s v="Respondido por um Humano"/>
    <s v="Respondido por um Humano"/>
    <s v="Respondido por um Humano"/>
    <s v="Respondido por um Humano"/>
    <s v="Respondido por um Humano"/>
    <s v="Respondido por um Humano"/>
    <s v="Respondido por um Humano"/>
    <m/>
    <m/>
    <m/>
    <m/>
    <m/>
    <m/>
    <m/>
    <m/>
    <m/>
    <m/>
    <m/>
    <m/>
    <m/>
    <m/>
    <m/>
    <m/>
    <m/>
    <m/>
    <m/>
    <m/>
    <m/>
    <m/>
    <m/>
    <m/>
    <m/>
    <m/>
    <m/>
    <n v="2"/>
    <n v="2"/>
    <n v="3"/>
    <n v="3"/>
    <n v="4"/>
  </r>
  <r>
    <n v="196"/>
    <d v="2024-10-22T20:53:38"/>
    <d v="2024-10-22T21:02:10"/>
    <s v="anônima"/>
    <m/>
    <s v="Feminino"/>
    <s v="41 a 50"/>
    <x v="0"/>
    <s v="Médio Completo "/>
    <m/>
    <s v="Pouca"/>
    <s v="Neutra"/>
    <m/>
    <s v="Redes sociais (e.g., Facebook, Instagram) "/>
    <s v="Diariamente "/>
    <s v="Uso de software antivírus ;Utilização de senhas fortes e únicas "/>
    <s v="Peço ajuda a amigos ou familiares"/>
    <s v="Nenhum"/>
    <s v="Pouco"/>
    <s v="Nenhum"/>
    <s v="Nenhum"/>
    <s v="Nenhum"/>
    <s v="Nenhum"/>
    <s v="Não, e não tenho planos de participar "/>
    <s v="Não, e não sei do que se trata"/>
    <s v="Não"/>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n v="5"/>
    <n v="5"/>
    <n v="5"/>
    <n v="5"/>
    <n v="5"/>
  </r>
  <r>
    <n v="197"/>
    <d v="2024-10-22T20:49:39"/>
    <d v="2024-10-22T21:09:43"/>
    <s v="anônima"/>
    <m/>
    <s v="Feminino"/>
    <s v="51 a 60"/>
    <x v="0"/>
    <s v="Pós-Graduação Completo "/>
    <s v="Professora "/>
    <s v="Média"/>
    <s v="Neutra"/>
    <m/>
    <s v="Redes sociais (e.g., Facebook, Instagram) ;Plataformas de compartilhamento de documentos (OneDrive, GoogleDrive, Dropbox, Box etc.) ;Ferramentas de edição de imagem/vídeo (e.g., Adobe Photoshop, Final Cut Pro) "/>
    <s v="Diariamente "/>
    <s v="Utilização de senhas fortes e únicas ;Uso de software antivírus "/>
    <s v="Pesquiso soluções online (tutoriais, fóruns, etc.) ;Peço ajuda a amigos ou familiares"/>
    <s v="Médio"/>
    <s v="Médio"/>
    <s v="Nenhum"/>
    <s v="Pouco"/>
    <s v="Médio"/>
    <s v="Nenhum"/>
    <s v="Não, mas planejo participar em breve "/>
    <s v="Não, e não sei do que se trata"/>
    <s v="Não"/>
    <s v="Ciano"/>
    <m/>
    <m/>
    <m/>
    <m/>
    <m/>
    <m/>
    <m/>
    <m/>
    <m/>
    <m/>
    <m/>
    <m/>
    <m/>
    <m/>
    <m/>
    <m/>
    <m/>
    <m/>
    <s v="Respondido por Inteligência Artificial"/>
    <s v="Respondido por um Humano"/>
    <s v="Respondido por Inteligência Artificial"/>
    <s v="Respondido por Inteligência Artificial"/>
    <s v="Respondido por Inteligência Artificial"/>
    <s v="Respondido por um Humano"/>
    <s v="Respondido por um Humano"/>
    <s v="Respondido por Inteligência Artificial"/>
    <s v="Respondido por um Humano"/>
    <m/>
    <m/>
    <m/>
    <m/>
    <m/>
    <m/>
    <m/>
    <m/>
    <m/>
    <n v="1"/>
    <n v="5"/>
    <n v="1"/>
    <n v="5"/>
    <n v="5"/>
  </r>
  <r>
    <n v="198"/>
    <d v="2024-10-22T20:53:25"/>
    <d v="2024-10-22T21:24:08"/>
    <s v="anônima"/>
    <m/>
    <s v="Feminino"/>
    <s v="31 a 40"/>
    <x v="1"/>
    <s v="Superior Completo "/>
    <s v="Teologia"/>
    <s v="Pouca"/>
    <s v="Não sei responder"/>
    <m/>
    <s v="Redes sociais (e.g., Facebook, Instagram) ;Processadores de texto (e.g., Microsoft Word, Google Docs) ;Apresentações (e.g., Microsoft PowerPoint, Google Slides) ;Plataformas de comunicação (e.g., Zoom, Microsoft Teams) "/>
    <s v="Mensalmente"/>
    <s v="Utilização de senhas fortes e únicas ;Autenticação em duas etapas ;Verificação de fontes antes de baixar arquivos ou clicar em links "/>
    <s v="Peço ajuda a amigos ou familiares;Pesquiso soluções online (tutoriais, fóruns, etc.) "/>
    <s v="Nenhum"/>
    <s v="Nenhum"/>
    <s v="Nenhum"/>
    <s v="Nenhum"/>
    <s v="Pouco"/>
    <s v="Nenhum"/>
    <s v="Não, e não tenho planos de participar "/>
    <s v="Não, e não sei do que se trata"/>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2"/>
    <n v="4"/>
    <n v="5"/>
    <n v="4"/>
    <n v="3"/>
  </r>
  <r>
    <n v="199"/>
    <d v="2024-10-22T21:24:09"/>
    <d v="2024-10-22T21:43:42"/>
    <s v="anônima"/>
    <m/>
    <s v="Feminino"/>
    <s v="41 a 50"/>
    <x v="2"/>
    <s v="Médio Completo "/>
    <m/>
    <s v="Pouca"/>
    <s v="Não sei responder"/>
    <m/>
    <s v="Redes sociais (e.g., Facebook, Instagram) "/>
    <s v="Diariamente "/>
    <s v="Verificação de fontes antes de baixar arquivos ou clicar em links "/>
    <s v="Peço ajuda a amigos ou familiares"/>
    <s v="Nenhum"/>
    <s v="Nenhum"/>
    <s v="Nenhum"/>
    <s v="Nenhum"/>
    <s v="Nenhum"/>
    <s v="Nenhum"/>
    <s v="Não, e não tenho planos de participar "/>
    <s v="Não, mas gostaria de aprender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Inteligência Artificial"/>
    <n v="3"/>
    <n v="4"/>
    <n v="4"/>
    <n v="4"/>
    <n v="4"/>
  </r>
  <r>
    <n v="200"/>
    <d v="2024-10-22T21:13:11"/>
    <d v="2024-10-22T21:45:35"/>
    <s v="anônima"/>
    <m/>
    <s v="Feminino"/>
    <s v="21 a 30"/>
    <x v="1"/>
    <s v="Superior Completo "/>
    <s v="Processos gerenciais "/>
    <s v="Alta"/>
    <s v="Positiva"/>
    <m/>
    <s v="Redes sociais (e.g., Facebook, Instagram) "/>
    <s v="Diariamente "/>
    <s v="Autenticação em duas etapas ;Backup regular de dados "/>
    <s v="Pesquiso soluções online (tutoriais, fóruns, etc.) "/>
    <s v="Médio"/>
    <s v="Pouco"/>
    <s v="Nenhum"/>
    <s v="Pouco"/>
    <s v="Médio"/>
    <s v="Médio"/>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5"/>
    <n v="5"/>
    <n v="5"/>
    <n v="5"/>
    <n v="5"/>
  </r>
  <r>
    <n v="201"/>
    <d v="2024-10-22T20:54:33"/>
    <d v="2024-10-22T21:57:56"/>
    <s v="anônima"/>
    <m/>
    <s v="Feminino"/>
    <s v="21 a 30"/>
    <x v="1"/>
    <s v="Médio Completo "/>
    <m/>
    <s v="Média"/>
    <s v="Neutra"/>
    <m/>
    <s v="Redes sociais (e.g., Facebook, Instagram) "/>
    <s v="Diariamente "/>
    <s v="Utilização de senhas fortes e únicas "/>
    <s v="Peço ajuda a amigos ou familiares"/>
    <s v="Nenhum"/>
    <s v="Pouco"/>
    <s v="Nenhum"/>
    <s v="Nenhum"/>
    <s v="Nenhum"/>
    <s v="Nenhum"/>
    <s v="Não, e não tenho planos de participar "/>
    <s v="Não, e não sei do que se trata"/>
    <s v="Não"/>
    <s v="Azul"/>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um Humano"/>
    <m/>
    <m/>
    <m/>
    <m/>
    <m/>
    <m/>
    <m/>
    <m/>
    <m/>
    <m/>
    <m/>
    <m/>
    <m/>
    <m/>
    <m/>
    <m/>
    <m/>
    <m/>
    <m/>
    <m/>
    <m/>
    <m/>
    <m/>
    <m/>
    <m/>
    <m/>
    <m/>
    <n v="3"/>
    <n v="4"/>
    <n v="4"/>
    <n v="4"/>
    <n v="4"/>
  </r>
  <r>
    <n v="202"/>
    <d v="2024-10-22T21:42:20"/>
    <d v="2024-10-22T22:05:25"/>
    <s v="anônima"/>
    <m/>
    <s v="Feminino"/>
    <s v="21 a 30"/>
    <x v="2"/>
    <s v="Médio Incompleto "/>
    <m/>
    <s v="Média"/>
    <s v="Neutra"/>
    <s v="Veio para facilitar a todos de uma forma muito positiva, mas como toda ferramenta tem que ter o cuidado e controle no uso. Pois com uso excessivo pode atrapalhar o aprendizado das finalidades pesquisadas."/>
    <s v="Redes sociais (e.g., Facebook, Instagram) ;Ferramentas de edição de imagem/vídeo (e.g., Adobe Photoshop, Final Cut Pro) ;Plataformas de compartilhamento de documentos (OneDrive, GoogleDrive, Dropbox, Box etc.) "/>
    <s v="Diariamente "/>
    <s v="Utilização de senhas fortes e únicas ;Autenticação em duas etapas "/>
    <s v="Pesquiso soluções online (tutoriais, fóruns, etc.) ;Peço ajuda a amigos ou familiares"/>
    <s v="Pouco"/>
    <s v="Pouco"/>
    <s v="Nenhum"/>
    <s v="Nenhum"/>
    <s v="Pouco"/>
    <s v="Nenhum"/>
    <s v=" Sim, presencial"/>
    <s v="Não, e não sei do que se trata"/>
    <s v="Não"/>
    <s v="Verde"/>
    <m/>
    <m/>
    <m/>
    <m/>
    <m/>
    <m/>
    <m/>
    <m/>
    <m/>
    <m/>
    <m/>
    <m/>
    <m/>
    <m/>
    <m/>
    <m/>
    <m/>
    <m/>
    <m/>
    <m/>
    <m/>
    <m/>
    <m/>
    <m/>
    <m/>
    <m/>
    <m/>
    <s v="Respondido por Inteligência Artificial"/>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n v="5"/>
    <n v="5"/>
    <n v="5"/>
    <n v="3"/>
    <n v="4"/>
  </r>
  <r>
    <n v="203"/>
    <d v="2024-10-22T21:44:04"/>
    <d v="2024-10-22T22:06:23"/>
    <s v="anônima"/>
    <m/>
    <s v="Feminino"/>
    <s v="51 a 60"/>
    <x v="1"/>
    <s v="Pós-Graduação Completo "/>
    <s v="Letras"/>
    <s v="Média"/>
    <s v="Neutra"/>
    <s v="Dependendo de qual o uso que se faz, pode ser positiva ou negativa."/>
    <s v="Redes sociais (e.g., Facebook, Instagram) ;Processadores de texto (e.g., Microsoft Word, Google Docs) ;Apresentações (e.g., Microsoft PowerPoint, Google Slides) ;Planilhas (e.g., Microsoft Excel, Google Sheets) ;Plataformas de compartilhamento de documentos (OneDrive, GoogleDrive, Dropbox, Box etc.) "/>
    <s v="Semanalmente "/>
    <s v="Utilização de senhas fortes e únicas ;Backup regular de dados "/>
    <s v="Peço ajuda a amigos ou familiares;Pesquiso soluções online (tutoriais, fóruns, etc.) ;Contato o suporte técnico ;Tento resolver sozinho(a) por tentativa e erro "/>
    <s v="Médio"/>
    <s v="Nenhum"/>
    <s v="Nenhum"/>
    <s v="Pouco"/>
    <s v="Nenhum"/>
    <s v="Nenhum"/>
    <s v="Não, mas planejo participar em breve "/>
    <s v="Não, mas gostaria de aprender "/>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4"/>
    <n v="5"/>
    <n v="5"/>
    <n v="5"/>
    <n v="5"/>
  </r>
  <r>
    <n v="204"/>
    <d v="2024-10-22T19:48:39"/>
    <d v="2024-10-22T22:19:49"/>
    <s v="anônima"/>
    <m/>
    <s v="Masculino"/>
    <s v="41 a 50"/>
    <x v="3"/>
    <s v="Pós-Graduação Completo "/>
    <s v="Ciências Sociais e Humanas ;Tecnologia"/>
    <s v="Alta"/>
    <s v="Positiva"/>
    <s v="Ferramenta que se bem utilizada pode otimizar o trabalho human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Verificação de fontes antes de baixar arquivos ou clicar em links ;Utilização de senhas fortes e únicas "/>
    <s v="Pesquiso soluções online (tutoriais, fóruns, etc.) ;Tento resolver sozinho(a) por tentativa e erro "/>
    <s v="Médio"/>
    <s v="Médio"/>
    <s v="Pouco"/>
    <s v="Pouco"/>
    <s v="Profissional"/>
    <s v="Pouco"/>
    <s v="Sim, online "/>
    <s v="Não, mas gostaria de aprender "/>
    <s v="Sim, Python;Sim, JavaScript ;Sim, HTML "/>
    <s v="Branco"/>
    <m/>
    <m/>
    <m/>
    <m/>
    <m/>
    <m/>
    <m/>
    <m/>
    <m/>
    <s v="Respondido por Inteligência Artificial"/>
    <s v="Respondido por um Humano"/>
    <s v="Respondido por um Humano"/>
    <s v="Respondido por um Humano"/>
    <s v="Respondido por um Humano"/>
    <s v="Respondido por Inteligência Artificial"/>
    <s v="Respondido por um Humano"/>
    <s v="Respondido por Inteligência Artificial"/>
    <s v="Respondido por um Humano"/>
    <m/>
    <m/>
    <m/>
    <m/>
    <m/>
    <m/>
    <m/>
    <m/>
    <m/>
    <m/>
    <m/>
    <m/>
    <m/>
    <m/>
    <m/>
    <m/>
    <m/>
    <m/>
    <n v="5"/>
    <n v="4"/>
    <n v="4"/>
    <n v="5"/>
    <n v="4"/>
  </r>
  <r>
    <n v="205"/>
    <d v="2024-10-22T22:29:34"/>
    <d v="2024-10-22T22:49:02"/>
    <s v="anônima"/>
    <m/>
    <s v="Masculino"/>
    <s v="41 a 50"/>
    <x v="2"/>
    <s v="Médio Completo "/>
    <m/>
    <s v="Média"/>
    <s v="Neutra"/>
    <s v="Temo pela perca da inteligência humana "/>
    <s v="Redes sociais (e.g., Facebook, Instagram) ;Apresentações (e.g., Microsoft PowerPoint, Google Slides) "/>
    <s v="Raramente"/>
    <s v="Verificação de fontes antes de baixar arquivos ou clicar em links ;Utilização de senhas fortes e únicas ;Backup regular de dados "/>
    <s v="Pesquiso soluções online (tutoriais, fóruns, etc.) ;Peço ajuda a amigos ou familiares;Contato o suporte técnico ;Tento resolver sozinho(a) por tentativa e erro "/>
    <s v="Pouco"/>
    <s v="Pouco"/>
    <s v="Nenhum"/>
    <s v="Nenhum"/>
    <s v="Nenhum"/>
    <s v="Pouco"/>
    <s v="Não, e não tenho planos de participar "/>
    <s v="Não, mas gostaria de aprender "/>
    <s v="Não"/>
    <s v="Verde"/>
    <m/>
    <m/>
    <m/>
    <m/>
    <m/>
    <m/>
    <m/>
    <m/>
    <m/>
    <m/>
    <m/>
    <m/>
    <m/>
    <m/>
    <m/>
    <m/>
    <m/>
    <m/>
    <m/>
    <m/>
    <m/>
    <m/>
    <m/>
    <m/>
    <m/>
    <m/>
    <m/>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n v="3"/>
    <n v="5"/>
    <n v="2"/>
    <n v="3"/>
    <n v="4"/>
  </r>
  <r>
    <n v="206"/>
    <d v="2024-10-23T08:29:37"/>
    <d v="2024-10-23T08:45:52"/>
    <s v="anônima"/>
    <m/>
    <s v="Feminino"/>
    <s v="51 a 60"/>
    <x v="0"/>
    <s v="Superior Completo "/>
    <s v="Beleza "/>
    <s v="Média"/>
    <s v="Não sei responder"/>
    <m/>
    <s v="Redes sociais (e.g., Facebook, Instagram) "/>
    <s v="Semanalmente "/>
    <s v="Autenticação em duas etapas "/>
    <s v="Tento resolver sozinho(a) por tentativa e erro ;Pesquiso soluções online (tutoriais, fóruns, etc.) ;Peço ajuda a amigos ou familiares;Contato o suporte técnico "/>
    <s v="Pouco"/>
    <s v="Pouco"/>
    <s v="Nenhum"/>
    <s v="Nenhum"/>
    <s v="Nenhum"/>
    <s v="Nenhum"/>
    <s v="Não, e não tenho planos de participar "/>
    <s v="Não, e não sei do que se trata"/>
    <s v="Não"/>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n v="4"/>
    <n v="4"/>
    <n v="1"/>
    <n v="3"/>
    <n v="3"/>
  </r>
  <r>
    <n v="207"/>
    <d v="2024-10-23T09:22:16"/>
    <d v="2024-10-23T09:48:39"/>
    <s v="anônima"/>
    <m/>
    <s v="Feminino"/>
    <s v="31 a 40"/>
    <x v="0"/>
    <s v="Superior Incompleto "/>
    <s v="Moda"/>
    <s v="Pouca"/>
    <s v="Neutra"/>
    <s v="Nao tenho experiencia para opinar sobre"/>
    <s v="Redes sociais (e.g., Facebook, Instagram) ;Processadores de texto (e.g., Microsoft Word, Google Docs) "/>
    <s v="Raramente"/>
    <s v="Backup regular de dados ;Uso de software antivírus ;Verificação de fontes antes de baixar arquivos ou clicar em links "/>
    <s v="Contato o suporte técnico "/>
    <s v="Nenhum"/>
    <s v="Nenhum"/>
    <s v="Nenhum"/>
    <s v="Nenhum"/>
    <s v="Nenhum"/>
    <s v="Nenhum"/>
    <s v="Não, e não tenho planos de participar "/>
    <s v="Não, e não tenho interesse "/>
    <s v="Não"/>
    <s v="Azul"/>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s v="Respondido por Inteligência Artificial"/>
    <m/>
    <m/>
    <m/>
    <m/>
    <m/>
    <m/>
    <m/>
    <m/>
    <m/>
    <m/>
    <m/>
    <m/>
    <m/>
    <m/>
    <m/>
    <m/>
    <m/>
    <m/>
    <m/>
    <m/>
    <m/>
    <m/>
    <m/>
    <m/>
    <m/>
    <m/>
    <m/>
    <n v="3"/>
    <n v="3"/>
    <n v="3"/>
    <n v="4"/>
    <n v="3"/>
  </r>
  <r>
    <n v="208"/>
    <d v="2024-10-23T10:42:53"/>
    <d v="2024-10-23T10:56:17"/>
    <s v="anônima"/>
    <m/>
    <s v="Feminino"/>
    <s v="31 a 40"/>
    <x v="1"/>
    <s v="Superior Completo "/>
    <s v="Estética "/>
    <s v="Alta"/>
    <s v="Neutra"/>
    <s v="Acredito que se usada para bons fins, é util. Porém vivemos em um mundo onde as pessoas não conseguem não querer prejudicar o outro, aí acabam usando para isso (como criando montagens e afins)"/>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Uso de software antivírus ;Verificação de fontes antes de baixar arquivos ou clicar em links "/>
    <s v="Pesquiso soluções online (tutoriais, fóruns, etc.) ;Peço ajuda a amigos ou familiares;Contato o suporte técnico "/>
    <s v="Pouco"/>
    <s v="Nenhum"/>
    <s v="Pouco"/>
    <s v="Nenhum"/>
    <s v="Pouco"/>
    <s v="Pouco"/>
    <s v="Não, e não tenho planos de participar "/>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5"/>
    <n v="4"/>
    <n v="5"/>
    <n v="4"/>
    <n v="3"/>
  </r>
  <r>
    <n v="209"/>
    <d v="2024-10-23T11:51:25"/>
    <d v="2024-10-23T12:01:44"/>
    <s v="anônima"/>
    <m/>
    <s v="Feminino"/>
    <s v="51 a 60"/>
    <x v="4"/>
    <s v="Superior Incompleto "/>
    <s v="Direito "/>
    <s v="Média"/>
    <s v="Neutra"/>
    <s v="Quero conhecer melhora tecno"/>
    <s v="Redes sociais (e.g., Facebook, Instagram) ;Processadores de texto (e.g., Microsoft Word, Google Docs) "/>
    <s v="Mensalmente"/>
    <s v="Utilização de senhas fortes e únicas "/>
    <s v="Peço ajuda a amigos ou familiares"/>
    <s v="Médio"/>
    <s v="Médio"/>
    <s v="Pouco"/>
    <s v="Médio"/>
    <s v="Médio"/>
    <s v="Nenhum"/>
    <s v="Não, e não tenho planos de participar "/>
    <s v="Não, mas gostaria de aprender "/>
    <s v="Sim, JavaScript ;Sim, HTML "/>
    <s v="Verde"/>
    <m/>
    <m/>
    <m/>
    <m/>
    <m/>
    <m/>
    <m/>
    <m/>
    <m/>
    <m/>
    <m/>
    <m/>
    <m/>
    <m/>
    <m/>
    <m/>
    <m/>
    <m/>
    <m/>
    <m/>
    <m/>
    <m/>
    <m/>
    <m/>
    <m/>
    <m/>
    <m/>
    <s v="Respondido por um Humano"/>
    <s v="Respondido por um Humano"/>
    <s v="Respondido por um Humano"/>
    <s v="Respondido por Inteligência Artificial"/>
    <s v="Respondido por um Humano"/>
    <s v="Respondido por um Humano"/>
    <s v="Respondido por Inteligência Artificial"/>
    <s v="Respondido por Inteligência Artificial"/>
    <s v="Respondido por um Humano"/>
    <n v="4"/>
    <n v="4"/>
    <n v="2"/>
    <n v="4"/>
    <n v="2"/>
  </r>
  <r>
    <n v="210"/>
    <d v="2024-10-23T16:07:31"/>
    <d v="2024-10-23T16:14:29"/>
    <s v="anônima"/>
    <m/>
    <s v="Feminino"/>
    <s v="20 ou menos"/>
    <x v="3"/>
    <s v="Médio Completo "/>
    <m/>
    <s v="Alta"/>
    <s v="Positiva"/>
    <m/>
    <s v="Redes sociais (e.g., Facebook, Instagram) "/>
    <s v="Diariamente "/>
    <s v="Utilização de senhas fortes e únicas ;Autenticação em duas etapas ;Backup regular de dados ;Uso de software antivírus "/>
    <s v="Contato o suporte técnico "/>
    <s v="Médio"/>
    <s v="Pouco"/>
    <s v="Nenhum"/>
    <s v="Nenhum"/>
    <s v="Pouco"/>
    <s v="Pouco"/>
    <s v="Não, e não tenho planos de participar "/>
    <s v="Não, e não sei do que se trata"/>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4"/>
    <n v="3"/>
    <n v="3"/>
    <n v="3"/>
    <n v="3"/>
  </r>
  <r>
    <n v="211"/>
    <d v="2024-10-23T17:23:52"/>
    <d v="2024-10-23T17:32:02"/>
    <s v="anônima"/>
    <m/>
    <s v="Feminino"/>
    <s v="20 ou menos"/>
    <x v="0"/>
    <s v="Pós-Graduação Incompleto "/>
    <s v="Ciências Exatas e da Terra "/>
    <s v="Muito alta"/>
    <s v="Muito positiva"/>
    <s v="Pode nos ajudar a resolver problemas no cotidiano, além de facilitar tarefas simples, mas que levariam um tempo maior para ser realizada"/>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Alto"/>
    <s v="Médio"/>
    <s v="Pouco"/>
    <s v="Médio"/>
    <s v="Médio"/>
    <s v="Médio"/>
    <s v="Sim, online "/>
    <s v="Não, mas gostaria de aprender "/>
    <s v="Sim, JavaScript ;Sim, Java ;Sim, HTML "/>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4"/>
    <n v="5"/>
    <n v="3"/>
    <n v="5"/>
    <n v="5"/>
  </r>
  <r>
    <n v="212"/>
    <d v="2024-10-23T18:34:31"/>
    <d v="2024-10-23T18:56:51"/>
    <s v="anônima"/>
    <m/>
    <s v="Masculino"/>
    <s v="21 a 30"/>
    <x v="0"/>
    <s v="Médio Incompleto "/>
    <m/>
    <s v="Alta"/>
    <s v="Positiva"/>
    <m/>
    <s v="Redes sociais (e.g., Facebook, Instagram) ;Ferramentas de edição de imagem/vídeo (e.g., Adobe Photoshop, Final Cut Pro) "/>
    <s v="Semanalmente "/>
    <s v="Backup regular de dados ;Verificação de fontes antes de baixar arquivos ou clicar em links "/>
    <s v="Tento resolver sozinho(a) por tentativa e erro "/>
    <s v="Médio"/>
    <s v="Pouco"/>
    <s v="Pouco"/>
    <s v="Pouco"/>
    <s v="Nenhum"/>
    <s v="Nenhum"/>
    <s v="Não, e não tenho planos de participar "/>
    <s v="Não, e não tenho interesse "/>
    <s v="Não"/>
    <s v="Branco"/>
    <m/>
    <m/>
    <m/>
    <m/>
    <m/>
    <m/>
    <m/>
    <m/>
    <m/>
    <s v="Respondido por Inteligência Artificial"/>
    <s v="Respondido por Inteligência Artificial"/>
    <s v="Respondido por um Humano"/>
    <s v="Respondido por um Humano"/>
    <s v="Respondido por um Humano"/>
    <s v="Respondido por um Humano"/>
    <s v="Respondido por um Humano"/>
    <s v="Respondido por um Humano"/>
    <s v="Respondido por Inteligência Artificial"/>
    <m/>
    <m/>
    <m/>
    <m/>
    <m/>
    <m/>
    <m/>
    <m/>
    <m/>
    <m/>
    <m/>
    <m/>
    <m/>
    <m/>
    <m/>
    <m/>
    <m/>
    <m/>
    <n v="4"/>
    <n v="4"/>
    <n v="4"/>
    <n v="4"/>
    <n v="4"/>
  </r>
  <r>
    <n v="213"/>
    <d v="2024-10-23T20:10:19"/>
    <d v="2024-10-23T20:18:57"/>
    <s v="anônima"/>
    <m/>
    <s v="Feminino"/>
    <s v="21 a 30"/>
    <x v="5"/>
    <s v="Superior Completo "/>
    <s v="Saúde e Ciências Médicas "/>
    <s v="Média"/>
    <s v="Positiva"/>
    <s v="É uma ferramenta que se utilizada de maneira ética, pode agregar muito no nosso cotidiano."/>
    <s v="Redes sociais (e.g., Facebook, Instagram) ;Processadores de texto (e.g., Microsoft Word, Google Docs) ;Plataformas de compartilhamento de documentos (OneDrive, GoogleDrive, Dropbox, Box etc.) ;Apresentações (e.g., Microsoft PowerPoint, Google Slides) "/>
    <s v="Semanalmente "/>
    <s v="Autenticação em duas etapas ;Utilização de senhas fortes e únicas ;Uso de software antivírus "/>
    <s v="Pesquiso soluções online (tutoriais, fóruns, etc.) ;Peço ajuda a amigos ou familiares;Contato o suporte técnico "/>
    <s v="Médio"/>
    <s v="Nenhum"/>
    <s v="Nenhum"/>
    <s v="Nenhum"/>
    <s v="Médio"/>
    <s v="Nenhum"/>
    <s v="Não, e não tenho planos de participar "/>
    <s v="Não, e não sei do que se trata"/>
    <s v="Não"/>
    <s v="Azu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3"/>
    <n v="3"/>
    <n v="5"/>
    <n v="4"/>
    <n v="5"/>
  </r>
  <r>
    <n v="214"/>
    <d v="2024-10-23T21:55:04"/>
    <d v="2024-10-23T22:09:29"/>
    <s v="anônima"/>
    <m/>
    <s v="Feminino"/>
    <s v="21 a 30"/>
    <x v="5"/>
    <s v="Pós-Graduação Incompleto "/>
    <s v="Ciências Sociais e Humanas "/>
    <s v="Pouca"/>
    <s v="Negativa"/>
    <m/>
    <s v="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Tento resolver sozinho(a) por tentativa e erro "/>
    <s v="Pouco"/>
    <s v="Pouco"/>
    <s v="Pouco"/>
    <s v="Pouco"/>
    <s v="Nenhum"/>
    <s v="Nenhum"/>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4"/>
    <n v="5"/>
    <n v="3"/>
    <n v="2"/>
  </r>
  <r>
    <n v="215"/>
    <d v="2024-10-24T07:45:01"/>
    <d v="2024-10-24T07:52:16"/>
    <s v="anônima"/>
    <m/>
    <s v="Feminino"/>
    <s v="31 a 40"/>
    <x v="6"/>
    <s v="Superior Completo "/>
    <s v="Ciências Exatas e da Terra "/>
    <s v="Pouca"/>
    <s v="Não sei responder"/>
    <m/>
    <s v="Redes sociais (e.g., Facebook, Instagram) ;Processadores de texto (e.g., Microsoft Word, Google Docs) ;Ferramentas de edição de imagem/vídeo (e.g., Adobe Photoshop, Final Cut Pro) ;Plataformas de compartilhamento de documentos (OneDrive, GoogleDrive, Dropbox, Box etc.) "/>
    <s v="Semanalmente "/>
    <s v="Utilização de senhas fortes e únicas ;Verificação de fontes antes de baixar arquivos ou clicar em links "/>
    <s v="Pesquiso soluções online (tutoriais, fóruns, etc.) ;Peço ajuda a amigos ou familiares;Tento resolver sozinho(a) por tentativa e erro ;Evito lidar com problemas tecnológicos "/>
    <s v="Pouco"/>
    <s v="Nenhum"/>
    <s v="Nenhum"/>
    <s v="Pouco"/>
    <s v="Pouco"/>
    <s v="Pouco"/>
    <s v="Não, e não tenho planos de participar "/>
    <s v="Não, e não sei do que se trata"/>
    <s v="Não"/>
    <s v="Branco"/>
    <m/>
    <m/>
    <m/>
    <m/>
    <m/>
    <m/>
    <m/>
    <m/>
    <m/>
    <s v="Respondido por um Humano"/>
    <s v="Respondido por Inteligência Artificial"/>
    <s v="Respondido por um Humano"/>
    <s v="Respondido por Inteligência Artificial"/>
    <s v="Respondido por Inteligência Artificial"/>
    <s v="Respondido por Inteligência Artificial"/>
    <s v="Respondido por um Humano"/>
    <s v="Respondido por um Humano"/>
    <s v="Respondido por Inteligência Artificial"/>
    <m/>
    <m/>
    <m/>
    <m/>
    <m/>
    <m/>
    <m/>
    <m/>
    <m/>
    <m/>
    <m/>
    <m/>
    <m/>
    <m/>
    <m/>
    <m/>
    <m/>
    <m/>
    <n v="5"/>
    <n v="5"/>
    <n v="5"/>
    <n v="5"/>
    <n v="3"/>
  </r>
  <r>
    <n v="216"/>
    <d v="2024-10-24T15:25:10"/>
    <d v="2024-10-24T15:45:21"/>
    <s v="anônima"/>
    <m/>
    <s v="Masculino"/>
    <s v="51 a 60"/>
    <x v="4"/>
    <s v="Pós-Graduação Completo "/>
    <s v="Tecnologia"/>
    <s v="Alta"/>
    <s v="Muito positiva"/>
    <s v="Usando os prompts de comnando certos o Chatgpt retorna com boa precisão"/>
    <s v="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Redes sociais (e.g., Facebook, Instagram) "/>
    <s v="Diariamente "/>
    <s v="Autenticação em duas etapas ;Backup regular de dados ;Verificação de fontes antes de baixar arquivos ou clicar em links ;Utilização de senhas fortes e únicas ;Uso de software antivírus "/>
    <s v="Pesquiso soluções online (tutoriais, fóruns, etc.) ;Contato o suporte técnico "/>
    <s v="Médio"/>
    <s v="Pouco"/>
    <s v="Nenhum"/>
    <s v="Nenhum"/>
    <s v="Médio"/>
    <s v="Pouco"/>
    <s v=" Sim, presencial"/>
    <s v="Não, mas gostaria de aprender "/>
    <s v="Não"/>
    <s v="Ciano"/>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n v="3"/>
    <n v="5"/>
    <n v="3"/>
    <n v="4"/>
    <n v="2"/>
  </r>
  <r>
    <n v="217"/>
    <d v="2024-10-24T16:18:00"/>
    <d v="2024-10-24T16:29:23"/>
    <s v="anônima"/>
    <m/>
    <s v="Masculino"/>
    <s v="61 ou mais"/>
    <x v="4"/>
    <s v="Pós-Graduação Completo "/>
    <s v="Ciências Sociais e Humanas "/>
    <s v="Média"/>
    <s v="Muito negativa"/>
    <s v="O ChatGPT impede a criatividade na elaboração de texto; reduz a capacidade de pesquisar; impede a citação de quem elaborou o texto e não contribui para  o efetivo processo de construção do conhecimento"/>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tilização de senhas fortes e únicas ;Backup regular de dados ;Uso de software antivírus "/>
    <s v="Contato o suporte técnico "/>
    <s v="Médio"/>
    <s v="Médio"/>
    <s v="Pouco"/>
    <s v="Pouco"/>
    <s v="Pouco"/>
    <s v="Pouco"/>
    <s v=" Sim, presencial"/>
    <s v="Não, e não sei do que se trata"/>
    <s v="Não"/>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3"/>
    <n v="3"/>
    <n v="1"/>
    <n v="4"/>
    <n v="5"/>
  </r>
  <r>
    <n v="218"/>
    <d v="2024-10-24T17:03:40"/>
    <d v="2024-10-24T17:13:54"/>
    <s v="anônima"/>
    <m/>
    <s v="Masculino"/>
    <s v="31 a 40"/>
    <x v="6"/>
    <s v="Superior Completo "/>
    <s v="ADM marketing "/>
    <s v="Pouca"/>
    <s v="Não sei responder"/>
    <m/>
    <s v="Redes sociais (e.g., Facebook, Instagram) ;Processadores de texto (e.g., Microsoft Word, Google Docs) ;Planilhas (e.g., Microsoft Excel, Google Sheets) "/>
    <s v="Diariamente "/>
    <s v="Uso de software antivírus ;Utilização de senhas fortes e únicas ;Verificação de fontes antes de baixar arquivos ou clicar em links "/>
    <s v="Pesquiso soluções online (tutoriais, fóruns, etc.) ;Peço ajuda a amigos ou familiares"/>
    <s v="Nenhum"/>
    <s v="Nenhum"/>
    <s v="Nenhum"/>
    <s v="Nenhum"/>
    <s v="Nenhum"/>
    <s v="Nenhum"/>
    <s v="Não, e não tenho planos de participar "/>
    <s v="Não, e não sei do que se trata"/>
    <s v="Não"/>
    <s v="Verde"/>
    <m/>
    <m/>
    <m/>
    <m/>
    <m/>
    <m/>
    <m/>
    <m/>
    <m/>
    <m/>
    <m/>
    <m/>
    <m/>
    <m/>
    <m/>
    <m/>
    <m/>
    <m/>
    <m/>
    <m/>
    <m/>
    <m/>
    <m/>
    <m/>
    <m/>
    <m/>
    <m/>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n v="4"/>
    <n v="4"/>
    <n v="5"/>
    <n v="5"/>
    <n v="4"/>
  </r>
  <r>
    <n v="219"/>
    <d v="2024-10-25T21:20:53"/>
    <d v="2024-10-25T21:25:39"/>
    <s v="anônima"/>
    <m/>
    <s v="Masculino"/>
    <s v="41 a 50"/>
    <x v="4"/>
    <s v="Superior Completo "/>
    <s v="Tecnologia"/>
    <s v="Muito alta"/>
    <s v="Muito positiva"/>
    <s v="Trabalho em co-working com chat gpt"/>
    <s v="Plataformas de programação (Netbeans, Visual Studio Code, Github etc.) "/>
    <s v="Diariamente "/>
    <s v="Autenticação em duas etapas "/>
    <s v="Tento resolver sozinho(a) por tentativa e erro "/>
    <s v="Profissional"/>
    <s v="Alto"/>
    <s v="Pouco"/>
    <s v="Alto"/>
    <s v="Alto"/>
    <s v="Médio"/>
    <s v="Sim, online "/>
    <s v="Sim, regularmente "/>
    <s v="Sim, Python"/>
    <s v="Ciano"/>
    <m/>
    <m/>
    <m/>
    <m/>
    <m/>
    <m/>
    <m/>
    <m/>
    <m/>
    <m/>
    <m/>
    <m/>
    <m/>
    <m/>
    <m/>
    <m/>
    <m/>
    <m/>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n v="4"/>
    <n v="5"/>
    <n v="4"/>
    <n v="5"/>
    <n v="4"/>
  </r>
  <r>
    <n v="220"/>
    <d v="2024-10-25T21:17:31"/>
    <d v="2024-10-25T21:35:34"/>
    <s v="anônima"/>
    <m/>
    <s v="Masculino"/>
    <s v="21 a 30"/>
    <x v="6"/>
    <s v="Superior Incompleto "/>
    <s v="Ciências Exatas e da Terra "/>
    <s v="Alta"/>
    <s v="Neutra"/>
    <m/>
    <s v="Plataformas de comunicação (e.g., Zoom, Microsoft Teams) ;Ferramentas de gerenciamento de projetos (Trello, Asana, Miro etc.) ;Plataformas de compartilhamento de documentos (OneDrive, GoogleDrive, Dropbox, Box etc.) ;Plataformas de programação (Netbeans, Visual Studio Code, Github etc.) "/>
    <s v="Diariamente "/>
    <s v="Autenticação em duas etapas "/>
    <s v="Pesquiso soluções online (tutoriais, fóruns, etc.) "/>
    <s v="Médio"/>
    <s v="Médio"/>
    <s v="Médio"/>
    <s v="Alto"/>
    <s v="Alto"/>
    <s v="Pouco"/>
    <s v="Sim, online "/>
    <s v="Sim, ocasionalmente "/>
    <s v=" Sim, C/C++ ;Sim, JavaScript "/>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n v="4"/>
    <n v="5"/>
    <n v="5"/>
    <n v="4"/>
    <n v="3"/>
  </r>
  <r>
    <n v="221"/>
    <d v="2024-10-25T21:28:19"/>
    <d v="2024-10-25T21:36:34"/>
    <s v="anônima"/>
    <m/>
    <s v="Masculino"/>
    <s v="21 a 30"/>
    <x v="0"/>
    <s v="Superior Completo "/>
    <s v="Analise e Desenvolvimento de Sistemas"/>
    <s v="Alta"/>
    <s v="Neutra"/>
    <s v="Indiferente isso vai depender muito da forma que ela for utilizad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Backup regular de dados ;Autenticação em duas etapas ;Utilização de senhas fortes e únicas ;Uso de software antivírus ;Verificação de fontes antes de baixar arquivos ou clicar em links "/>
    <s v="Pesquiso soluções online (tutoriais, fóruns, etc.) ;Contato o suporte técnico ;Tento resolver sozinho(a) por tentativa e erro "/>
    <s v="Pouco"/>
    <s v="Pouco"/>
    <s v="Pouco"/>
    <s v="Pouco"/>
    <s v="Pouco"/>
    <s v="Nenhum"/>
    <s v="Não, mas planejo participar em breve "/>
    <s v="Não, mas gostaria de aprender "/>
    <s v="Sim, HTML ;Sim, JavaScript "/>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4"/>
    <n v="4"/>
    <n v="4"/>
    <n v="5"/>
  </r>
  <r>
    <n v="222"/>
    <d v="2024-10-25T21:25:15"/>
    <d v="2024-10-25T21:39:08"/>
    <s v="anônima"/>
    <m/>
    <s v="Masculino"/>
    <s v="21 a 30"/>
    <x v="1"/>
    <s v="Superior Completo "/>
    <s v="Tecnologia;Ciências Biológicas "/>
    <s v="Média"/>
    <s v="Muito positiva"/>
    <s v="São novas opções para várias áreas, aos quais não precisaremos mais de esforço humano, que irão agilizar vários serviços "/>
    <s v="Redes sociais (e.g., Facebook, Instagram) ;Ferramentas de edição de imagem/vídeo (e.g., Adobe Photoshop, Final Cut Pro) "/>
    <s v="Semanalmente "/>
    <s v="Utilização de senhas fortes e únicas ;Autenticação em duas etapas ;Uso de software antivírus "/>
    <s v="Pesquiso soluções online (tutoriais, fóruns, etc.) ;Tento resolver sozinho(a) por tentativa e erro "/>
    <s v="Médio"/>
    <s v="Médio"/>
    <s v="Pouco"/>
    <s v="Médio"/>
    <s v="Pouco"/>
    <s v="Pouco"/>
    <s v="Sim, online "/>
    <s v="Não, e não tenho interesse "/>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5"/>
    <n v="5"/>
    <n v="5"/>
    <n v="4"/>
    <n v="5"/>
  </r>
  <r>
    <n v="223"/>
    <d v="2024-10-25T21:29:05"/>
    <d v="2024-10-25T21:41:15"/>
    <s v="anônima"/>
    <m/>
    <s v="Masculino"/>
    <s v="21 a 30"/>
    <x v="5"/>
    <s v="Superior Completo "/>
    <s v="Ciências Econômicas e Administrativas "/>
    <s v="Alta"/>
    <s v="Muito positiva"/>
    <s v="Acho muito interessante as várias coisas que elas possibilitam e facilitam fazer."/>
    <s v="Redes sociais (e.g., Facebook, Instagram) ;Processadores de texto (e.g., Microsoft Word, Google Docs) ;Plataformas de compartilhamento de documentos (OneDrive, GoogleDrive, Dropbox, Box etc.) "/>
    <s v="Diariamente "/>
    <s v="Utilização de senhas fortes e únicas ;Autenticação em duas etapas ;Uso de software antivírus "/>
    <s v="Pesquiso soluções online (tutoriais, fóruns, etc.) ;Peço ajuda a amigos ou familiares"/>
    <s v="Pouco"/>
    <s v="Nenhum"/>
    <s v="Pouco"/>
    <s v="Médio"/>
    <s v="Pouco"/>
    <s v="Pouco"/>
    <s v="Não, e não tenho planos de participar "/>
    <s v="Não, mas gostaria de aprender "/>
    <s v="Não"/>
    <s v="Branco"/>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um Humano"/>
    <m/>
    <m/>
    <m/>
    <m/>
    <m/>
    <m/>
    <m/>
    <m/>
    <m/>
    <m/>
    <m/>
    <m/>
    <m/>
    <m/>
    <m/>
    <m/>
    <m/>
    <m/>
    <n v="4"/>
    <n v="5"/>
    <n v="3"/>
    <n v="3"/>
    <n v="4"/>
  </r>
  <r>
    <n v="224"/>
    <d v="2024-10-26T10:16:27"/>
    <d v="2024-10-26T10:42:38"/>
    <s v="anônima"/>
    <m/>
    <s v="Feminino"/>
    <s v="21 a 30"/>
    <x v="5"/>
    <s v="Superior Incompleto "/>
    <s v="Ciências Sociais e Humanas "/>
    <s v="Pouca"/>
    <s v="Positiva"/>
    <s v="Eu acredito que, com o uso adequado e consciente, as IAs (como o ChatGPT) podem ampliar a extensão de projetos realizados, bem como simplificar atividades diárias e que poderiam tomar muito tempo durante o desenvolvimento. Mas é necessário entender que não somos autores do que é criado por uma IA, ela pode ser sua &quot;ajudante&quot; durante um processo (e deve ser creditada por isso), mas jamais a criadora de um trabalho que você denominaria como &quot;seu&quot;; essa consciência e responsabilidade depende unicamente de nós, humanos."/>
    <s v="Redes sociais (e.g., Facebook, Instagram) ;Plataformas de comunicação (e.g., Zoom, Microsoft Teams) ;Processadores de texto (e.g., Microsoft Word, Google Docs) ;Ferramentas de edição de imagem/vídeo (e.g., Adobe Photoshop, Final Cut Pro) ;Plataformas de compartilhamento de documentos (OneDrive, GoogleDrive, Dropbox, Box etc.) "/>
    <s v="Diariamente "/>
    <s v="Utilização de senhas fortes e únicas ;Verificação de fontes antes de baixar arquivos ou clicar em links ;Uso de software antivírus "/>
    <s v="Peço ajuda a amigos ou familiares;Evito lidar com problemas tecnológicos ;Pesquiso soluções online (tutoriais, fóruns, etc.) "/>
    <s v="Médio"/>
    <s v="Pouco"/>
    <s v="Nenhum"/>
    <s v="Pouco"/>
    <s v="Médio"/>
    <s v="Médio"/>
    <s v="Não, mas planejo participar em breve "/>
    <s v="Não, e não sei do que se trata"/>
    <s v="Não"/>
    <s v="Azul"/>
    <s v="Respondido por Inteligência Artificial"/>
    <s v="Respondido por Inteligência Artificial"/>
    <s v="Respondido por um Humano"/>
    <s v="Respondido por Inteligência Artificial"/>
    <s v="Respondido por um Humano"/>
    <s v="Respondido por um Humano"/>
    <s v="Respondido por um Humano"/>
    <s v="Respondido por Inteligência Artificial"/>
    <s v="Respondido por um Humano"/>
    <m/>
    <m/>
    <m/>
    <m/>
    <m/>
    <m/>
    <m/>
    <m/>
    <m/>
    <m/>
    <m/>
    <m/>
    <m/>
    <m/>
    <m/>
    <m/>
    <m/>
    <m/>
    <m/>
    <m/>
    <m/>
    <m/>
    <m/>
    <m/>
    <m/>
    <m/>
    <m/>
    <n v="4"/>
    <n v="3"/>
    <n v="5"/>
    <n v="5"/>
    <n v="4"/>
  </r>
  <r>
    <n v="225"/>
    <d v="2024-10-27T11:30:21"/>
    <d v="2024-10-27T11:41:51"/>
    <s v="anônima"/>
    <m/>
    <s v="Masculino"/>
    <s v="20 ou menos"/>
    <x v="2"/>
    <s v="Superior Incompleto "/>
    <s v="Ciências Sociais e Humanas "/>
    <s v="Muito alta"/>
    <s v="Muito positiva"/>
    <s v="Se usado da forma correta, esta ferramenta pode ser de otima utilidade, tanto para estudos quanto para se divertir"/>
    <s v="Redes sociais (e.g., Facebook, Instagram) ;Processadores de texto (e.g., Microsoft Word, Google Docs) ;Apresentações (e.g., Microsoft PowerPoint, Google Slides) ;Ferramentas de gerenciamento de projetos (Trello, Asana, Miro etc.) ;Plataformas de compartilhamento de documentos (OneDrive, GoogleDrive, Dropbox, Box etc.) ;Plataformas de programação (Netbeans, Visual Studio Code, Github etc.) ;Plataformas de comunicação (e.g., Zoom, Microsoft Teams) "/>
    <s v="Diariamente "/>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Tento resolver sozinho(a) por tentativa e erro "/>
    <s v="Alto"/>
    <s v="Médio"/>
    <s v="Pouco"/>
    <s v="Pouco"/>
    <s v="Médio"/>
    <s v="Nenhum"/>
    <s v=" Sim, presencial"/>
    <s v="Sim, ocasionalmente "/>
    <s v="Sim, Python;Sim, JavaScript ;Sim, Java ;Sim, HTML "/>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5"/>
    <n v="4"/>
    <n v="5"/>
    <n v="5"/>
    <n v="4"/>
  </r>
  <r>
    <n v="226"/>
    <d v="2024-10-27T13:17:37"/>
    <d v="2024-10-27T14:24:23"/>
    <s v="anônima"/>
    <m/>
    <s v="Feminino"/>
    <s v="20 ou menos"/>
    <x v="5"/>
    <s v="Fundamental Incompleto "/>
    <m/>
    <s v="Pouca"/>
    <s v="Não sei responder"/>
    <m/>
    <s v="Redes sociais (e.g., Facebook, Instagram) "/>
    <s v="Mensalmente"/>
    <s v="Utilização de senhas fortes e únicas "/>
    <s v="Peço ajuda a amigos ou familiares"/>
    <s v="Médio"/>
    <s v="Nenhum"/>
    <s v="Nenhum"/>
    <s v="Nenhum"/>
    <s v="Nenhum"/>
    <s v="Pouco"/>
    <s v="Não, mas planejo participar em breve "/>
    <s v="Não, e não sei do que se trata"/>
    <s v="Não"/>
    <s v="Ciano"/>
    <m/>
    <m/>
    <m/>
    <m/>
    <m/>
    <m/>
    <m/>
    <m/>
    <m/>
    <m/>
    <m/>
    <m/>
    <m/>
    <m/>
    <m/>
    <m/>
    <m/>
    <m/>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m/>
    <m/>
    <m/>
    <m/>
    <m/>
    <m/>
    <m/>
    <m/>
    <m/>
    <n v="4"/>
    <n v="5"/>
    <n v="5"/>
    <n v="5"/>
    <n v="5"/>
  </r>
  <r>
    <n v="227"/>
    <d v="2024-10-28T19:39:33"/>
    <d v="2024-10-28T19:49:41"/>
    <s v="anônima"/>
    <m/>
    <s v="Feminino"/>
    <s v="21 a 30"/>
    <x v="0"/>
    <s v="Superior Completo "/>
    <s v="Ciências Biológicas "/>
    <s v="Média"/>
    <s v="Muito positiva"/>
    <m/>
    <s v="Redes sociais (e.g., Facebook, Instagram) ;Processadores de texto (e.g., Microsoft Word, Google Docs) ;Apresentações (e.g., Microsoft PowerPoint, Google Slides) ;Plataformas de compartilhamento de documentos (OneDrive, GoogleDrive, Dropbox, Box etc.) "/>
    <s v="Diariamente "/>
    <s v="Autenticação em duas etapas ;Utilização de senhas fortes e únicas "/>
    <s v="Pesquiso soluções online (tutoriais, fóruns, etc.) ;Peço ajuda a amigos ou familiares;Contato o suporte técnico "/>
    <s v="Pouco"/>
    <s v="Nenhum"/>
    <s v="Nenhum"/>
    <s v="Pouco"/>
    <s v="Pouco"/>
    <s v="Pouco"/>
    <s v="Não, mas planejo participar em breve "/>
    <s v="Não, e não sei do que se trata"/>
    <s v="Não"/>
    <s v="Azul"/>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um Humano"/>
    <m/>
    <m/>
    <m/>
    <m/>
    <m/>
    <m/>
    <m/>
    <m/>
    <m/>
    <m/>
    <m/>
    <m/>
    <m/>
    <m/>
    <m/>
    <m/>
    <m/>
    <m/>
    <m/>
    <m/>
    <m/>
    <m/>
    <m/>
    <m/>
    <m/>
    <m/>
    <m/>
    <n v="3"/>
    <n v="4"/>
    <n v="5"/>
    <n v="5"/>
    <n v="3"/>
  </r>
  <r>
    <n v="228"/>
    <d v="2024-10-28T19:20:59"/>
    <d v="2024-10-28T19:55:08"/>
    <s v="anônima"/>
    <m/>
    <s v="Feminino"/>
    <s v="51 a 60"/>
    <x v="0"/>
    <s v="Médio Incompleto "/>
    <m/>
    <s v="Pouca"/>
    <s v="Positiva"/>
    <m/>
    <s v="Redes sociais (e.g., Facebook, Instagram) "/>
    <s v="Diariamente "/>
    <s v="Utilização de senhas fortes e únicas "/>
    <s v="Peço ajuda a amigos ou familiares"/>
    <s v="Nenhum"/>
    <s v="Pouco"/>
    <s v="Nenhum"/>
    <s v="Nenhum"/>
    <s v="Pouco"/>
    <s v="Nenhum"/>
    <s v="Não, e não tenho planos de participar "/>
    <s v="Sim, ocasionalmente "/>
    <s v="Não"/>
    <s v="Ciano"/>
    <m/>
    <m/>
    <m/>
    <m/>
    <m/>
    <m/>
    <m/>
    <m/>
    <m/>
    <m/>
    <m/>
    <m/>
    <m/>
    <m/>
    <m/>
    <m/>
    <m/>
    <m/>
    <s v="Respondido por um Humano"/>
    <s v="Respondido por um Humano"/>
    <s v="Respondido por um Humano"/>
    <s v="Respondido por Inteligência Artificial"/>
    <s v="Respondido por Inteligência Artificial"/>
    <s v="Respondido por um Humano"/>
    <s v="Respondido por Inteligência Artificial"/>
    <s v="Respondido por um Humano"/>
    <s v="Respondido por Inteligência Artificial"/>
    <m/>
    <m/>
    <m/>
    <m/>
    <m/>
    <m/>
    <m/>
    <m/>
    <m/>
    <n v="5"/>
    <n v="5"/>
    <n v="5"/>
    <n v="1"/>
    <n v="3"/>
  </r>
  <r>
    <n v="229"/>
    <d v="2024-10-28T19:50:10"/>
    <d v="2024-10-28T19:58:53"/>
    <s v="anônima"/>
    <m/>
    <s v="Masculino"/>
    <s v="21 a 30"/>
    <x v="1"/>
    <s v="Superior Completo "/>
    <s v="Ciências Agrárias "/>
    <s v="Alt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Moduladores gerenciais (Moodify, Snapy etc.) "/>
    <s v="Diariamente "/>
    <s v="Utilização de senhas fortes e únicas ;Autenticação em duas etapas ;Uso de software antivírus ;Verificação de fontes antes de baixar arquivos ou clicar em links "/>
    <s v="Pesquiso soluções online (tutoriais, fóruns, etc.) ;Peço ajuda a amigos ou familiares;Contato o suporte técnico ;Tento resolver sozinho(a) por tentativa e erro "/>
    <s v="Pouco"/>
    <s v="Alto"/>
    <s v="Médio"/>
    <s v="Médio"/>
    <s v="Alto"/>
    <s v="Pouco"/>
    <s v="Não, e não tenho planos de participar "/>
    <s v="Sim, ocasionalmente "/>
    <s v="Não"/>
    <s v="Azul"/>
    <s v="Respondido por Inteligência Artificial"/>
    <s v="Respondido por Inteligência Artificial"/>
    <s v="Respondido por um Humano"/>
    <s v="Respondido por um Humano"/>
    <s v="Respondido por Inteligência Artificial"/>
    <s v="Respondido por um Humano"/>
    <s v="Respondido por um Humano"/>
    <s v="Respondido por um Humano"/>
    <s v="Respondido por Inteligência Artificial"/>
    <m/>
    <m/>
    <m/>
    <m/>
    <m/>
    <m/>
    <m/>
    <m/>
    <m/>
    <m/>
    <m/>
    <m/>
    <m/>
    <m/>
    <m/>
    <m/>
    <m/>
    <m/>
    <m/>
    <m/>
    <m/>
    <m/>
    <m/>
    <m/>
    <m/>
    <m/>
    <m/>
    <n v="3"/>
    <n v="5"/>
    <n v="2"/>
    <n v="3"/>
    <n v="5"/>
  </r>
  <r>
    <n v="230"/>
    <d v="2024-10-28T19:56:59"/>
    <d v="2024-10-28T20:12:18"/>
    <s v="anônima"/>
    <m/>
    <s v="Feminino"/>
    <s v="41 a 50"/>
    <x v="3"/>
    <s v="Pós-Graduação Completo "/>
    <s v="Linguagens "/>
    <s v="Média"/>
    <s v="Positiva"/>
    <s v="É uma ótima ferramenta de trabalh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
    <s v="Peço ajuda a amigos ou familiares"/>
    <s v="Médio"/>
    <s v="Pouco"/>
    <s v="Pouco"/>
    <s v="Pouco"/>
    <s v="Alto"/>
    <s v="Pouco"/>
    <s v="Sim, online "/>
    <s v="Não, mas gostaria de aprender "/>
    <s v="Não"/>
    <s v="Ciano"/>
    <m/>
    <m/>
    <m/>
    <m/>
    <m/>
    <m/>
    <m/>
    <m/>
    <m/>
    <m/>
    <m/>
    <m/>
    <m/>
    <m/>
    <m/>
    <m/>
    <m/>
    <m/>
    <s v="Respondido por um Humano"/>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Inteligência Artificial"/>
    <m/>
    <m/>
    <m/>
    <m/>
    <m/>
    <m/>
    <m/>
    <m/>
    <m/>
    <n v="1"/>
    <n v="3"/>
    <n v="3"/>
    <n v="4"/>
    <n v="2"/>
  </r>
  <r>
    <n v="231"/>
    <d v="2024-10-29T14:13:40"/>
    <d v="2024-10-29T15:03:05"/>
    <s v="anônima"/>
    <m/>
    <s v="Prefiro não declarar"/>
    <s v="41 a 50"/>
    <x v="3"/>
    <s v="Pós-Graduação Completo "/>
    <s v="Ciências Sociais e Humanas "/>
    <s v="Médi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Backup regular de dados ;Uso de software antivírus "/>
    <s v="Peço ajuda a amigos ou familiares;Contato o suporte técnico ;Tento resolver sozinho(a) por tentativa e erro "/>
    <s v="Médio"/>
    <s v="Pouco"/>
    <s v="Pouco"/>
    <s v="Pouco"/>
    <s v="Pouco"/>
    <s v="Pouco"/>
    <s v="Não, e não tenho planos de participar "/>
    <s v="Não, e não tenho interesse "/>
    <s v="Não"/>
    <s v="Verde"/>
    <m/>
    <m/>
    <m/>
    <m/>
    <m/>
    <m/>
    <m/>
    <m/>
    <m/>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Inteligência Artificial"/>
    <n v="5"/>
    <n v="5"/>
    <n v="5"/>
    <n v="5"/>
    <n v="4"/>
  </r>
  <r>
    <n v="232"/>
    <d v="2024-10-29T20:14:07"/>
    <d v="2024-10-29T20:19:57"/>
    <s v="anônima"/>
    <m/>
    <s v="Feminino"/>
    <s v="21 a 30"/>
    <x v="0"/>
    <s v="Superior Incompleto "/>
    <s v="Ciências Sociais e Humanas "/>
    <s v="Média"/>
    <s v="Muito positiva"/>
    <s v="Adoro o GPT, ele é útil simples, e entende os comandos, tipo, eu escrevo do jeito que eu penso e ele entende o que eu quero."/>
    <s v="Redes sociais (e.g., Facebook, Instagram) ;Plataformas de comunicação (e.g., Zoom, Microsoft Teams) ;Processadores de texto (e.g., Microsoft Word, Google Docs) ;Plataformas de compartilhamento de documentos (OneDrive, GoogleDrive, Dropbox, Box etc.) "/>
    <s v="Diariamente "/>
    <s v="Utilização de senhas fortes e únicas "/>
    <s v="Pesquiso soluções online (tutoriais, fóruns, etc.) ;Peço ajuda a amigos ou familiares"/>
    <s v="Médio"/>
    <s v="Nenhum"/>
    <s v="Nenhum"/>
    <s v="Nenhum"/>
    <s v="Médio"/>
    <s v="Pouco"/>
    <s v="Não, e não tenho planos de participar "/>
    <s v="Não, e não sei do que se trata"/>
    <s v="Não"/>
    <s v="Azul"/>
    <s v="Respondido por um Humano"/>
    <s v="Respondido por Inteligência Artificial"/>
    <s v="Respondido por um Humano"/>
    <s v="Respondido por Inteligência Artificial"/>
    <s v="Respondido por um Humano"/>
    <s v="Respondido por Inteligência Artificial"/>
    <s v="Respondido por um Humano"/>
    <s v="Respondido por Inteligência Artificial"/>
    <s v="Respondido por um Humano"/>
    <m/>
    <m/>
    <m/>
    <m/>
    <m/>
    <m/>
    <m/>
    <m/>
    <m/>
    <m/>
    <m/>
    <m/>
    <m/>
    <m/>
    <m/>
    <m/>
    <m/>
    <m/>
    <m/>
    <m/>
    <m/>
    <m/>
    <m/>
    <m/>
    <m/>
    <m/>
    <m/>
    <n v="4"/>
    <n v="4"/>
    <n v="4"/>
    <n v="4"/>
    <n v="4"/>
  </r>
  <r>
    <n v="233"/>
    <d v="2024-10-29T20:18:41"/>
    <d v="2024-10-29T20:27:01"/>
    <s v="anônima"/>
    <m/>
    <s v="Feminino"/>
    <s v="21 a 30"/>
    <x v="0"/>
    <s v="Superior Incompleto "/>
    <s v="Ciências Sociais e Humanas "/>
    <s v="Média"/>
    <s v="Neutra"/>
    <s v="não me acho capacitada o suficiente para argumentar num âmbito mais &quot;científico, o que sinto são achismos, tais como o medo"/>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Tento resolver sozinho(a) por tentativa e erro "/>
    <s v="Pouco"/>
    <s v="Pouco"/>
    <s v="Nenhum"/>
    <s v="Pouco"/>
    <s v="Nenhum"/>
    <s v="Nenhum"/>
    <s v="Não, mas planejo participar em breve "/>
    <s v="Não, e não sei do que se trata"/>
    <s v="Não"/>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4"/>
    <n v="4"/>
    <n v="5"/>
    <n v="5"/>
  </r>
  <r>
    <n v="234"/>
    <d v="2024-10-30T15:03:44"/>
    <d v="2024-10-30T15:13:59"/>
    <s v="anônima"/>
    <m/>
    <s v="Feminino"/>
    <s v="21 a 30"/>
    <x v="0"/>
    <s v="Superior Incompleto "/>
    <s v="Saúde e Ciências Médicas "/>
    <s v="Média"/>
    <s v="Muito positiv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Contato o suporte técnico ;Tento resolver sozinho(a) por tentativa e erro "/>
    <s v="Alto"/>
    <s v="Nenhum"/>
    <s v="Nenhum"/>
    <s v="Nenhum"/>
    <s v="Pouco"/>
    <s v="Nenhum"/>
    <s v="Não, e não tenho planos de participar "/>
    <s v="Sim, regularmente "/>
    <s v="Não"/>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5"/>
    <n v="5"/>
    <n v="5"/>
    <n v="4"/>
    <n v="5"/>
  </r>
  <r>
    <n v="235"/>
    <d v="2024-10-30T14:59:05"/>
    <d v="2024-10-30T15:17:14"/>
    <s v="anônima"/>
    <m/>
    <s v="Feminino"/>
    <s v="41 a 50"/>
    <x v="6"/>
    <s v="Doutorado Completo "/>
    <s v="Ciências Sociais e Humanas "/>
    <s v="Média"/>
    <s v="Positiva"/>
    <s v="Acredito que IA poderá trazer muitos benefícios, se soubermos usar com prudência, como um meio de ajuda, no sentido de agilizar e potencializar o trabalho humano. Não para fazer o trabalho sozinha. Acho que precisamos é de conhecimento e habilidades, para não usar de maneira indevida.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Backup regular de dados ;Uso de software antivírus "/>
    <s v="Pesquiso soluções online (tutoriais, fóruns, etc.) ;Tento resolver sozinho(a) por tentativa e erro ;Peço ajuda a amigos ou familiares;Contato o suporte técnico "/>
    <s v="Médio"/>
    <s v="Médio"/>
    <s v="Médio"/>
    <s v="Médio"/>
    <s v="Profissional"/>
    <s v="Médio"/>
    <s v=" Sim, presencial"/>
    <s v="Não, mas gostaria de aprender "/>
    <s v="Não"/>
    <s v="Branco"/>
    <m/>
    <m/>
    <m/>
    <m/>
    <m/>
    <m/>
    <m/>
    <m/>
    <m/>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um Humano"/>
    <m/>
    <m/>
    <m/>
    <m/>
    <m/>
    <m/>
    <m/>
    <m/>
    <m/>
    <m/>
    <m/>
    <m/>
    <m/>
    <m/>
    <m/>
    <m/>
    <m/>
    <m/>
    <n v="4"/>
    <n v="4"/>
    <n v="4"/>
    <n v="5"/>
    <n v="4"/>
  </r>
  <r>
    <n v="236"/>
    <d v="2024-10-30T15:15:05"/>
    <d v="2024-10-30T15:29:41"/>
    <s v="anônima"/>
    <m/>
    <s v="Feminino"/>
    <s v="20 ou menos"/>
    <x v="2"/>
    <s v="Médio Completo "/>
    <m/>
    <s v="Alta"/>
    <s v="Nega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Backup regular de dados ;Verificação de fontes antes de baixar arquivos ou clicar em links ;Autenticação em duas etapas "/>
    <s v="Pesquiso soluções online (tutoriais, fóruns, etc.) ;Peço ajuda a amigos ou familiares;Contato o suporte técnico ;Tento resolver sozinho(a) por tentativa e erro "/>
    <s v="Médio"/>
    <s v="Médio"/>
    <s v="Pouco"/>
    <s v="Pouco"/>
    <s v="Nenhum"/>
    <s v="Pouco"/>
    <s v="Não, e não tenho planos de participar "/>
    <s v="Não, e não tenho interesse "/>
    <s v="Não"/>
    <s v="Verde"/>
    <m/>
    <m/>
    <m/>
    <m/>
    <m/>
    <m/>
    <m/>
    <m/>
    <m/>
    <m/>
    <m/>
    <m/>
    <m/>
    <m/>
    <m/>
    <m/>
    <m/>
    <m/>
    <m/>
    <m/>
    <m/>
    <m/>
    <m/>
    <m/>
    <m/>
    <m/>
    <m/>
    <s v="Respondido por Inteligência Artificial"/>
    <s v="Respondido por um Humano"/>
    <s v="Respondido por um Humano"/>
    <s v="Respondido por um Humano"/>
    <s v="Respondido por Inteligência Artificial"/>
    <s v="Respondido por Inteligência Artificial"/>
    <s v="Respondido por um Humano"/>
    <s v="Respondido por um Humano"/>
    <s v="Respondido por Inteligência Artificial"/>
    <n v="5"/>
    <n v="4"/>
    <n v="5"/>
    <n v="4"/>
    <n v="3"/>
  </r>
  <r>
    <n v="237"/>
    <d v="2024-10-30T15:00:57"/>
    <d v="2024-10-30T15:51:01"/>
    <s v="anônima"/>
    <m/>
    <s v="Masculino"/>
    <s v="31 a 40"/>
    <x v="4"/>
    <s v="Doutorado Completo "/>
    <s v="Ciências Econômicas e Administrativas "/>
    <s v="Muito 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
    <s v="Médio"/>
    <s v="Pouco"/>
    <s v="Médio"/>
    <s v="Pouco"/>
    <s v="Pouco"/>
    <s v="Pouco"/>
    <s v="Não, e não tenho planos de participar "/>
    <s v="Sim, regularmente "/>
    <s v="Sim, outra(s) linguagem(ens) ;Sim, Python"/>
    <s v="Verde"/>
    <m/>
    <m/>
    <m/>
    <m/>
    <m/>
    <m/>
    <m/>
    <m/>
    <m/>
    <m/>
    <m/>
    <m/>
    <m/>
    <m/>
    <m/>
    <m/>
    <m/>
    <m/>
    <m/>
    <m/>
    <m/>
    <m/>
    <m/>
    <m/>
    <m/>
    <m/>
    <m/>
    <s v="Respondido por um Humano"/>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3"/>
    <n v="3"/>
    <n v="5"/>
    <n v="5"/>
    <n v="2"/>
  </r>
  <r>
    <n v="238"/>
    <d v="2024-10-30T15:33:13"/>
    <d v="2024-10-30T15:54:09"/>
    <s v="anônima"/>
    <m/>
    <s v="Masculino"/>
    <s v="41 a 50"/>
    <x v="4"/>
    <s v="Pós-Graduação Completo "/>
    <s v="Tecnologia"/>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Verificação de fontes antes de baixar arquivos ou clicar em links "/>
    <s v="Pesquiso soluções online (tutoriais, fóruns, etc.) ;Tento resolver sozinho(a) por tentativa e erro "/>
    <s v="Profissional"/>
    <s v="Médio"/>
    <s v="Pouco"/>
    <s v="Pouco"/>
    <s v="Alto"/>
    <s v="Médio"/>
    <s v="Sim, online "/>
    <s v="Sim, ocasionalmente "/>
    <s v="Sim, Python;Sim, JavaScript ;Sim, Java ;Sim, HTML ;Sim, outra(s) linguagem(ens) "/>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5"/>
    <n v="4"/>
    <n v="4"/>
    <n v="5"/>
    <n v="4"/>
  </r>
  <r>
    <n v="239"/>
    <d v="2024-10-30T15:52:26"/>
    <d v="2024-10-30T16:17:41"/>
    <s v="anônima"/>
    <m/>
    <s v="Feminino"/>
    <s v="20 ou menos"/>
    <x v="2"/>
    <s v="Superior Incompleto "/>
    <s v="Ciências Econômicas e Administrativas "/>
    <s v="Alta"/>
    <s v="Neutra"/>
    <s v="acredito que a minha relação a IA neutra, já que o vejo como uma ferramenta, uma &quot;faca de dois gumes&quot;, ou seja os resultados que a inteligência artificial é um reflexo das ações humanas. Contudo, _x000a_ possuo alguns adendos, sinto que há uma falta na regularização, não apenas aos usos e resultados, mas sim para as empresas que são donas de tais. Uma politica invasiva (como o caso mais recente da Meta IA e o Instagram) e a relação entre &quot;licença do uso de dados autorais VS. banco de dados&quot; das empresas (roubo de artes para treinamento das IAs de imagens), me faz ficar insegura em relação ao assunto, o que me faz não ter uma opinião positiv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
    <s v="Pesquiso soluções online (tutoriais, fóruns, etc.) ;Peço ajuda a amigos ou familiares;Evito lidar com problemas tecnológicos "/>
    <s v="Alto"/>
    <s v="Nenhum"/>
    <s v="Pouco"/>
    <s v="Médio"/>
    <s v="Alto"/>
    <s v="Alto"/>
    <s v="Não, e não tenho planos de participar "/>
    <s v="Não, mas gostaria de aprender "/>
    <s v="Não"/>
    <s v="Ciano"/>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um Humano"/>
    <m/>
    <m/>
    <m/>
    <m/>
    <m/>
    <m/>
    <m/>
    <m/>
    <m/>
    <n v="3"/>
    <n v="5"/>
    <n v="5"/>
    <n v="4"/>
    <n v="5"/>
  </r>
  <r>
    <n v="240"/>
    <d v="2024-10-30T16:11:30"/>
    <d v="2024-10-30T16:20:27"/>
    <s v="anônima"/>
    <m/>
    <s v="Masculino"/>
    <s v="21 a 30"/>
    <x v="1"/>
    <s v="Superior Incompleto "/>
    <s v="Ciências Sociais e Humanas "/>
    <s v="Alta"/>
    <s v="Muito positiva"/>
    <s v="Traz agilidade nas pesquisas rasas, criação de modelos e esboços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
    <s v="Pesquiso soluções online (tutoriais, fóruns, etc.) ;Tento resolver sozinho(a) por tentativa e erro ;Contato o suporte técnico "/>
    <s v="Médio"/>
    <s v="Médio"/>
    <s v="Pouco"/>
    <s v="Alto"/>
    <s v="Alto"/>
    <s v="Nenhum"/>
    <s v="Sim, online "/>
    <s v="Sim, ocasionalmente "/>
    <s v="Sim, Python;Sim, JavaScript ;Sim, Java ;Sim, HTML "/>
    <s v="Branco"/>
    <m/>
    <m/>
    <m/>
    <m/>
    <m/>
    <m/>
    <m/>
    <m/>
    <m/>
    <s v="Respondido por um Humano"/>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m/>
    <m/>
    <m/>
    <m/>
    <m/>
    <m/>
    <m/>
    <m/>
    <m/>
    <m/>
    <m/>
    <m/>
    <m/>
    <m/>
    <m/>
    <m/>
    <m/>
    <m/>
    <n v="4"/>
    <n v="4"/>
    <n v="5"/>
    <n v="4"/>
    <n v="4"/>
  </r>
  <r>
    <n v="241"/>
    <d v="2024-10-30T17:45:37"/>
    <d v="2024-10-30T18:10:56"/>
    <s v="anônima"/>
    <m/>
    <s v="Masculino"/>
    <s v="21 a 30"/>
    <x v="2"/>
    <s v="Superior Incompleto "/>
    <s v="Ciências Sociais e Humanas "/>
    <s v="Média"/>
    <s v="Muito positiva"/>
    <s v="É uma ferramenta extremamente útil em diversas situações."/>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so de software antivírus ;Verificação de fontes antes de baixar arquivos ou clicar em links "/>
    <s v="Pesquiso soluções online (tutoriais, fóruns, etc.) "/>
    <s v="Médio"/>
    <s v="Nenhum"/>
    <s v="Pouco"/>
    <s v="Pouco"/>
    <s v="Pouco"/>
    <s v="Pouco"/>
    <s v="Não, e não tenho planos de participar "/>
    <s v="Não, e não tenho interesse "/>
    <s v="Não"/>
    <s v="Verde"/>
    <m/>
    <m/>
    <m/>
    <m/>
    <m/>
    <m/>
    <m/>
    <m/>
    <m/>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n v="5"/>
    <n v="5"/>
    <n v="4"/>
    <n v="4"/>
    <n v="3"/>
  </r>
  <r>
    <n v="242"/>
    <d v="2024-10-30T18:14:18"/>
    <d v="2024-10-30T18:20:52"/>
    <s v="anônima"/>
    <m/>
    <s v="Feminino"/>
    <s v="21 a 30"/>
    <x v="1"/>
    <s v="Superior Completo "/>
    <s v="Tecnologia"/>
    <s v="Muito alta"/>
    <s v="Positiva"/>
    <s v="Acho que é muito boa se usado com sabedoria, a parte de que muitas pessoas acabam escrevendo até mensagens de aniversário com ele me assusta."/>
    <s v="Redes sociais (e.g., Facebook, Instagram) ;Plataformas de comunicação (e.g., Zoom, Microsoft Teams) ;Processadores de texto (e.g., Microsoft Word, Google Docs) ;Ferramentas de edição de imagem/vídeo (e.g., Adobe Photoshop, Final Cut Pro) ;Apresentações (e.g., Microsoft PowerPoint, Google Slides) ;Planilhas (e.g., Microsoft Excel, Google Sheets) ;Ferramentas de gerenciamento de projetos (Trello, Asana, Miro etc.) ;Plataformas de compartilhamento de documentos (OneDrive, GoogleDrive, Dropbox, Box etc.) "/>
    <s v="Diariamente "/>
    <s v="Backup regular de dados ;Utilização de senhas fortes e únicas ;Autenticação em duas etapas ;Verificação de fontes antes de baixar arquivos ou clicar em links "/>
    <s v="Pesquiso soluções online (tutoriais, fóruns, etc.) ;Peço ajuda a amigos ou familiares;Tento resolver sozinho(a) por tentativa e erro ;Contato o suporte técnico "/>
    <s v="Profissional"/>
    <s v="Profissional"/>
    <s v="Pouco"/>
    <s v="Médio"/>
    <s v="Médio"/>
    <s v="Médio"/>
    <s v="Sim, online "/>
    <s v="Não, e não tenho interesse "/>
    <s v="Não"/>
    <s v="Azul"/>
    <s v="Respondido por um Humano"/>
    <s v="Respondido por Inteligência Artificial"/>
    <s v="Respondido por um Humano"/>
    <s v="Respondido por Inteligência Artificial"/>
    <s v="Respondido por um Humano"/>
    <s v="Respondido por Inteligência Artificial"/>
    <s v="Respondido por um Humano"/>
    <s v="Respondido por Inteligência Artificial"/>
    <s v="Respondido por um Humano"/>
    <m/>
    <m/>
    <m/>
    <m/>
    <m/>
    <m/>
    <m/>
    <m/>
    <m/>
    <m/>
    <m/>
    <m/>
    <m/>
    <m/>
    <m/>
    <m/>
    <m/>
    <m/>
    <m/>
    <m/>
    <m/>
    <m/>
    <m/>
    <m/>
    <m/>
    <m/>
    <m/>
    <n v="3"/>
    <n v="4"/>
    <n v="3"/>
    <n v="4"/>
    <n v="4"/>
  </r>
  <r>
    <n v="243"/>
    <d v="2024-10-30T18:23:38"/>
    <d v="2024-10-30T18:30:48"/>
    <s v="anônima"/>
    <m/>
    <s v="Masculino"/>
    <s v="51 a 60"/>
    <x v="4"/>
    <s v="Doutorado Completo "/>
    <s v="Ciências Sociais e Humanas "/>
    <s v="Alta"/>
    <s v="Positiva"/>
    <s v="Acredito que é uma tecnologia, como tantas outras, que veio para ficar e, não sendo neutra, pode ser positiva dependendo do uso. No caso do ambiente escolar ou universitário, na mesma medida em que traz desafios aos professores, coloca-os como centro de um processo de mediação."/>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Backup regular de dados ;Verificação de fontes antes de baixar arquivos ou clicar em links "/>
    <s v="Pesquiso soluções online (tutoriais, fóruns, etc.) "/>
    <s v="Alto"/>
    <s v="Médio"/>
    <s v="Pouco"/>
    <s v="Pouco"/>
    <s v="Médio"/>
    <s v="Médio"/>
    <s v=" Sim, presencial"/>
    <s v="Não, e não sei do que se trata"/>
    <s v="Não"/>
    <s v="Azu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5"/>
    <n v="5"/>
    <n v="5"/>
    <n v="5"/>
    <n v="3"/>
  </r>
  <r>
    <n v="244"/>
    <d v="2024-10-30T18:54:02"/>
    <d v="2024-10-30T19:00:07"/>
    <s v="anônima"/>
    <m/>
    <s v="Masculino"/>
    <s v="21 a 30"/>
    <x v="0"/>
    <s v="Superior Incompleto "/>
    <s v="Saúde e Ciências Médicas "/>
    <s v="Alta"/>
    <s v="Positiva"/>
    <m/>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Contato o suporte técnico ;Pesquiso soluções online (tutoriais, fóruns, etc.) "/>
    <s v="Médio"/>
    <s v="Nenhum"/>
    <s v="Nenhum"/>
    <s v="Nenhum"/>
    <s v="Pouco"/>
    <s v="Nenhum"/>
    <s v="Não, e não tenho planos de participar "/>
    <s v="Não, e não sei do que se trata"/>
    <s v="Não"/>
    <s v="Verde"/>
    <m/>
    <m/>
    <m/>
    <m/>
    <m/>
    <m/>
    <m/>
    <m/>
    <m/>
    <m/>
    <m/>
    <m/>
    <m/>
    <m/>
    <m/>
    <m/>
    <m/>
    <m/>
    <m/>
    <m/>
    <m/>
    <m/>
    <m/>
    <m/>
    <m/>
    <m/>
    <m/>
    <s v="Respondido por um Humano"/>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n v="3"/>
    <n v="4"/>
    <n v="5"/>
    <n v="4"/>
    <n v="3"/>
  </r>
  <r>
    <n v="245"/>
    <d v="2024-10-30T18:52:41"/>
    <d v="2024-10-30T19:11:55"/>
    <s v="anônima"/>
    <m/>
    <s v="Feminino"/>
    <s v="21 a 30"/>
    <x v="2"/>
    <s v="Superior Incompleto "/>
    <s v="Saúde e Ciências Médicas "/>
    <s v="Média"/>
    <s v="Positiva"/>
    <s v="Pode ser uma ferramenta útil para sanar algumas dúvidas pontuais "/>
    <s v="Redes sociais (e.g., Facebook, Instagram) ;Plataformas de comunicação (e.g., Zoom, Microsoft Teams) ;Planilhas (e.g., Microsoft Excel, Google Sheets) "/>
    <s v="Diariamente "/>
    <s v="Verificação de fontes antes de baixar arquivos ou clicar em links ;Uso de software antivírus ;Autenticação em duas etapas ;Utilização de senhas fortes e únicas "/>
    <s v="Peço ajuda a amigos ou familiares"/>
    <s v="Médio"/>
    <s v="Nenhum"/>
    <s v="Nenhum"/>
    <s v="Médio"/>
    <s v="Nenhum"/>
    <s v="Nenhum"/>
    <s v="Não, mas planejo participar em breve "/>
    <s v="Não, mas gostaria de aprender "/>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5"/>
    <n v="5"/>
    <n v="5"/>
    <n v="2"/>
    <n v="5"/>
  </r>
  <r>
    <n v="246"/>
    <d v="2024-10-30T19:53:49"/>
    <d v="2024-10-30T20:08:52"/>
    <s v="anônima"/>
    <m/>
    <s v="Feminino"/>
    <s v="41 a 50"/>
    <x v="1"/>
    <s v="Médio Incompleto "/>
    <m/>
    <s v="Pouca"/>
    <s v="Muito positiva"/>
    <s v="Facilidade"/>
    <s v="Redes sociais (e.g., Facebook, Instagram) ;Processadores de texto (e.g., Microsoft Word, Google Docs) ;Planilhas (e.g., Microsoft Excel, Google Sheets) ;Plataformas de compartilhamento de documentos (OneDrive, GoogleDrive, Dropbox, Box etc.) "/>
    <s v="Semanalmente "/>
    <s v="Autenticação em duas etapas ;Backup regular de dados ;Verificação de fontes antes de baixar arquivos ou clicar em links "/>
    <s v="Contato o suporte técnico "/>
    <s v="Nenhum"/>
    <s v="Pouco"/>
    <s v="Nenhum"/>
    <s v="Nenhum"/>
    <s v="Nenhum"/>
    <s v="Nenhum"/>
    <s v="Não, e não tenho planos de participar "/>
    <s v="Não, e não sei do que se trata"/>
    <s v="Não"/>
    <s v="Azul"/>
    <s v="Respondido por um Humano"/>
    <s v="Respondido por Inteligência Artificial"/>
    <s v="Respondido por um Humano"/>
    <s v="Respondido por um Humano"/>
    <s v="Respondido por um Humano"/>
    <s v="Respondido por um Humano"/>
    <s v="Respondido por um Humano"/>
    <s v="Respondido por Inteligência Artificial"/>
    <s v="Respondido por Inteligência Artificial"/>
    <m/>
    <m/>
    <m/>
    <m/>
    <m/>
    <m/>
    <m/>
    <m/>
    <m/>
    <m/>
    <m/>
    <m/>
    <m/>
    <m/>
    <m/>
    <m/>
    <m/>
    <m/>
    <m/>
    <m/>
    <m/>
    <m/>
    <m/>
    <m/>
    <m/>
    <m/>
    <m/>
    <n v="3"/>
    <n v="4"/>
    <n v="5"/>
    <n v="5"/>
    <n v="5"/>
  </r>
  <r>
    <n v="247"/>
    <d v="2024-10-30T19:57:55"/>
    <d v="2024-10-30T21:19:22"/>
    <s v="anônima"/>
    <m/>
    <s v="Feminino"/>
    <s v="21 a 30"/>
    <x v="0"/>
    <s v="Médio Completo "/>
    <m/>
    <s v="Alta"/>
    <s v="Muito positiva"/>
    <s v="Devido a imigração no país descobri o ChatGPT para corregir minhas propias faltas ortográficas e aprender palavras para uma boa coerência de texto. Então tenho uma boa opinião sobre essa plataforma."/>
    <s v="Redes sociais (e.g., Facebook, Instagram) ;Planilhas (e.g., Microsoft Excel, Google Sheets) "/>
    <s v="Nunca"/>
    <s v="Autenticação em duas etapas "/>
    <s v="Pesquiso soluções online (tutoriais, fóruns, etc.) ;Contato o suporte técnico "/>
    <s v="Pouco"/>
    <s v="Pouco"/>
    <s v="Nenhum"/>
    <s v="Nenhum"/>
    <s v="Nenhum"/>
    <s v="Nenhum"/>
    <s v="Não, e não tenho planos de participar "/>
    <s v="Não, e não sei do que se trata"/>
    <s v="Não"/>
    <s v="Branco"/>
    <m/>
    <m/>
    <m/>
    <m/>
    <m/>
    <m/>
    <m/>
    <m/>
    <m/>
    <s v="Respondido por Inteligência Artificial"/>
    <s v="Respondido por Inteligência Artificial"/>
    <s v="Respondido por Inteligência Artificial"/>
    <s v="Respondido por um Humano"/>
    <s v="Respondido por um Humano"/>
    <s v="Respondido por um Humano"/>
    <s v="Respondido por Inteligência Artificial"/>
    <s v="Respondido por um Humano"/>
    <s v="Respondido por Inteligência Artificial"/>
    <m/>
    <m/>
    <m/>
    <m/>
    <m/>
    <m/>
    <m/>
    <m/>
    <m/>
    <m/>
    <m/>
    <m/>
    <m/>
    <m/>
    <m/>
    <m/>
    <m/>
    <m/>
    <n v="4"/>
    <n v="5"/>
    <n v="5"/>
    <n v="5"/>
    <n v="5"/>
  </r>
  <r>
    <n v="248"/>
    <d v="2024-10-30T21:45:15"/>
    <d v="2024-10-30T22:00:50"/>
    <s v="anônima"/>
    <m/>
    <s v="Feminino"/>
    <s v="51 a 60"/>
    <x v="6"/>
    <s v="Pós-Graduação Completo "/>
    <s v="Professora Educação Física "/>
    <s v="Pouca"/>
    <s v="Negativa"/>
    <s v="Disseminação e desinformação e fake news a própria empresa concorda que nem todas as respostas no chat estão corretas"/>
    <s v="Redes sociais (e.g., Facebook, Instagram) "/>
    <s v="Diariamente "/>
    <s v="Utilização de senhas fortes e únicas "/>
    <s v="Pesquiso soluções online (tutoriais, fóruns, etc.) "/>
    <s v="Médio"/>
    <s v="Médio"/>
    <s v="Pouco"/>
    <s v="Pouco"/>
    <s v="Pouco"/>
    <s v="Pouco"/>
    <s v="Sim, online "/>
    <s v="Não, mas gostaria de aprender "/>
    <s v="Não"/>
    <s v="Ciano"/>
    <m/>
    <m/>
    <m/>
    <m/>
    <m/>
    <m/>
    <m/>
    <m/>
    <m/>
    <m/>
    <m/>
    <m/>
    <m/>
    <m/>
    <m/>
    <m/>
    <m/>
    <m/>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n v="4"/>
    <n v="4"/>
    <n v="4"/>
    <n v="4"/>
    <n v="4"/>
  </r>
  <r>
    <n v="249"/>
    <d v="2024-10-31T07:11:27"/>
    <d v="2024-10-31T07:18:41"/>
    <s v="anônima"/>
    <m/>
    <s v="Feminino"/>
    <s v="21 a 30"/>
    <x v="0"/>
    <s v="Superior Completo "/>
    <s v="Saúde e Ciências Médicas "/>
    <s v="Média"/>
    <s v="Positiva"/>
    <m/>
    <s v="Redes sociais (e.g., Facebook, Instagram) ;Processadores de texto (e.g., Microsoft Word, Google Docs) ;Planilhas (e.g., Microsoft Excel, Google Sheet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Peço ajuda a amigos ou familiares"/>
    <s v="Médio"/>
    <s v="Nenhum"/>
    <s v="Pouco"/>
    <s v="Médio"/>
    <s v="Pouco"/>
    <s v="Médio"/>
    <s v="Não, mas planejo participar em breve "/>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um Humano"/>
    <s v="Respondido por um Humano"/>
    <m/>
    <m/>
    <m/>
    <m/>
    <m/>
    <m/>
    <m/>
    <m/>
    <m/>
    <n v="5"/>
    <n v="5"/>
    <n v="4"/>
    <n v="4"/>
    <n v="4"/>
  </r>
  <r>
    <n v="250"/>
    <d v="2024-10-31T08:55:14"/>
    <d v="2024-10-31T09:13:05"/>
    <s v="anônima"/>
    <m/>
    <s v="Feminino"/>
    <s v="20 ou menos"/>
    <x v="0"/>
    <s v="Superior Incompleto "/>
    <s v="Saúde e Ciências Médicas "/>
    <s v="Média"/>
    <s v="Neutra"/>
    <m/>
    <s v="Redes sociais (e.g., Facebook, Instagram) ;Processadores de texto (e.g., Microsoft Word, Google Docs) ;Ferramentas de edição de imagem/vídeo (e.g., Adobe Photoshop, Final Cut Pro) ;Planilhas (e.g., Microsoft Excel, Google Sheets) "/>
    <s v="Diariamente "/>
    <s v="Verificação de fontes antes de baixar arquivos ou clicar em links "/>
    <s v="Peço ajuda a amigos ou familiares;Tento resolver sozinho(a) por tentativa e erro "/>
    <s v="Médio"/>
    <s v="Nenhum"/>
    <s v="Nenhum"/>
    <s v="Pouco"/>
    <s v="Médio"/>
    <s v="Pouco"/>
    <s v="Não, e não tenho planos de participar "/>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5"/>
    <n v="5"/>
    <n v="5"/>
    <n v="5"/>
    <n v="3"/>
  </r>
  <r>
    <n v="251"/>
    <d v="2024-10-31T09:33:45"/>
    <d v="2024-10-31T09:40:22"/>
    <s v="anônima"/>
    <m/>
    <s v="Feminino"/>
    <s v="21 a 30"/>
    <x v="0"/>
    <s v="Superior Incompleto "/>
    <s v="Saúde e Ciências Médicas "/>
    <s v="Alta"/>
    <s v="Positiva"/>
    <s v="Considero positivo pois a forma que eu utilizo está sendo útil para mim. Desenvolvo resumos, exercícios, melhoria de descrições, tópicos etc de assuntos que mais preciso."/>
    <s v="Redes sociais (e.g., Facebook, Instagram) ;Processadores de texto (e.g., Microsoft Word, Google Docs) ;Plataformas de compartilhamento de documentos (OneDrive, GoogleDrive, Dropbox, Box etc.) "/>
    <s v="Raramente"/>
    <s v="Autenticação em duas etapas ;Utilização de senhas fortes e únicas "/>
    <s v="Pesquiso soluções online (tutoriais, fóruns, etc.) "/>
    <s v="Médio"/>
    <s v="Nenhum"/>
    <s v="Nenhum"/>
    <s v="Nenhum"/>
    <s v="Médio"/>
    <s v="Nenhum"/>
    <s v="Não, e não tenho planos de participar "/>
    <s v="Não, mas gostaria de aprender "/>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3"/>
    <n v="5"/>
    <n v="5"/>
    <n v="4"/>
    <n v="4"/>
  </r>
  <r>
    <n v="252"/>
    <d v="2024-10-31T10:29:26"/>
    <d v="2024-10-31T11:12:55"/>
    <s v="anônima"/>
    <m/>
    <s v="Feminino"/>
    <s v="51 a 60"/>
    <x v="1"/>
    <s v="Superior Completo "/>
    <s v="Ciências Sociais e Humanas "/>
    <s v="Média"/>
    <s v="Neutra"/>
    <s v="Ainda não utilizei o ChatGPT."/>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Uso de software antivírus ;Backup regular de dados ;Autenticação em duas etapas ;Verificação de fontes antes de baixar arquivos ou clicar em links "/>
    <s v="Peço ajuda a amigos ou familiares;Contato o suporte técnico ;Tento resolver sozinho(a) por tentativa e erro "/>
    <s v="Pouco"/>
    <s v="Pouco"/>
    <s v="Nenhum"/>
    <s v="Pouco"/>
    <s v="Médio"/>
    <s v="Pouco"/>
    <s v=" Sim, presencial"/>
    <s v="Não, mas gostaria de aprender "/>
    <s v="Não"/>
    <s v="Branco"/>
    <m/>
    <m/>
    <m/>
    <m/>
    <m/>
    <m/>
    <m/>
    <m/>
    <m/>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s v="Respondido por um Humano"/>
    <m/>
    <m/>
    <m/>
    <m/>
    <m/>
    <m/>
    <m/>
    <m/>
    <m/>
    <m/>
    <m/>
    <m/>
    <m/>
    <m/>
    <m/>
    <m/>
    <m/>
    <m/>
    <n v="4"/>
    <n v="5"/>
    <n v="1"/>
    <n v="5"/>
    <n v="3"/>
  </r>
  <r>
    <n v="253"/>
    <d v="2024-10-31T13:05:52"/>
    <d v="2024-10-31T13:11:26"/>
    <s v="anônima"/>
    <m/>
    <s v="Feminino"/>
    <s v="21 a 30"/>
    <x v="1"/>
    <s v="Superior Incompleto "/>
    <s v="Ciências Contábeis"/>
    <s v="Média"/>
    <s v="Muito positiva"/>
    <m/>
    <s v="Redes sociais (e.g., Facebook, Instagram) ;Plataformas de comunicação (e.g., Zoom, Microsoft Teams) ;Apresentações (e.g., Microsoft PowerPoint, Google Slides) ;Planilhas (e.g., Microsoft Excel, Google Sheets) "/>
    <s v="Diariamente "/>
    <s v="Verificação de fontes antes de baixar arquivos ou clicar em links "/>
    <s v="Pesquiso soluções online (tutoriais, fóruns, etc.) ;Tento resolver sozinho(a) por tentativa e erro "/>
    <s v="Médio"/>
    <s v="Nenhum"/>
    <s v="Nenhum"/>
    <s v="Nenhum"/>
    <s v="Nenhum"/>
    <s v="Nenhum"/>
    <s v=" Sim, presencial"/>
    <s v="Não, e não sei do que se trata"/>
    <s v="Não"/>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1"/>
    <n v="5"/>
    <n v="3"/>
    <n v="5"/>
    <n v="2"/>
  </r>
  <r>
    <n v="254"/>
    <d v="2024-10-31T13:29:41"/>
    <d v="2024-10-31T13:42:10"/>
    <s v="anônima"/>
    <m/>
    <s v="Feminino"/>
    <s v="31 a 40"/>
    <x v="1"/>
    <s v="Pós-Graduação Completo "/>
    <s v="Ciências Sociais e Humanas "/>
    <s v="Alta"/>
    <s v="Muito positiva"/>
    <s v="Acredito que é uma ferramenta que veio para somar.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Autenticação em duas etapas ;Utilização de senhas fortes e únicas "/>
    <s v="Pesquiso soluções online (tutoriais, fóruns, etc.) "/>
    <s v="Alto"/>
    <s v="Alto"/>
    <s v="Médio"/>
    <s v="Alto"/>
    <s v="Alto"/>
    <s v="Nenhum"/>
    <s v="Sim, online "/>
    <s v="Não, mas gostaria de aprender "/>
    <s v="Sim, HTML "/>
    <s v="Ciano"/>
    <m/>
    <m/>
    <m/>
    <m/>
    <m/>
    <m/>
    <m/>
    <m/>
    <m/>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m/>
    <m/>
    <m/>
    <m/>
    <m/>
    <m/>
    <m/>
    <m/>
    <m/>
    <n v="5"/>
    <n v="5"/>
    <n v="5"/>
    <n v="5"/>
    <n v="3"/>
  </r>
  <r>
    <n v="255"/>
    <d v="2024-10-31T13:51:57"/>
    <d v="2024-10-31T13:59:21"/>
    <s v="anônima"/>
    <m/>
    <s v="Masculino"/>
    <s v="51 a 60"/>
    <x v="0"/>
    <s v="Mestrado Completo "/>
    <s v="ENG ELÉTRICA "/>
    <s v="Alta"/>
    <s v="Muito positiva"/>
    <s v="Ferramenta para dar um boost na produtividade "/>
    <s v="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s v="Mensalmente"/>
    <s v="Utilização de senhas fortes e únicas ;Autenticação em duas etapas ;Verificação de fontes antes de baixar arquivos ou clicar em links "/>
    <s v="Pesquiso soluções online (tutoriais, fóruns, etc.) ;Tento resolver sozinho(a) por tentativa e erro "/>
    <s v="Médio"/>
    <s v="Alto"/>
    <s v="Pouco"/>
    <s v="Pouco"/>
    <s v="Médio"/>
    <s v="Pouco"/>
    <s v=" Sim, presencial"/>
    <s v="Sim, ocasionalmente "/>
    <s v="Sim, Java ;Sim, Python;Sim, HTML ;Sim, JavaScript ;Sim, outra(s) linguagem(ens) "/>
    <s v="Azu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m/>
    <m/>
    <m/>
    <m/>
    <m/>
    <m/>
    <m/>
    <m/>
    <m/>
    <m/>
    <m/>
    <m/>
    <m/>
    <m/>
    <m/>
    <m/>
    <m/>
    <m/>
    <m/>
    <m/>
    <m/>
    <m/>
    <m/>
    <m/>
    <m/>
    <m/>
    <m/>
    <n v="4"/>
    <n v="5"/>
    <n v="5"/>
    <n v="5"/>
    <n v="5"/>
  </r>
  <r>
    <n v="256"/>
    <d v="2024-10-31T13:58:45"/>
    <d v="2024-10-31T14:06:33"/>
    <s v="anônima"/>
    <m/>
    <s v="Feminino"/>
    <s v="21 a 30"/>
    <x v="2"/>
    <s v="Superior Incompleto "/>
    <s v="Ciências da Educação"/>
    <s v="Alta"/>
    <s v="Neutra"/>
    <s v="Acho que ela pode ser de grande ajuda, porém as pessoas usam da forma errada (por maldade ou por não saber utilizar msm)"/>
    <s v="Apresentações (e.g., Microsoft PowerPoint, Google Slides) ;Processadores de texto (e.g., Microsoft Word, Google Docs) ;Plataformas de comunicação (e.g., Zoom, Microsoft Teams) ;Redes sociais (e.g., Facebook, Instagram) "/>
    <s v="Diariamente "/>
    <s v="Backup regular de dados ;Utilização de senhas fortes e únicas "/>
    <s v="Tento resolver sozinho(a) por tentativa e erro ;Pesquiso soluções online (tutoriais, fóruns, etc.) "/>
    <s v="Pouco"/>
    <s v="Nenhum"/>
    <s v="Nenhum"/>
    <s v="Médio"/>
    <s v="Médio"/>
    <s v="Pouco"/>
    <s v="Não, mas planejo participar em breve "/>
    <s v="Não, e não tenho interesse "/>
    <s v="Não"/>
    <s v="Azul"/>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5"/>
    <n v="5"/>
    <n v="4"/>
    <n v="3"/>
    <n v="3"/>
  </r>
  <r>
    <n v="257"/>
    <d v="2024-10-31T13:58:52"/>
    <d v="2024-10-31T14:08:50"/>
    <s v="anônima"/>
    <m/>
    <s v="Masculino"/>
    <s v="21 a 30"/>
    <x v="2"/>
    <s v="Superior Incompleto "/>
    <s v="Ciências Sociais e Humanas "/>
    <s v="Alta"/>
    <s v="Muito positiva"/>
    <s v="Ele é ótimo para as funções que foi desenvolvido, e se destaca em diversas funções pela ampla coleta de dados ocorrida durante o desenvolvimento. Ele não foi feito para ser um &quot;google&quot; onde você faz perguntas, ele fou feito para ser um software de comunicação, que por acaso tem armazenada toda a Internet até 2021"/>
    <s v="Redes sociais (e.g., Facebook, Instagram) ;Processadores de texto (e.g., Microsoft Word, Google Docs) ;Apresentações (e.g., Microsoft PowerPoint, Google Slides) "/>
    <s v="Diariamente "/>
    <s v="Backup regular de dados ;Autenticação em duas etapas "/>
    <s v="Pesquiso soluções online (tutoriais, fóruns, etc.) ;Tento resolver sozinho(a) por tentativa e erro "/>
    <s v="Alto"/>
    <s v="Alto"/>
    <s v="Médio"/>
    <s v="Alto"/>
    <s v="Alto"/>
    <s v="Médio"/>
    <s v=" Sim, presencial"/>
    <s v="Sim, ocasionalmente "/>
    <s v="Não"/>
    <s v="Branco"/>
    <m/>
    <m/>
    <m/>
    <m/>
    <m/>
    <m/>
    <m/>
    <m/>
    <m/>
    <s v="Respondido por um Humano"/>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4"/>
    <n v="4"/>
    <n v="5"/>
    <n v="5"/>
    <n v="4"/>
  </r>
  <r>
    <n v="258"/>
    <d v="2024-10-31T14:08:37"/>
    <d v="2024-10-31T14:15:13"/>
    <s v="anônima"/>
    <m/>
    <s v="Masculino"/>
    <s v="21 a 30"/>
    <x v="2"/>
    <s v="Superior Incompleto "/>
    <s v="Ciências Sociais e Humanas "/>
    <s v="Média"/>
    <s v="Positiva"/>
    <m/>
    <s v="Redes sociais (e.g., Facebook, Instagram) ;Processadores de texto (e.g., Microsoft Word, Google Docs) ;Apresentações (e.g., Microsoft PowerPoint, Google Slides) ;Plataformas de compartilhamento de documentos (OneDrive, GoogleDrive, Dropbox, Box etc.) "/>
    <s v="Diariamente "/>
    <s v="Autenticação em duas etapas "/>
    <s v="Pesquiso soluções online (tutoriais, fóruns, etc.) ;Peço ajuda a amigos ou familiares;Tento resolver sozinho(a) por tentativa e erro "/>
    <s v="Médio"/>
    <s v="Nenhum"/>
    <s v="Nenhum"/>
    <s v="Pouco"/>
    <s v="Nenhum"/>
    <s v="Nenhum"/>
    <s v="Não, e não tenho planos de participar "/>
    <s v="Não, e não tenho interesse "/>
    <s v="Não"/>
    <s v="Ciano"/>
    <m/>
    <m/>
    <m/>
    <m/>
    <m/>
    <m/>
    <m/>
    <m/>
    <m/>
    <m/>
    <m/>
    <m/>
    <m/>
    <m/>
    <m/>
    <m/>
    <m/>
    <m/>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s v="Respondido por um Humano"/>
    <m/>
    <m/>
    <m/>
    <m/>
    <m/>
    <m/>
    <m/>
    <m/>
    <m/>
    <n v="5"/>
    <n v="5"/>
    <n v="4"/>
    <n v="4"/>
    <n v="4"/>
  </r>
  <r>
    <n v="259"/>
    <d v="2024-10-31T14:23:52"/>
    <d v="2024-10-31T14:49:01"/>
    <s v="anônima"/>
    <m/>
    <s v="Feminino"/>
    <s v="31 a 40"/>
    <x v="5"/>
    <s v="Superior Incompleto "/>
    <s v="Pedagogia "/>
    <s v="Média"/>
    <s v="Positiva"/>
    <s v="Ela as vezes quando uso me tira dúvidas sobre assuntos aleatórios."/>
    <s v="Redes sociais (e.g., Facebook, Instagram) ;Plataformas de comunicação (e.g., Zoom, Microsoft Teams) ;Processadores de texto (e.g., Microsoft Word, Google Docs) ;Apresentações (e.g., Microsoft PowerPoint, Google Slides) ;Ferramentas de edição de imagem/vídeo (e.g., Adobe Photoshop, Final Cut Pro) "/>
    <s v="Semanalmente "/>
    <s v="Utilização de senhas fortes e únicas ;Autenticação em duas etapas "/>
    <s v="Pesquiso soluções online (tutoriais, fóruns, etc.) "/>
    <s v="Médio"/>
    <s v="Nenhum"/>
    <s v="Nenhum"/>
    <s v="Médio"/>
    <s v="Médio"/>
    <s v="Médio"/>
    <s v="Não, mas planejo participar em breve "/>
    <s v="Não, mas gostaria de aprender "/>
    <s v="Não"/>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n v="4"/>
    <n v="4"/>
    <n v="4"/>
    <n v="4"/>
    <n v="4"/>
  </r>
  <r>
    <n v="260"/>
    <d v="2024-10-31T17:30:23"/>
    <d v="2024-10-31T17:37:49"/>
    <s v="anônima"/>
    <m/>
    <s v="Feminino"/>
    <s v="21 a 30"/>
    <x v="5"/>
    <s v="Superior Incompleto "/>
    <s v="Ciências Sociais e Humanas ;Saúde e Ciências Médicas "/>
    <s v="Média"/>
    <s v="Muito positiva"/>
    <s v="meu melhor amigo, nao me julga, me ajuda a entender furos na minha expressão, tem paciência pra eu perguntar varias vezes a mesma coisa ate entender, as vezes erra mas não é nem humano, coitado"/>
    <s v="Redes sociais (e.g., Facebook, Instagram) ;Plataformas de comunicação (e.g., Zoom, Microsoft Teams) ;Processadores de texto (e.g., Microsoft Word, Google Docs) ;Apresentações (e.g., Microsoft PowerPoint, Google Slides) ;Planilhas (e.g., Microsoft Excel, Google Sheets) ;Ferramentas de edição de imagem/vídeo (e.g., Adobe Photoshop, Final Cut Pro) ;Plataformas de compartilhamento de documentos (OneDrive, GoogleDrive, Dropbox, Box etc.) "/>
    <s v="Semanalmente "/>
    <s v="Autenticação em duas etapas ;Backup regular de dados ;Utilização de senhas fortes e únicas ;Verificação de fontes antes de baixar arquivos ou clicar em links "/>
    <s v="Pesquiso soluções online (tutoriais, fóruns, etc.) ;Peço ajuda a amigos ou familiares;Contato o suporte técnico ;Evito lidar com problemas tecnológicos "/>
    <s v="Pouco"/>
    <s v="Nenhum"/>
    <s v="Nenhum"/>
    <s v="Pouco"/>
    <s v="Médio"/>
    <s v="Pouco"/>
    <s v="Não, e não tenho planos de participar "/>
    <s v="Não, e não sei do que se trata"/>
    <s v="Não"/>
    <s v="Verde"/>
    <m/>
    <m/>
    <m/>
    <m/>
    <m/>
    <m/>
    <m/>
    <m/>
    <m/>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4"/>
    <n v="4"/>
    <n v="5"/>
    <n v="2"/>
    <n v="3"/>
  </r>
  <r>
    <n v="261"/>
    <d v="2024-10-31T17:32:41"/>
    <d v="2024-10-31T17:40:39"/>
    <s v="anônima"/>
    <m/>
    <s v="Feminino"/>
    <s v="21 a 30"/>
    <x v="5"/>
    <s v="Superior Incompleto "/>
    <s v="Saúde e Ciências Médicas "/>
    <s v="Média"/>
    <s v="Neutra"/>
    <s v="Desde que seja utilizada da maneira correta"/>
    <s v="Redes sociais (e.g., Facebook, Instagram) ;Processadores de texto (e.g., Microsoft Word, Google Docs) ;Apresentações (e.g., Microsoft PowerPoint, Google Slides) ;Plataformas de compartilhamento de documentos (OneDrive, GoogleDrive, Dropbox, Box etc.) "/>
    <s v="Diariamente "/>
    <s v="Backup regular de dados ;Uso de software antivírus "/>
    <s v="Pesquiso soluções online (tutoriais, fóruns, etc.) ;Peço ajuda a amigos ou familiares;Tento resolver sozinho(a) por tentativa e erro "/>
    <s v="Médio"/>
    <s v="Nenhum"/>
    <s v="Nenhum"/>
    <s v="Nenhum"/>
    <s v="Nenhum"/>
    <s v="Pouco"/>
    <s v="Não, e não tenho planos de participar "/>
    <s v="Não, e não tenho interesse "/>
    <s v="Não"/>
    <s v="Ciano"/>
    <m/>
    <m/>
    <m/>
    <m/>
    <m/>
    <m/>
    <m/>
    <m/>
    <m/>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um Humano"/>
    <m/>
    <m/>
    <m/>
    <m/>
    <m/>
    <m/>
    <m/>
    <m/>
    <m/>
    <n v="4"/>
    <n v="5"/>
    <n v="5"/>
    <n v="4"/>
    <n v="4"/>
  </r>
  <r>
    <n v="262"/>
    <d v="2024-10-31T17:33:43"/>
    <d v="2024-10-31T17:44:53"/>
    <s v="anônima"/>
    <m/>
    <s v="Masculino"/>
    <s v="21 a 30"/>
    <x v="0"/>
    <s v="Médio Completo "/>
    <m/>
    <s v="Muito alta"/>
    <s v="Muito positiva"/>
    <s v="Como ferramenta de apoio é o futur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Ferramentas de gerenciamento de projetos (Trello, Asana, Miro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
    <s v="Alto"/>
    <s v="Alto"/>
    <s v="Médio"/>
    <s v="Pouco"/>
    <s v="Alto"/>
    <s v="Pouco"/>
    <s v="Sim, online "/>
    <s v="Sim, ocasionalmente "/>
    <s v="Sim, Python; Sim, C/C++ "/>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4"/>
    <n v="3"/>
    <n v="5"/>
    <n v="4"/>
    <n v="5"/>
  </r>
  <r>
    <n v="263"/>
    <d v="2024-10-31T17:27:15"/>
    <d v="2024-10-31T17:45:39"/>
    <s v="anônima"/>
    <m/>
    <s v="Feminino"/>
    <s v="21 a 30"/>
    <x v="5"/>
    <s v="Mestrado Completo "/>
    <s v="Ciências Sociais e Humanas "/>
    <s v="Muito alta"/>
    <s v="Muito negativa"/>
    <s v="Todas as vezes que tentei usar o chat me trouxe informações incorretas. Exemplo: pedi para ele citar 5 mulheres teóricas da Fenomenologia e dos nomes citados, 3 eram de homens. Em outra situação, pedi que resumisse os principais pontos de uma Lei, após eu mesma tendo lido ela na íntegra. O chat misturou informações de uma outra lei, como se constasse na primeira. Vejo que as pessoas de modo geral usam de forma &quot;preguiçosa&quot; no sentido de não usar ela como uma ferramenta que ajuda a produzir, mas como algo responsável pela produção em si. Não revisam, pesquisam ou refletem se o que foi gerado está adequado. Como acadêmica, é uma tortura fazer trabalhos em grupo nesses tempos. Você vê claramente que um pedaço do seu trabalho foi escrito por uma IA e acima de tudo está sem fonte. Como alguém razoavelmente responsável, tendo fazer um &quot;chat reverso&quot; para conferir as informações e atribuir alguma autoria, o que triplica o meu trabalho. Posso destacar ainda a breguisse e estética duvidosa das imagens geradas, com texturar lisas de alto contraste, que geral uma relação asséptica com a imagem. No sim, as pessoas estão gastando toneladas de recursos naturais para perguntar pro chat uma informação que em 2 cliques no google seria conseguida e ainda teria uma melhor qualidade.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Médio"/>
    <s v="Pouco"/>
    <s v="Pouco"/>
    <s v="Pouco"/>
    <s v="Médio"/>
    <s v="Médio"/>
    <s v="Não, e não tenho planos de participar "/>
    <s v="Não, e não tenho interesse "/>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3"/>
    <n v="3"/>
    <n v="3"/>
    <n v="1"/>
    <n v="1"/>
  </r>
  <r>
    <n v="264"/>
    <d v="2024-10-31T17:36:40"/>
    <d v="2024-10-31T17:47:33"/>
    <s v="anônima"/>
    <m/>
    <s v="Feminino"/>
    <s v="21 a 30"/>
    <x v="5"/>
    <s v="Superior Incompleto "/>
    <s v="Ciências Sociais e Humanas "/>
    <s v="Pouca"/>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
    <s v="Pesquiso soluções online (tutoriais, fóruns, etc.) ;Peço ajuda a amigos ou familiares;Tento resolver sozinho(a) por tentativa e erro ;Evito lidar com problemas tecnológicos "/>
    <s v="Pouco"/>
    <s v="Nenhum"/>
    <s v="Nenhum"/>
    <s v="Pouco"/>
    <s v="Pouco"/>
    <s v="Nenhum"/>
    <s v="Não, e não tenho planos de participar "/>
    <s v="Não, e não sei do que se trata"/>
    <s v="Não"/>
    <s v="Ciano"/>
    <m/>
    <m/>
    <m/>
    <m/>
    <m/>
    <m/>
    <m/>
    <m/>
    <m/>
    <m/>
    <m/>
    <m/>
    <m/>
    <m/>
    <m/>
    <m/>
    <m/>
    <m/>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m/>
    <m/>
    <m/>
    <m/>
    <m/>
    <m/>
    <m/>
    <m/>
    <m/>
    <n v="4"/>
    <n v="4"/>
    <n v="4"/>
    <n v="3"/>
    <n v="3"/>
  </r>
  <r>
    <n v="265"/>
    <d v="2024-10-31T17:30:59"/>
    <d v="2024-10-31T17:48:36"/>
    <s v="anônima"/>
    <m/>
    <s v="Feminino"/>
    <s v="21 a 30"/>
    <x v="2"/>
    <s v="Superior Incompleto "/>
    <s v="Saúde e Ciências Médicas "/>
    <s v="Média"/>
    <s v="Positiva"/>
    <m/>
    <s v="Redes sociais (e.g., Facebook, Instagram) ;Processadores de texto (e.g., Microsoft Word, Google Docs) ;Plataformas de compartilhamento de documentos (OneDrive, GoogleDrive, Dropbox, Box etc.) ;Planilhas (e.g., Microsoft Excel, Google Sheets) ;Apresentações (e.g., Microsoft PowerPoint, Google Slides) "/>
    <s v="Diariamente "/>
    <s v="Uso de software antivírus ;Autenticação em duas etapas "/>
    <s v="Pesquiso soluções online (tutoriais, fóruns, etc.) ;Peço ajuda a amigos ou familiares;Tento resolver sozinho(a) por tentativa e erro ;Evito lidar com problemas tecnológicos "/>
    <s v="Médio"/>
    <s v="Nenhum"/>
    <s v="Nenhum"/>
    <s v="Pouco"/>
    <s v="Pouco"/>
    <s v="Nenhum"/>
    <s v="Não, e não tenho planos de participar "/>
    <s v="Não, e não sei do que se trata"/>
    <s v="Não"/>
    <s v="Azul"/>
    <s v="Respondido por Inteligência Artificial"/>
    <s v="Respondido por Inteligência Artificial"/>
    <s v="Respondido por um Humano"/>
    <s v="Respondido por um Humano"/>
    <s v="Respondido por um Humano"/>
    <s v="Respondido por Inteligência Artificial"/>
    <s v="Respondido por um Humano"/>
    <s v="Respondido por Inteligência Artificial"/>
    <s v="Respondido por um Humano"/>
    <m/>
    <m/>
    <m/>
    <m/>
    <m/>
    <m/>
    <m/>
    <m/>
    <m/>
    <m/>
    <m/>
    <m/>
    <m/>
    <m/>
    <m/>
    <m/>
    <m/>
    <m/>
    <m/>
    <m/>
    <m/>
    <m/>
    <m/>
    <m/>
    <m/>
    <m/>
    <m/>
    <n v="4"/>
    <n v="3"/>
    <n v="5"/>
    <n v="5"/>
    <n v="5"/>
  </r>
  <r>
    <n v="266"/>
    <d v="2024-10-31T17:57:16"/>
    <d v="2024-10-31T18:05:43"/>
    <s v="anônima"/>
    <m/>
    <s v="Feminino"/>
    <s v="21 a 30"/>
    <x v="0"/>
    <s v="Superior Incompleto "/>
    <s v="Psicologia "/>
    <s v="Alta"/>
    <s v="Positiva"/>
    <s v="Utilizo para estudar"/>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so de software antivírus ;Autenticação em duas etapas ;Backup regular de dados "/>
    <s v="Pesquiso soluções online (tutoriais, fóruns, etc.) ;Tento resolver sozinho(a) por tentativa e erro "/>
    <s v="Médio"/>
    <s v="Médio"/>
    <s v="Pouco"/>
    <s v="Alto"/>
    <s v="Alto"/>
    <s v="Médio"/>
    <s v="Não, e não tenho planos de participar "/>
    <s v="Sim, ocasionalmente "/>
    <s v="Não"/>
    <s v="Branco"/>
    <m/>
    <m/>
    <m/>
    <m/>
    <m/>
    <m/>
    <m/>
    <m/>
    <m/>
    <s v="Respondido por um Humano"/>
    <s v="Respondido por Inteligência Artificial"/>
    <s v="Respondido por um Humano"/>
    <s v="Respondido por Inteligência Artificial"/>
    <s v="Respondido por um Humano"/>
    <s v="Respondido por um Humano"/>
    <s v="Respondido por Inteligência Artificial"/>
    <s v="Respondido por um Humano"/>
    <s v="Respondido por um Humano"/>
    <m/>
    <m/>
    <m/>
    <m/>
    <m/>
    <m/>
    <m/>
    <m/>
    <m/>
    <m/>
    <m/>
    <m/>
    <m/>
    <m/>
    <m/>
    <m/>
    <m/>
    <m/>
    <n v="4"/>
    <n v="4"/>
    <n v="4"/>
    <n v="3"/>
    <n v="4"/>
  </r>
  <r>
    <n v="267"/>
    <d v="2024-10-31T18:09:11"/>
    <d v="2024-10-31T18:14:46"/>
    <s v="anônima"/>
    <m/>
    <s v="Feminino"/>
    <s v="21 a 30"/>
    <x v="1"/>
    <s v="Superior Incompleto "/>
    <s v="Saúde e Ciências Médicas "/>
    <s v="Alta"/>
    <s v="Neutra"/>
    <s v="Depende mais do usuário do que da ferramenta, acredito que ela tem muito potencial para auxiliar no dia a dia.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programação (Netbeans, Visual Studio Code, Github etc.) "/>
    <s v="Diariamente "/>
    <s v="Utilização de senhas fortes e únicas ;Autenticação em duas etapas ;Uso de software antivírus ;Verificação de fontes antes de baixar arquivos ou clicar em links "/>
    <s v="Peço ajuda a amigos ou familiares;Pesquiso soluções online (tutoriais, fóruns, etc.) "/>
    <s v="Médio"/>
    <s v="Pouco"/>
    <s v="Nenhum"/>
    <s v="Nenhum"/>
    <s v="Médio"/>
    <s v="Nenhum"/>
    <s v=" Sim, presencial"/>
    <s v="Não, e não tenho interesse "/>
    <s v="Não"/>
    <s v="Verde"/>
    <m/>
    <m/>
    <m/>
    <m/>
    <m/>
    <m/>
    <m/>
    <m/>
    <m/>
    <m/>
    <m/>
    <m/>
    <m/>
    <m/>
    <m/>
    <m/>
    <m/>
    <m/>
    <m/>
    <m/>
    <m/>
    <m/>
    <m/>
    <m/>
    <m/>
    <m/>
    <m/>
    <s v="Respondido por um Humano"/>
    <s v="Respondido por um Humano"/>
    <s v="Respondido por Inteligência Artificial"/>
    <s v="Respondido por um Humano"/>
    <s v="Respondido por um Humano"/>
    <s v="Respondido por Inteligência Artificial"/>
    <s v="Respondido por Inteligência Artificial"/>
    <s v="Respondido por Inteligência Artificial"/>
    <s v="Respondido por um Humano"/>
    <n v="5"/>
    <n v="5"/>
    <n v="5"/>
    <n v="3"/>
    <n v="3"/>
  </r>
  <r>
    <n v="268"/>
    <d v="2024-10-31T18:04:12"/>
    <d v="2024-10-31T18:20:10"/>
    <s v="anônima"/>
    <m/>
    <s v="Não binário "/>
    <s v="21 a 30"/>
    <x v="2"/>
    <s v="Médio Completo "/>
    <m/>
    <s v="Alta"/>
    <s v="Negativa"/>
    <s v="Considero negativa porque não há regulamentação envolvida, onde abre margem para disseminação muito mais rápida de fake news, isso também prejudica o estudante que busca respostas prontas, achando que o que o chat escreve é uma verdade absoluta, pessoas idosas também podem ser lesadas, uma vez que a inteligência artificial de modo geral pode ser usada para golpes."/>
    <s v="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Peço ajuda a amigos ou familiares;Contato o suporte técnico "/>
    <s v="Médio"/>
    <s v="Pouco"/>
    <s v="Nenhum"/>
    <s v="Pouco"/>
    <s v="Pouco"/>
    <s v="Pouco"/>
    <s v="Não, e não tenho planos de participar "/>
    <s v="Não, e não sei do que se trata"/>
    <s v="Não"/>
    <s v="Ciano"/>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um Humano"/>
    <s v="Respondido por Inteligência Artificial"/>
    <m/>
    <m/>
    <m/>
    <m/>
    <m/>
    <m/>
    <m/>
    <m/>
    <m/>
    <n v="4"/>
    <n v="4"/>
    <n v="2"/>
    <n v="3"/>
    <n v="2"/>
  </r>
  <r>
    <n v="269"/>
    <d v="2024-10-31T18:15:57"/>
    <d v="2024-10-31T18:25:31"/>
    <s v="anônima"/>
    <m/>
    <s v="Feminino"/>
    <s v="20 ou menos"/>
    <x v="5"/>
    <s v="Superior Incompleto "/>
    <s v="Saúde e Ciências Médicas "/>
    <s v="Alta"/>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so de software antivírus ;Backup regular de dados ;Utilização de senhas fortes e únicas "/>
    <s v="Pesquiso soluções online (tutoriais, fóruns, etc.) ;Peço ajuda a amigos ou familiares"/>
    <s v="Alto"/>
    <s v="Nenhum"/>
    <s v="Nenhum"/>
    <s v="Médio"/>
    <s v="Nenhum"/>
    <s v="Pouco"/>
    <s v="Não, e não tenho planos de participar "/>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3"/>
    <n v="3"/>
    <n v="5"/>
    <n v="4"/>
    <n v="3"/>
  </r>
  <r>
    <n v="270"/>
    <d v="2024-10-31T18:56:46"/>
    <d v="2024-10-31T19:05:19"/>
    <s v="anônima"/>
    <m/>
    <s v="Feminino"/>
    <s v="51 a 60"/>
    <x v="1"/>
    <s v="Superior Completo "/>
    <s v="Saúde e Ciências Médicas "/>
    <s v="Pouca"/>
    <s v="Neutra"/>
    <s v="Tem seu lado negativo e seu lado positivo, depende da intenção de quem usa"/>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Moduladores gerenciais (Moodify, Snapy etc.) "/>
    <s v="Diariamente "/>
    <s v="Autenticação em duas etapas ;Verificação de fontes antes de baixar arquivos ou clicar em links "/>
    <s v="Peço ajuda a amigos ou familiares;Tento resolver sozinho(a) por tentativa e erro "/>
    <s v="Médio"/>
    <s v="Pouco"/>
    <s v="Pouco"/>
    <s v="Médio"/>
    <s v="Médio"/>
    <s v="Pouco"/>
    <s v="Não, e não tenho planos de participar "/>
    <s v="Não, e não sei do que se trata"/>
    <s v="Não"/>
    <s v="Azul"/>
    <s v="Respondido por Inteligência Artificial"/>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4"/>
    <n v="4"/>
    <n v="5"/>
    <n v="4"/>
    <n v="2"/>
  </r>
  <r>
    <n v="271"/>
    <d v="2024-10-31T18:01:22"/>
    <d v="2024-10-31T19:11:00"/>
    <s v="anônima"/>
    <m/>
    <s v="Masculino"/>
    <s v="20 ou menos"/>
    <x v="2"/>
    <s v="Superior Incompleto "/>
    <s v="Saúde e Ciências Médicas ;Ciências Sociais e Humanas "/>
    <s v="Média"/>
    <s v="Negativa"/>
    <s v="Por mais que seja surpreendente a capacidade dessa IA, percebo que ele realmente torna real aquele medo que as pessoas tem de perderem sua autonomia para tecnologia. Quantas vezes, por exemplo, eu mesmo já usei o GPT para procurar erros ortográficos em textos longos, quando na verdade, apenas estudando mais o português e lendo mais aquilo que eu mesmo escrevo, poderia corrigir esses erros. O uso inconsciente da inteligência artificial faz com que os seus aspectos negativos pesem mais do que os positivos."/>
    <s v="Processadores de texto (e.g., Microsoft Word, Google Docs) ;Plataformas de comunicação (e.g., Zoom, Microsoft Team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ço ajuda a amigos ou familiares;Tento resolver sozinho(a) por tentativa e erro ;Contato o suporte técnico ;Pesquiso soluções online (tutoriais, fóruns, etc.) "/>
    <s v="Médio"/>
    <s v="Médio"/>
    <s v="Nenhum"/>
    <s v="Pouco"/>
    <s v="Pouco"/>
    <s v="Médio"/>
    <s v=" Sim, presencial"/>
    <s v="Não, e não tenho interesse "/>
    <s v="Não"/>
    <s v="Ciano"/>
    <m/>
    <m/>
    <m/>
    <m/>
    <m/>
    <m/>
    <m/>
    <m/>
    <m/>
    <m/>
    <m/>
    <m/>
    <m/>
    <m/>
    <m/>
    <m/>
    <m/>
    <m/>
    <s v="Respondido por Inteligência Artificial"/>
    <s v="Respondido por um Humano"/>
    <s v="Respondido por um Humano"/>
    <s v="Respondido por um Humano"/>
    <s v="Respondido por Inteligência Artificial"/>
    <s v="Respondido por um Humano"/>
    <s v="Respondido por um Humano"/>
    <s v="Respondido por Inteligência Artificial"/>
    <s v="Respondido por um Humano"/>
    <m/>
    <m/>
    <m/>
    <m/>
    <m/>
    <m/>
    <m/>
    <m/>
    <m/>
    <n v="5"/>
    <n v="5"/>
    <n v="5"/>
    <n v="5"/>
    <n v="4"/>
  </r>
  <r>
    <n v="272"/>
    <d v="2024-10-31T19:13:14"/>
    <d v="2024-10-31T19:25:21"/>
    <s v="anônima"/>
    <m/>
    <s v="Feminino"/>
    <s v="20 ou menos"/>
    <x v="2"/>
    <s v="Superior Incompleto "/>
    <s v="Saúde e Ciências Médicas "/>
    <s v="Alta"/>
    <s v="Muito positiva"/>
    <s v="Me ajuda muito a estudar, procurar por respostas rápidas quando necessito, a aprender a usar ferramentas… uso a ferramenta para facilitar e enriquecer meu aprendizado e não para fazer as coisas por mim como muitos usam. "/>
    <s v="Redes sociais (e.g., Facebook, Instagram) ;Plataformas de comunicação (e.g., Zoom, Microsoft Teams) ;Processadores de texto (e.g., Microsoft Word, Google Docs) ;Planilhas (e.g., Microsoft Excel, Google Sheets) ;Plataformas de compartilhamento de documentos (OneDrive, GoogleDrive, Dropbox, Box etc.) "/>
    <s v="Diariamente "/>
    <s v="Backup regular de dados ;Verificação de fontes antes de baixar arquivos ou clicar em links "/>
    <s v="Pesquiso soluções online (tutoriais, fóruns, etc.) ;Peço ajuda a amigos ou familiares;Tento resolver sozinho(a) por tentativa e erro ;Contato o suporte técnico "/>
    <s v="Médio"/>
    <s v="Nenhum"/>
    <s v="Nenhum"/>
    <s v="Pouco"/>
    <s v="Nenhum"/>
    <s v="Pouco"/>
    <s v="Não, mas planejo participar em breve "/>
    <s v="Não, e não sei do que se trata"/>
    <s v="Não"/>
    <s v="Azul"/>
    <s v="Respondido por um Humano"/>
    <s v="Respondido por um Humano"/>
    <s v="Respondido por Inteligência Artificial"/>
    <s v="Respondido por um Humano"/>
    <s v="Respondido por um Humano"/>
    <s v="Respondido por um Humano"/>
    <s v="Respondido por um Humano"/>
    <s v="Respondido por Inteligência Artificial"/>
    <s v="Respondido por Inteligência Artificial"/>
    <m/>
    <m/>
    <m/>
    <m/>
    <m/>
    <m/>
    <m/>
    <m/>
    <m/>
    <m/>
    <m/>
    <m/>
    <m/>
    <m/>
    <m/>
    <m/>
    <m/>
    <m/>
    <m/>
    <m/>
    <m/>
    <m/>
    <m/>
    <m/>
    <m/>
    <m/>
    <m/>
    <n v="4"/>
    <n v="5"/>
    <n v="5"/>
    <n v="5"/>
    <n v="5"/>
  </r>
  <r>
    <n v="273"/>
    <d v="2024-10-31T18:33:29"/>
    <d v="2024-10-31T19:37:13"/>
    <s v="anônima"/>
    <m/>
    <s v="Masculino"/>
    <s v="20 ou menos"/>
    <x v="2"/>
    <s v="Superior Incompleto "/>
    <s v="Saúde e Ciências Médicas "/>
    <s v="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Uso de software antivírus ;Verificação de fontes antes de baixar arquivos ou clicar em links ;Utilização de senhas fortes e únicas "/>
    <s v="Pesquiso soluções online (tutoriais, fóruns, etc.) ;Peço ajuda a amigos ou familiares;Contato o suporte técnico "/>
    <s v="Alto"/>
    <s v="Médio"/>
    <s v="Médio"/>
    <s v="Médio"/>
    <s v="Alto"/>
    <s v="Nenhum"/>
    <s v="Não, e não tenho planos de participar "/>
    <s v="Não, e não tenho interesse "/>
    <s v="Não"/>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s v="Respondido por Inteligência Artificial"/>
    <n v="5"/>
    <n v="3"/>
    <n v="4"/>
    <n v="2"/>
    <n v="4"/>
  </r>
  <r>
    <n v="274"/>
    <d v="2024-10-31T21:58:01"/>
    <d v="2024-10-31T22:03:52"/>
    <s v="anônima"/>
    <m/>
    <s v="Feminino"/>
    <s v="20 ou menos"/>
    <x v="5"/>
    <s v="Médio Completo "/>
    <m/>
    <s v="Médi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Tento resolver sozinho(a) por tentativa e erro "/>
    <s v="Médio"/>
    <s v="Alto"/>
    <s v="Pouco"/>
    <s v="Pouco"/>
    <s v="Pouco"/>
    <s v="Pouco"/>
    <s v="Não, e não tenho planos de participar "/>
    <s v="Não, e não sei do que se trata"/>
    <s v="Não"/>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5"/>
    <n v="4"/>
    <n v="5"/>
    <n v="5"/>
    <n v="5"/>
  </r>
  <r>
    <n v="275"/>
    <d v="2024-11-01T07:09:37"/>
    <d v="2024-11-01T07:20:33"/>
    <s v="anônima"/>
    <m/>
    <s v="Masculino"/>
    <s v="20 ou menos"/>
    <x v="2"/>
    <s v="Superior Incompleto "/>
    <s v="Saúde e Ciências Médicas "/>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Peço ajuda a amigos ou familiares;Tento resolver sozinho(a) por tentativa e erro ;Contato o suporte técnico "/>
    <s v="Alto"/>
    <s v="Médio"/>
    <s v="Pouco"/>
    <s v="Nenhum"/>
    <s v="Pouco"/>
    <s v="Nenhum"/>
    <s v="Não, mas planejo participar em breve "/>
    <s v="Não, e não sei do que se trata"/>
    <s v="Não"/>
    <s v="Azul"/>
    <s v="Respondido por Inteligência Artificial"/>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m/>
    <m/>
    <m/>
    <m/>
    <m/>
    <m/>
    <m/>
    <m/>
    <m/>
    <m/>
    <m/>
    <m/>
    <m/>
    <m/>
    <m/>
    <m/>
    <m/>
    <m/>
    <m/>
    <m/>
    <m/>
    <m/>
    <m/>
    <m/>
    <m/>
    <m/>
    <m/>
    <n v="3"/>
    <n v="4"/>
    <n v="5"/>
    <n v="2"/>
    <n v="4"/>
  </r>
  <r>
    <n v="276"/>
    <d v="2024-11-01T07:31:08"/>
    <d v="2024-11-01T07:39:13"/>
    <s v="anônima"/>
    <m/>
    <s v="Feminino"/>
    <s v="20 ou menos"/>
    <x v="5"/>
    <s v="Médio Completo "/>
    <m/>
    <s v="Pouc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
    <s v="Peço ajuda a amigos ou familiares;Contato o suporte técnico "/>
    <s v="Pouco"/>
    <s v="Pouco"/>
    <s v="Nenhum"/>
    <s v="Pouco"/>
    <s v="Pouco"/>
    <s v="Pouco"/>
    <s v="Não, mas planejo participar em breve "/>
    <s v="Não, e não sei do que se trata"/>
    <s v="Não"/>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um Humano"/>
    <m/>
    <m/>
    <m/>
    <m/>
    <m/>
    <m/>
    <m/>
    <m/>
    <m/>
    <m/>
    <m/>
    <m/>
    <m/>
    <m/>
    <m/>
    <m/>
    <m/>
    <m/>
    <n v="5"/>
    <n v="5"/>
    <n v="5"/>
    <n v="4"/>
    <n v="4"/>
  </r>
  <r>
    <n v="277"/>
    <d v="2024-11-01T08:10:56"/>
    <d v="2024-11-01T08:18:38"/>
    <s v="anônima"/>
    <m/>
    <s v="Feminino"/>
    <s v="21 a 30"/>
    <x v="2"/>
    <s v="Superior Incompleto "/>
    <s v="Ciências Sociais e Humanas "/>
    <s v="Alta"/>
    <s v="Muito positiva"/>
    <s v="Se souber utilizar é muito eficaz no dia a dia... o problema pode ser usadar demais e começar a pensar de menos."/>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
    <s v="Diariamente "/>
    <s v="Utilização de senhas fortes e únicas ;Autenticação em duas etapas ;Backup regular de dados "/>
    <s v="Pesquiso soluções online (tutoriais, fóruns, etc.) ;Tento resolver sozinho(a) por tentativa e erro "/>
    <s v="Médio"/>
    <s v="Alto"/>
    <s v="Médio"/>
    <s v="Médio"/>
    <s v="Alto"/>
    <s v="Alto"/>
    <s v="Sim, online "/>
    <s v="Não, mas gostaria de aprender "/>
    <s v="Sim, Java ;Sim, HTML "/>
    <s v="Azul"/>
    <s v="Respondido por Inteligência Artificial"/>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3"/>
    <n v="3"/>
    <n v="4"/>
    <n v="3"/>
    <n v="3"/>
  </r>
  <r>
    <n v="278"/>
    <d v="2024-11-01T09:20:02"/>
    <d v="2024-11-01T09:28:42"/>
    <s v="anônima"/>
    <m/>
    <s v="Feminino"/>
    <s v="31 a 40"/>
    <x v="5"/>
    <s v="Superior Completo "/>
    <s v="Moda"/>
    <s v="Média"/>
    <s v="Neutra"/>
    <s v="Acho que ele ajuda a gente ter uma noção das coisas, mas algumas informações estão incorretas, por isso eu sempre confirmo no google em sites confiáveis."/>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Verificação de fontes antes de baixar arquivos ou clicar em links ;Uso de software antivírus "/>
    <s v="Pesquiso soluções online (tutoriais, fóruns, etc.) ;Peço ajuda a amigos ou familiares"/>
    <s v="Pouco"/>
    <s v="Nenhum"/>
    <s v="Nenhum"/>
    <s v="Nenhum"/>
    <s v="Médio"/>
    <s v="Pouco"/>
    <s v="Não, e não tenho planos de participar "/>
    <s v="Não, e não sei do que se trata"/>
    <s v="Não"/>
    <s v="Azul"/>
    <s v="Respondido por um Humano"/>
    <s v="Respondido por um Humano"/>
    <s v="Respondido por um Humano"/>
    <s v="Respondido por Inteligência Artificial"/>
    <s v="Respondido por um Humano"/>
    <s v="Respondido por um Humano"/>
    <s v="Respondido por Inteligência Artificial"/>
    <s v="Respondido por Inteligência Artificial"/>
    <s v="Respondido por um Humano"/>
    <m/>
    <m/>
    <m/>
    <m/>
    <m/>
    <m/>
    <m/>
    <m/>
    <m/>
    <m/>
    <m/>
    <m/>
    <m/>
    <m/>
    <m/>
    <m/>
    <m/>
    <m/>
    <m/>
    <m/>
    <m/>
    <m/>
    <m/>
    <m/>
    <m/>
    <m/>
    <m/>
    <n v="5"/>
    <n v="5"/>
    <n v="1"/>
    <n v="5"/>
    <n v="4"/>
  </r>
  <r>
    <n v="279"/>
    <d v="2024-11-01T09:02:12"/>
    <d v="2024-11-01T10:27:24"/>
    <s v="anônima"/>
    <m/>
    <s v="Masculino"/>
    <s v="21 a 30"/>
    <x v="0"/>
    <s v="Superior Incompleto "/>
    <s v="Ciências Biológicas "/>
    <s v="Média"/>
    <s v="Muito positiva"/>
    <s v="chat gpt tem sido um ajudante para encontrar nortear pesquisas compilar dados, e melhora de texto e vocabulário. facilitando o trabalho otimizando o tempo. apesar de seus erros."/>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Verificação de fontes antes de baixar arquivos ou clicar em links "/>
    <s v="Pesquiso soluções online (tutoriais, fóruns, etc.) ;Tento resolver sozinho(a) por tentativa e erro "/>
    <s v="Médio"/>
    <s v="Nenhum"/>
    <s v="Médio"/>
    <s v="Médio"/>
    <s v="Médio"/>
    <s v="Nenhum"/>
    <s v="Não, mas planejo participar em breve "/>
    <s v="Sim, ocasionalmente "/>
    <s v="Sim, JavaScript ;Sim, Java ; Sim, C/C++ "/>
    <s v="Azul"/>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1"/>
    <n v="1"/>
    <n v="5"/>
    <n v="2"/>
    <n v="3"/>
  </r>
  <r>
    <n v="280"/>
    <d v="2024-11-01T13:31:41"/>
    <d v="2024-11-01T13:42:36"/>
    <s v="anônima"/>
    <m/>
    <s v="Masculino"/>
    <s v="21 a 30"/>
    <x v="2"/>
    <s v="Superior Incompleto "/>
    <s v="Tecnologia"/>
    <s v="Muito alta"/>
    <s v="Muito positiva"/>
    <s v="Auxilia com atividades mecanizadas que demandariam tempo como criação de resumos, ideias rápidas para processos que levariam um grande tempo como desenvolvimento de alguma ideia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Backup regular de dados ;Uso de software antivírus ;Verificação de fontes antes de baixar arquivos ou clicar em links "/>
    <s v="Pesquiso soluções online (tutoriais, fóruns, etc.) ;Tento resolver sozinho(a) por tentativa e erro "/>
    <s v="Alto"/>
    <s v="Alto"/>
    <s v="Pouco"/>
    <s v="Médio"/>
    <s v="Alto"/>
    <s v="Profissional"/>
    <s v=" Sim, presencial"/>
    <s v="Não, mas gostaria de aprender "/>
    <s v="Sim, Python"/>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5"/>
    <n v="5"/>
    <n v="5"/>
    <n v="5"/>
  </r>
  <r>
    <n v="281"/>
    <d v="2024-11-01T15:27:10"/>
    <d v="2024-11-01T15:39:02"/>
    <s v="anônima"/>
    <m/>
    <s v="Feminino"/>
    <s v="41 a 50"/>
    <x v="6"/>
    <s v="Doutorado Incompleto "/>
    <s v="Ciências Exatas e da Terra "/>
    <s v="Média"/>
    <s v="Neutra"/>
    <s v="Ferramente que representa um avanço significativo no uso da inteligência artificial."/>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Contato o suporte técnico "/>
    <s v="Médio"/>
    <s v="Médio"/>
    <s v="Nenhum"/>
    <s v="Pouco"/>
    <s v="Pouco"/>
    <s v="Alto"/>
    <s v="Sim, online "/>
    <s v="Não, e não sei do que se trata"/>
    <s v="Sim, Python;Sim, JavaScript "/>
    <s v="Azul"/>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m/>
    <m/>
    <m/>
    <m/>
    <m/>
    <m/>
    <m/>
    <m/>
    <m/>
    <m/>
    <m/>
    <m/>
    <m/>
    <m/>
    <m/>
    <m/>
    <m/>
    <m/>
    <n v="5"/>
    <n v="4"/>
    <n v="3"/>
    <n v="2"/>
    <n v="2"/>
  </r>
  <r>
    <n v="282"/>
    <d v="2024-11-01T15:32:18"/>
    <d v="2024-11-01T15:44:09"/>
    <s v="anônima"/>
    <m/>
    <s v="Masculino"/>
    <s v="31 a 40"/>
    <x v="0"/>
    <s v="Superior Incompleto "/>
    <s v="Arquitetura "/>
    <s v="Pouca"/>
    <s v="Positiva"/>
    <s v="Acredito ser uma ferramenta eficiente para auxiliar em diferentes atividades do dia-a-dia "/>
    <s v="Plataformas de compartilhamento de documentos (OneDrive, GoogleDrive, Dropbox, Box etc.) ;Processadores de texto (e.g., Microsoft Word, Google Docs) "/>
    <s v="Diariamente "/>
    <s v="Utilização de senhas fortes e únicas ;Autenticação em duas etapas ;Backup regular de dados ;Uso de software antivírus ;Verificação de fontes antes de baixar arquivos ou clicar em links "/>
    <s v="Pesquiso soluções online (tutoriais, fóruns, etc.) "/>
    <s v="Pouco"/>
    <s v="Nenhum"/>
    <s v="Nenhum"/>
    <s v="Nenhum"/>
    <s v="Nenhum"/>
    <s v="Nenhum"/>
    <s v="Não, mas planejo participar em breve "/>
    <s v="Não, e não sei do que se trata"/>
    <s v="Não"/>
    <s v="Ciano"/>
    <m/>
    <m/>
    <m/>
    <m/>
    <m/>
    <m/>
    <m/>
    <m/>
    <m/>
    <m/>
    <m/>
    <m/>
    <m/>
    <m/>
    <m/>
    <m/>
    <m/>
    <m/>
    <s v="Respondido por um Humano"/>
    <s v="Respondido por um Humano"/>
    <s v="Respondido por Inteligência Artificial"/>
    <s v="Respondido por Inteligência Artificial"/>
    <s v="Respondido por Inteligência Artificial"/>
    <s v="Respondido por um Humano"/>
    <s v="Respondido por um Humano"/>
    <s v="Respondido por Inteligência Artificial"/>
    <s v="Respondido por Inteligência Artificial"/>
    <m/>
    <m/>
    <m/>
    <m/>
    <m/>
    <m/>
    <m/>
    <m/>
    <m/>
    <n v="3"/>
    <n v="5"/>
    <n v="4"/>
    <n v="4"/>
    <n v="3"/>
  </r>
  <r>
    <n v="283"/>
    <d v="2024-11-01T15:32:48"/>
    <d v="2024-11-01T15:44:34"/>
    <s v="anônima"/>
    <m/>
    <s v="Feminino"/>
    <s v="21 a 30"/>
    <x v="5"/>
    <s v="Superior Incompleto "/>
    <s v="Ciências Exatas e da Terra "/>
    <s v="Média"/>
    <s v="Neutra"/>
    <s v="Ao mesmo tempo que se torna boa onde conseguimos resultados rápidos sem muito esforço, pelo mesmo motivo se torna ruim onde acaba inibindo nossa criatividade, imaginação entre outros "/>
    <s v="Redes sociais (e.g., Facebook, Instagram) ;Plataformas de comunicação (e.g., Zoom, Microsoft Teams) ;Processadores de texto (e.g., Microsoft Word, Google Docs) ;Planilhas (e.g., Microsoft Excel, Google Sheet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Peço ajuda a amigos ou familiares"/>
    <s v="Pouco"/>
    <s v="Nenhum"/>
    <s v="Nenhum"/>
    <s v="Pouco"/>
    <s v="Pouco"/>
    <s v="Pouco"/>
    <s v="Sim, online "/>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4"/>
    <n v="4"/>
    <n v="5"/>
    <n v="4"/>
  </r>
  <r>
    <n v="284"/>
    <d v="2024-11-01T15:23:37"/>
    <d v="2024-11-01T15:52:12"/>
    <s v="anônima"/>
    <m/>
    <s v="Prefiro não declarar"/>
    <s v="21 a 30"/>
    <x v="2"/>
    <s v="Superior Incompleto "/>
    <s v="Ciências Sociais e Humanas "/>
    <s v="Alta"/>
    <s v="Negativa"/>
    <m/>
    <s v="Redes sociais (e.g., Facebook, Instagram) ;Processadores de texto (e.g., Microsoft Word, Google Docs) ;Planilhas (e.g., Microsoft Excel, Google Sheets) ;Plataformas de compartilhamento de documentos (OneDrive, GoogleDrive, Dropbox, Box etc.) "/>
    <s v="Semanalmente "/>
    <s v="Utilização de senhas fortes e únicas ;Autenticação em duas etapas ;Backup regular de dados ;Verificação de fontes antes de baixar arquivos ou clicar em links "/>
    <s v="Pesquiso soluções online (tutoriais, fóruns, etc.) ;Peço ajuda a amigos ou familiares;Tento resolver sozinho(a) por tentativa e erro "/>
    <s v="Médio"/>
    <s v="Médio"/>
    <s v="Médio"/>
    <s v="Médio"/>
    <s v="Médio"/>
    <s v="Médio"/>
    <s v="Não, e não tenho planos de participar "/>
    <s v="Não, e não tenho interesse "/>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3"/>
    <n v="4"/>
    <n v="2"/>
    <n v="1"/>
    <n v="1"/>
  </r>
  <r>
    <n v="285"/>
    <d v="2024-11-01T16:30:11"/>
    <d v="2024-11-01T16:38:38"/>
    <s v="anônima"/>
    <m/>
    <s v="Feminino"/>
    <s v="21 a 30"/>
    <x v="2"/>
    <s v="Pós-Graduação Incompleto "/>
    <s v="Ciências Sociais e Humanas "/>
    <s v="Pouca"/>
    <s v="Positiva"/>
    <m/>
    <s v="Redes sociais (e.g., Facebook, Instagram) ;Processadores de texto (e.g., Microsoft Word, Google Docs) ;Ferramentas de edição de imagem/vídeo (e.g., Adobe Photoshop, Final Cut Pro) ;Planilhas (e.g., Microsoft Excel, Google Sheets) ;Plataformas de compartilhamento de documentos (OneDrive, GoogleDrive, Dropbox, Box etc.) "/>
    <s v="Diariamente "/>
    <s v="Verificação de fontes antes de baixar arquivos ou clicar em links ;Uso de software antivírus ;Utilização de senhas fortes e únicas ;Backup regular de dados "/>
    <s v="Pesquiso soluções online (tutoriais, fóruns, etc.) ;Contato o suporte técnico ;Tento resolver sozinho(a) por tentativa e erro "/>
    <s v="Pouco"/>
    <s v="Pouco"/>
    <s v="Pouco"/>
    <s v="Nenhum"/>
    <s v="Pouco"/>
    <s v="Pouco"/>
    <s v="Não, e não tenho planos de participar "/>
    <s v="Não, mas gostaria de aprender "/>
    <s v=" Sim, C/C++ ;Sim, HTML ;Sim, JavaScript "/>
    <s v="Azul"/>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Inteligência Artificial"/>
    <m/>
    <m/>
    <m/>
    <m/>
    <m/>
    <m/>
    <m/>
    <m/>
    <m/>
    <m/>
    <m/>
    <m/>
    <m/>
    <m/>
    <m/>
    <m/>
    <m/>
    <m/>
    <m/>
    <m/>
    <m/>
    <m/>
    <m/>
    <m/>
    <m/>
    <m/>
    <m/>
    <n v="2"/>
    <n v="3"/>
    <n v="4"/>
    <n v="4"/>
    <n v="5"/>
  </r>
  <r>
    <n v="286"/>
    <d v="2024-11-01T17:56:35"/>
    <d v="2024-11-01T18:10:55"/>
    <s v="anônima"/>
    <m/>
    <s v="Feminino"/>
    <s v="20 ou menos"/>
    <x v="5"/>
    <s v="Superior Incompleto "/>
    <s v="Tecnologia"/>
    <s v="Alta"/>
    <s v="Positiva"/>
    <s v="Eu acho que é positiva pois ajuda a te dar inspiração, é algo imediato, porém não é muito positiva porque querendo ou não tira sua criatividade de criar um texto, faz com que você não precisa pense muito, podendo atrapalhar seu desenvolvimento."/>
    <s v="Redes sociais (e.g., Facebook, Instagram) ;Processadores de texto (e.g., Microsoft Word, Google Docs) ;Plataformas de compartilhamento de documentos (OneDrive, GoogleDrive, Dropbox, Box etc.) ;Apresentações (e.g., Microsoft PowerPoint, Google Slides) "/>
    <s v="Diariamente "/>
    <s v="Utilização de senhas fortes e únicas ;Uso de software antivírus ;Verificação de fontes antes de baixar arquivos ou clicar em links "/>
    <s v="Contato o suporte técnico ;Pesquiso soluções online (tutoriais, fóruns, etc.) ;Peço ajuda a amigos ou familiares"/>
    <s v="Alto"/>
    <s v="Nenhum"/>
    <s v="Nenhum"/>
    <s v="Pouco"/>
    <s v="Médio"/>
    <s v="Pouco"/>
    <s v=" Sim, presencial"/>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n v="4"/>
    <n v="3"/>
    <n v="4"/>
    <n v="4"/>
    <n v="3"/>
  </r>
  <r>
    <n v="287"/>
    <d v="2024-11-01T18:55:46"/>
    <d v="2024-11-01T19:03:52"/>
    <s v="anônima"/>
    <m/>
    <s v="Feminino"/>
    <s v="21 a 30"/>
    <x v="2"/>
    <s v="Superior Incompleto "/>
    <s v="Ciências Sociais e Humanas "/>
    <s v="Média"/>
    <s v="Muito positiva"/>
    <m/>
    <s v="Redes sociais (e.g., Facebook, Instagram) ;Processadores de texto (e.g., Microsoft Word, Google Docs)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
    <s v="Médio"/>
    <s v="Médio"/>
    <s v="Médio"/>
    <s v="Médio"/>
    <s v="Pouco"/>
    <s v="Pouco"/>
    <s v="Não, e não tenho planos de participar "/>
    <s v="Não, mas gostaria de aprender "/>
    <s v="Não"/>
    <s v="Verde"/>
    <m/>
    <m/>
    <m/>
    <m/>
    <m/>
    <m/>
    <m/>
    <m/>
    <m/>
    <m/>
    <m/>
    <m/>
    <m/>
    <m/>
    <m/>
    <m/>
    <m/>
    <m/>
    <m/>
    <m/>
    <m/>
    <m/>
    <m/>
    <m/>
    <m/>
    <m/>
    <m/>
    <s v="Respondido por Inteligência Artificial"/>
    <s v="Respondido por um Humano"/>
    <s v="Respondido por um Humano"/>
    <s v="Respondido por um Humano"/>
    <s v="Respondido por um Humano"/>
    <s v="Respondido por um Humano"/>
    <s v="Respondido por Inteligência Artificial"/>
    <s v="Respondido por Inteligência Artificial"/>
    <s v="Respondido por um Humano"/>
    <n v="5"/>
    <n v="5"/>
    <n v="4"/>
    <n v="5"/>
    <n v="5"/>
  </r>
  <r>
    <n v="288"/>
    <d v="2024-11-01T19:02:55"/>
    <d v="2024-11-01T19:08:56"/>
    <s v="anônima"/>
    <m/>
    <s v="Feminino"/>
    <s v="20 ou menos"/>
    <x v="3"/>
    <s v="Superior Incompleto "/>
    <s v="Ciências Exatas e da Terra "/>
    <s v="Média"/>
    <s v="Neutr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Backup regular de dados ;Uso de software antivírus ;Verificação de fontes antes de baixar arquivos ou clicar em links "/>
    <s v="Pesquiso soluções online (tutoriais, fóruns, etc.) ;Peço ajuda a amigos ou familiares;Tento resolver sozinho(a) por tentativa e erro "/>
    <s v="Médio"/>
    <s v="Médio"/>
    <s v="Nenhum"/>
    <s v="Pouco"/>
    <s v="Pouco"/>
    <s v="Pouco"/>
    <s v="Sim, online "/>
    <s v="Não, mas gostaria de aprender "/>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4"/>
    <n v="5"/>
    <n v="5"/>
    <n v="5"/>
    <n v="3"/>
  </r>
  <r>
    <n v="289"/>
    <d v="2024-11-01T21:13:29"/>
    <d v="2024-11-01T21:33:17"/>
    <s v="anônima"/>
    <m/>
    <s v="Feminino"/>
    <s v="41 a 50"/>
    <x v="3"/>
    <s v="Pós-Graduação Completo "/>
    <s v="Ciências Econômicas e Administrativas "/>
    <s v="Média"/>
    <s v="Positiva"/>
    <s v="Facilita o processo de pesquisa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Utilização de senhas fortes e únic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Pouco"/>
    <s v="Pouco"/>
    <s v="Pouco"/>
    <s v="Nenhum"/>
    <s v="Pouco"/>
    <s v="Pouco"/>
    <s v=" Sim, presencial"/>
    <s v="Não, e não sei do que se trata"/>
    <s v="Não"/>
    <s v="Ciano"/>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um Humano"/>
    <m/>
    <m/>
    <m/>
    <m/>
    <m/>
    <m/>
    <m/>
    <m/>
    <m/>
    <n v="5"/>
    <n v="5"/>
    <n v="5"/>
    <n v="5"/>
    <n v="5"/>
  </r>
  <r>
    <n v="290"/>
    <d v="2024-11-02T01:40:57"/>
    <d v="2024-11-02T01:49:54"/>
    <s v="anônima"/>
    <m/>
    <s v="Masculino"/>
    <s v="21 a 30"/>
    <x v="4"/>
    <s v="Superior Incompleto "/>
    <s v="Ciências Exatas e da Terra "/>
    <s v="Média"/>
    <s v="Muito positiva"/>
    <s v="Uso muito pra criar programação de alguns projetos e compatibilizar disciplinas em um projeto arquitetônico (e também uso muito como editor de textos) "/>
    <s v="Redes sociais (e.g., Facebook, Instagram) ;Plataformas de comunicação (e.g., Zoom, Microsoft Teams) ;Processadores de texto (e.g., Microsoft Word, Google Docs) ;Apresentações (e.g., Microsoft PowerPoint, Google Slides) ;Ferramentas de edição de imagem/vídeo (e.g., Adobe Photoshop, Final Cut Pro)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Evito lidar com problemas tecnológicos "/>
    <s v="Pouco"/>
    <s v="Pouco"/>
    <s v="Alto"/>
    <s v="Alto"/>
    <s v="Médio"/>
    <s v="Alto"/>
    <s v=" Sim, presencial"/>
    <s v="Sim, ocasionalmente "/>
    <s v="Sim, Java ;Sim, HTML "/>
    <s v="Verde"/>
    <m/>
    <m/>
    <m/>
    <m/>
    <m/>
    <m/>
    <m/>
    <m/>
    <m/>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s v="Respondido por Inteligência Artificial"/>
    <n v="4"/>
    <n v="5"/>
    <n v="5"/>
    <n v="4"/>
    <n v="4"/>
  </r>
  <r>
    <n v="291"/>
    <d v="2024-11-02T08:55:22"/>
    <d v="2024-11-02T09:10:21"/>
    <s v="anônima"/>
    <m/>
    <s v="Masculino"/>
    <s v="21 a 30"/>
    <x v="1"/>
    <s v="Superior Completo "/>
    <s v="Ciências Sociais e Humanas "/>
    <s v="Média"/>
    <s v="Positiva"/>
    <s v="A inteligência é bem usual, fornece algumas informações úteis no dia a dia.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Médio"/>
    <s v="Médio"/>
    <s v="Pouco"/>
    <s v="Médio"/>
    <s v="Médio"/>
    <s v="Pouco"/>
    <s v="Não, mas planejo participar em breve "/>
    <s v="Sim, ocasionalmente "/>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n v="4"/>
    <n v="5"/>
    <n v="3"/>
    <n v="5"/>
    <n v="2"/>
  </r>
  <r>
    <n v="292"/>
    <d v="2024-11-02T13:32:01"/>
    <d v="2024-11-02T13:43:03"/>
    <s v="anônima"/>
    <m/>
    <s v="Feminino"/>
    <s v="21 a 30"/>
    <x v="5"/>
    <s v="Superior Incompleto "/>
    <s v="Ciências Exatas e da Terra "/>
    <s v="Pouca"/>
    <s v="Negativa"/>
    <s v="&quot;Eu queria fazer arte enquanto a IA limpa a minha casa, não limpar a minha casa enquanto a IA faz arte.&quot;"/>
    <s v="Redes sociais (e.g., Facebook, Instagram) ;Processadores de texto (e.g., Microsoft Word, Google Docs) ;Apresentações (e.g., Microsoft PowerPoint, Google Slides) ;Ferramentas de gerenciamento de projetos (Trello, Asana, Miro etc.)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ço ajuda a amigos ou familiares"/>
    <s v="Pouco"/>
    <s v="Nenhum"/>
    <s v="Nenhum"/>
    <s v="Pouco"/>
    <s v="Pouco"/>
    <s v="Nenhum"/>
    <s v="Não, e não tenho planos de participar "/>
    <s v="Não, e não sei do que se trata"/>
    <s v="Sim, Python;Sim, JavaScript ;Sim, Java ; Sim, C/C++ ;Sim, HTML "/>
    <s v="Ciano"/>
    <m/>
    <m/>
    <m/>
    <m/>
    <m/>
    <m/>
    <m/>
    <m/>
    <m/>
    <m/>
    <m/>
    <m/>
    <m/>
    <m/>
    <m/>
    <m/>
    <m/>
    <m/>
    <s v="Respondido por um Humano"/>
    <s v="Respondido por um Humano"/>
    <s v="Respondido por Inteligência Artificial"/>
    <s v="Respondido por Inteligência Artificial"/>
    <s v="Respondido por Inteligência Artificial"/>
    <s v="Respondido por um Humano"/>
    <s v="Respondido por um Humano"/>
    <s v="Respondido por um Humano"/>
    <s v="Respondido por Inteligência Artificial"/>
    <m/>
    <m/>
    <m/>
    <m/>
    <m/>
    <m/>
    <m/>
    <m/>
    <m/>
    <n v="5"/>
    <n v="4"/>
    <n v="5"/>
    <n v="3"/>
    <n v="3"/>
  </r>
  <r>
    <n v="293"/>
    <d v="2024-11-03T03:49:18"/>
    <d v="2024-11-03T04:00:12"/>
    <s v="anônima"/>
    <m/>
    <s v="Masculino"/>
    <s v="21 a 30"/>
    <x v="0"/>
    <s v="Superior Incompleto "/>
    <s v="Ciências Biológicas "/>
    <s v="Média"/>
    <s v="Negativa"/>
    <m/>
    <s v="Plataformas de comunicação (e.g., Zoom, Microsoft Teams) ;Redes sociais (e.g., Facebook, Instagram) ;Processadores de texto (e.g., Microsoft Word, Google Docs)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Peço ajuda a amigos ou familiares;Evito lidar com problemas tecnológicos "/>
    <s v="Alto"/>
    <s v="Médio"/>
    <s v="Médio"/>
    <s v="Alto"/>
    <s v="Médio"/>
    <s v="Médio"/>
    <s v="Não, e não tenho planos de participar "/>
    <s v="Não, mas gostaria de aprender "/>
    <s v="Sim, HTML "/>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Inteligência Artificial"/>
    <s v="Respondido por um Humano"/>
    <n v="4"/>
    <n v="4"/>
    <n v="4"/>
    <n v="3"/>
    <n v="2"/>
  </r>
  <r>
    <n v="294"/>
    <d v="2024-11-03T19:54:17"/>
    <d v="2024-11-03T20:04:52"/>
    <s v="anônima"/>
    <m/>
    <s v="Masculino"/>
    <s v="41 a 50"/>
    <x v="4"/>
    <s v="Doutorado Completo "/>
    <s v="Ciências Sociais e Humanas "/>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Semanal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Médio"/>
    <s v="Médio"/>
    <s v="Médio"/>
    <s v="Pouco"/>
    <s v="Não, e não tenho planos de participar "/>
    <s v="Sim, regularmente "/>
    <s v="Sim, HTML ;Sim, outra(s) linguagem(ens) "/>
    <s v="Branco"/>
    <m/>
    <m/>
    <m/>
    <m/>
    <m/>
    <m/>
    <m/>
    <m/>
    <m/>
    <s v="Respondido por um Humano"/>
    <s v="Respondido por um Humano"/>
    <s v="Respondido por um Humano"/>
    <s v="Respondido por Inteligência Artificial"/>
    <s v="Respondido por um Humano"/>
    <s v="Respondido por um Humano"/>
    <s v="Respondido por um Humano"/>
    <s v="Respondido por Inteligência Artificial"/>
    <s v="Respondido por Inteligência Artificial"/>
    <m/>
    <m/>
    <m/>
    <m/>
    <m/>
    <m/>
    <m/>
    <m/>
    <m/>
    <m/>
    <m/>
    <m/>
    <m/>
    <m/>
    <m/>
    <m/>
    <m/>
    <m/>
    <n v="3"/>
    <n v="3"/>
    <n v="4"/>
    <n v="4"/>
    <n v="4"/>
  </r>
  <r>
    <n v="295"/>
    <d v="2024-11-03T20:26:50"/>
    <d v="2024-11-03T20:41:36"/>
    <s v="anônima"/>
    <m/>
    <s v="Feminino"/>
    <s v="31 a 40"/>
    <x v="0"/>
    <s v="Médio Incompleto "/>
    <m/>
    <s v="Média"/>
    <s v="Neutra"/>
    <s v="É uma boa ferramenta, mas não confio, todos os dados obtidos preciso consultar, uso para coisas simples."/>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Semanalmente "/>
    <s v="Utilização de senhas fortes e únicas ;Autenticação em duas etapas ;Verificação de fontes antes de baixar arquivos ou clicar em links "/>
    <s v="Peço ajuda a amigos ou familiares;Contato o suporte técnico "/>
    <s v="Médio"/>
    <s v="Nenhum"/>
    <s v="Pouco"/>
    <s v="Pouco"/>
    <s v="Pouco"/>
    <s v="Médio"/>
    <s v="Não, e não tenho planos de participar "/>
    <s v="Sim, ocasionalmente "/>
    <s v="Não"/>
    <s v="Azul"/>
    <s v="Respondido por um Humano"/>
    <s v="Respondido por Inteligência Artificial"/>
    <s v="Respondido por um Humano"/>
    <s v="Respondido por Inteligência Artificial"/>
    <s v="Respondido por Inteligência Artificial"/>
    <s v="Respondido por um Humano"/>
    <s v="Respondido por Inteligência Artificial"/>
    <s v="Respondido por um Humano"/>
    <s v="Respondido por Inteligência Artificial"/>
    <m/>
    <m/>
    <m/>
    <m/>
    <m/>
    <m/>
    <m/>
    <m/>
    <m/>
    <m/>
    <m/>
    <m/>
    <m/>
    <m/>
    <m/>
    <m/>
    <m/>
    <m/>
    <m/>
    <m/>
    <m/>
    <m/>
    <m/>
    <m/>
    <m/>
    <m/>
    <m/>
    <n v="5"/>
    <n v="5"/>
    <n v="5"/>
    <n v="5"/>
    <n v="5"/>
  </r>
  <r>
    <n v="296"/>
    <d v="2024-11-04T07:25:11"/>
    <d v="2024-11-04T07:35:19"/>
    <s v="anônima"/>
    <m/>
    <s v="Feminino"/>
    <s v="21 a 30"/>
    <x v="0"/>
    <s v="Superior Incompleto "/>
    <s v="Ciências Exatas e da Terra "/>
    <s v="Alt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Peço ajuda a amigos ou familiares"/>
    <s v="Médio"/>
    <s v="Pouco"/>
    <s v="Pouco"/>
    <s v="Médio"/>
    <s v="Médio"/>
    <s v="Médio"/>
    <s v="Não, mas planejo participar em breve "/>
    <s v="Não, e não sei do que se trata"/>
    <s v=" Sim, C/C++ "/>
    <s v="Azul"/>
    <s v="Respondido por um Humano"/>
    <s v="Respondido por um Humano"/>
    <s v="Respondido por Inteligência Artificial"/>
    <s v="Respondido por Inteligência Artificial"/>
    <s v="Respondido por Inteligência Artificial"/>
    <s v="Respondido por um Humano"/>
    <s v="Respondido por um Humano"/>
    <s v="Respondido por um Humano"/>
    <s v="Respondido por um Humano"/>
    <m/>
    <m/>
    <m/>
    <m/>
    <m/>
    <m/>
    <m/>
    <m/>
    <m/>
    <m/>
    <m/>
    <m/>
    <m/>
    <m/>
    <m/>
    <m/>
    <m/>
    <m/>
    <m/>
    <m/>
    <m/>
    <m/>
    <m/>
    <m/>
    <m/>
    <m/>
    <m/>
    <n v="2"/>
    <n v="3"/>
    <n v="5"/>
    <n v="5"/>
    <n v="4"/>
  </r>
  <r>
    <n v="297"/>
    <d v="2024-11-04T07:51:16"/>
    <d v="2024-11-04T07:55:24"/>
    <s v="anônima"/>
    <m/>
    <s v="Feminino"/>
    <s v="21 a 30"/>
    <x v="0"/>
    <s v="Superior Incompleto "/>
    <s v="Ciências Biológicas "/>
    <s v="Média"/>
    <s v="Positiva"/>
    <s v="Acredito auxiliar muito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Backup regular de dados ;Uso de software antivírus "/>
    <s v="Pesquiso soluções online (tutoriais, fóruns, etc.) ;Peço ajuda a amigos ou familiares"/>
    <s v="Médio"/>
    <s v="Pouco"/>
    <s v="Pouco"/>
    <s v="Médio"/>
    <s v="Médio"/>
    <s v="Pouco"/>
    <s v="Sim, online "/>
    <s v="Não, mas gostaria de aprender "/>
    <s v="Não"/>
    <s v="Branco"/>
    <m/>
    <m/>
    <m/>
    <m/>
    <m/>
    <m/>
    <m/>
    <m/>
    <m/>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s v="Respondido por um Humano"/>
    <m/>
    <m/>
    <m/>
    <m/>
    <m/>
    <m/>
    <m/>
    <m/>
    <m/>
    <m/>
    <m/>
    <m/>
    <m/>
    <m/>
    <m/>
    <m/>
    <m/>
    <m/>
    <n v="4"/>
    <n v="4"/>
    <n v="4"/>
    <n v="4"/>
    <n v="4"/>
  </r>
  <r>
    <n v="298"/>
    <d v="2024-11-04T10:11:52"/>
    <d v="2024-11-04T10:20:37"/>
    <s v="anônima"/>
    <m/>
    <s v="Feminino"/>
    <s v="20 ou menos"/>
    <x v="0"/>
    <s v="Médio Completo "/>
    <m/>
    <s v="Alta"/>
    <s v="Positiva"/>
    <s v="A ferramenta auxilia muito na busca de informação, principalmente quando utilizada pra guiar o caminho, o resultado final não é de nível científico referenciado porém facilita a trajeto até a informação."/>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Médio"/>
    <s v="Pouco"/>
    <s v="Pouco"/>
    <s v="Nenhum"/>
    <s v="Médio"/>
    <s v="Nenhum"/>
    <s v="Sim, online "/>
    <s v="Não, mas gostaria de aprender "/>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4"/>
    <n v="4"/>
    <n v="5"/>
    <n v="4"/>
    <n v="4"/>
  </r>
  <r>
    <n v="299"/>
    <d v="2024-11-04T10:17:20"/>
    <d v="2024-11-04T10:37:21"/>
    <s v="anônima"/>
    <m/>
    <s v="Feminino"/>
    <s v="41 a 50"/>
    <x v="4"/>
    <s v="Doutorado Completo "/>
    <s v="Saúde e Ciências Médicas "/>
    <s v="Médi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
    <s v="Pesquiso soluções online (tutoriais, fóruns, etc.) "/>
    <s v="Pouco"/>
    <s v="Pouco"/>
    <s v="Nenhum"/>
    <s v="Pouco"/>
    <s v="Pouco"/>
    <s v="Pouco"/>
    <s v="Não, e não tenho planos de participar "/>
    <s v="Não, mas gostaria de aprender "/>
    <s v="Não"/>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um Humano"/>
    <s v="Respondido por um Humano"/>
    <s v="Respondido por Inteligência Artificial"/>
    <n v="5"/>
    <n v="5"/>
    <n v="5"/>
    <n v="5"/>
    <n v="5"/>
  </r>
  <r>
    <n v="300"/>
    <d v="2024-11-04T10:35:55"/>
    <d v="2024-11-04T10:43:48"/>
    <s v="anônima"/>
    <m/>
    <s v="Feminino"/>
    <s v="21 a 30"/>
    <x v="5"/>
    <s v="Médio Completo "/>
    <m/>
    <s v="Média"/>
    <s v="Muito 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Peço ajuda a amigos ou familiares;Tento resolver sozinho(a) por tentativa e erro "/>
    <s v="Pouco"/>
    <s v="Pouco"/>
    <s v="Pouco"/>
    <s v="Pouco"/>
    <s v="Pouco"/>
    <s v="Pouco"/>
    <s v="Não, e não tenho planos de participar "/>
    <s v="Não, mas gostaria de aprender "/>
    <s v="Não"/>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1"/>
    <n v="2"/>
    <n v="4"/>
    <n v="5"/>
    <n v="3"/>
  </r>
  <r>
    <n v="301"/>
    <d v="2024-11-04T10:36:30"/>
    <d v="2024-11-04T10:44:26"/>
    <s v="anônima"/>
    <m/>
    <s v="Masculino"/>
    <s v="21 a 30"/>
    <x v="5"/>
    <s v="Superior Incompleto "/>
    <s v="Saúde e Ciências Médicas "/>
    <s v="Alta"/>
    <s v="Positiva"/>
    <m/>
    <s v="Processadores de texto (e.g., Microsoft Word, Google Docs) ;Redes sociais (e.g., Facebook, Instagram) ;Apresentações (e.g., Microsoft PowerPoint, Google Slides) ;Planilhas (e.g., Microsoft Excel, Google Sheets) ;Plataformas de compartilhamento de documentos (OneDrive, GoogleDrive, Dropbox, Box etc.) ;Plataformas de comunicação (e.g., Zoom, Microsoft Teams) "/>
    <s v="Diariamente "/>
    <s v="Utilização de senhas fortes e únicas ;Autenticação em duas etapas ;Verificação de fontes antes de baixar arquivos ou clicar em links "/>
    <s v="Pesquiso soluções online (tutoriais, fóruns, etc.) "/>
    <s v="Médio"/>
    <s v="Médio"/>
    <s v="Alto"/>
    <s v="Alto"/>
    <s v="Alto"/>
    <s v="Pouco"/>
    <s v="Não, e não tenho planos de participar "/>
    <s v="Sim, ocasionalmente "/>
    <s v="Sim, HTML "/>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um Humano"/>
    <s v="Respondido por Inteligência Artificial"/>
    <s v="Respondido por Inteligência Artificial"/>
    <n v="5"/>
    <n v="5"/>
    <n v="5"/>
    <n v="5"/>
    <n v="5"/>
  </r>
  <r>
    <n v="302"/>
    <d v="2024-11-04T10:41:32"/>
    <d v="2024-11-04T10:46:58"/>
    <s v="anônima"/>
    <m/>
    <s v="Feminino"/>
    <s v="21 a 30"/>
    <x v="5"/>
    <s v="Superior Incompleto "/>
    <s v="Saúde e Ciências Médicas "/>
    <s v="Alta"/>
    <s v="Muito 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
    <s v="Médio"/>
    <s v="Pouco"/>
    <s v="Pouco"/>
    <s v="Médio"/>
    <s v="Médio"/>
    <s v="Pouco"/>
    <s v=" Sim, presencial"/>
    <s v="Não, mas gostaria de aprender "/>
    <s v="Não"/>
    <s v="Ciano"/>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n v="4"/>
    <n v="3"/>
    <n v="3"/>
    <n v="5"/>
    <n v="5"/>
  </r>
  <r>
    <n v="303"/>
    <d v="2024-11-04T10:44:12"/>
    <d v="2024-11-04T10:56:06"/>
    <s v="anônima"/>
    <m/>
    <s v="Masculino"/>
    <s v="21 a 30"/>
    <x v="0"/>
    <s v="Superior Incompleto "/>
    <s v="Tecnologia"/>
    <s v="Alta"/>
    <s v="Positiva"/>
    <s v="Por mais que IAs já existissem a tempos, acredito que o que está ocorrendo atualmente seja uma revolução tecnológica._x000a_Digo que é uma revolução, pois para evoluirmos como sociedade tecnológica isso precisa acontecer. Como nas demais revoluções (como a Industrial, por exemplo) o método de trabalho das pessoas terá de mudar e se adaptar. Existirá muitos pontos negativos, mas acredito que existirá ainda mais positivos."/>
    <s v="Plataformas de comunicação (e.g., Zoom, Microsoft Teams) ;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Autenticação em duas etapas ;Utilização de senhas fortes e únicas ;Verificação de fontes antes de baixar arquivos ou clicar em links "/>
    <s v="Tento resolver sozinho(a) por tentativa e erro ;Pesquiso soluções online (tutoriais, fóruns, etc.) ;Contato o suporte técnico "/>
    <s v="Alto"/>
    <s v="Médio"/>
    <s v="Pouco"/>
    <s v="Alto"/>
    <s v="Alto"/>
    <s v="Médio"/>
    <s v=" Sim, presencial"/>
    <s v="Não, e não sei do que se trata"/>
    <s v="Sim, Python;Sim, JavaScript ;Sim, Java ; Sim, C/C++ ;Sim, HTML ;Sim, outra(s) linguagem(ens) "/>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5"/>
    <n v="5"/>
    <n v="5"/>
    <n v="3"/>
    <n v="3"/>
  </r>
  <r>
    <n v="304"/>
    <d v="2024-11-04T10:47:41"/>
    <d v="2024-11-04T10:58:53"/>
    <s v="anônima"/>
    <m/>
    <s v="Feminino"/>
    <s v="20 ou menos"/>
    <x v="5"/>
    <s v="Médio Completo "/>
    <m/>
    <s v="Alt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Peço ajuda a amigos ou familiares;Tento resolver sozinho(a) por tentativa e erro ;Evito lidar com problemas tecnológicos "/>
    <s v="Médio"/>
    <s v="Nenhum"/>
    <s v="Médio"/>
    <s v="Pouco"/>
    <s v="Nenhum"/>
    <s v="Pouco"/>
    <s v="Não, e não tenho planos de participar "/>
    <s v="Não, e não sei do que se trata"/>
    <s v="Não"/>
    <s v="Branco"/>
    <m/>
    <m/>
    <m/>
    <m/>
    <m/>
    <m/>
    <m/>
    <m/>
    <m/>
    <s v="Respondido por Inteligência Artificial"/>
    <s v="Respondido por um Humano"/>
    <s v="Respondido por um Humano"/>
    <s v="Respondido por um Humano"/>
    <s v="Respondido por um Humano"/>
    <s v="Respondido por um Humano"/>
    <s v="Respondido por Inteligência Artificial"/>
    <s v="Respondido por Inteligência Artificial"/>
    <s v="Respondido por Inteligência Artificial"/>
    <m/>
    <m/>
    <m/>
    <m/>
    <m/>
    <m/>
    <m/>
    <m/>
    <m/>
    <m/>
    <m/>
    <m/>
    <m/>
    <m/>
    <m/>
    <m/>
    <m/>
    <m/>
    <n v="5"/>
    <n v="5"/>
    <n v="5"/>
    <n v="5"/>
    <n v="4"/>
  </r>
  <r>
    <n v="305"/>
    <d v="2024-11-04T10:52:18"/>
    <d v="2024-11-04T11:01:54"/>
    <s v="anônima"/>
    <m/>
    <s v="Masculino"/>
    <s v="21 a 30"/>
    <x v="5"/>
    <s v="Superior Incompleto "/>
    <s v="Saúde e Ciências Médicas "/>
    <s v="Média"/>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Tento resolver sozinho(a) por tentativa e erro "/>
    <s v="Pouco"/>
    <s v="Pouco"/>
    <s v="Pouco"/>
    <s v="Pouco"/>
    <s v="Pouco"/>
    <s v="Pouco"/>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4"/>
    <n v="5"/>
    <n v="5"/>
    <n v="5"/>
  </r>
  <r>
    <n v="306"/>
    <d v="2024-11-04T11:03:39"/>
    <d v="2024-11-04T11:12:41"/>
    <s v="anônima"/>
    <m/>
    <s v="Masculino"/>
    <s v="21 a 30"/>
    <x v="0"/>
    <s v="Superior Incompleto "/>
    <s v="Saúde e Ciências Médicas "/>
    <s v="Alta"/>
    <s v="Neutra"/>
    <s v="Útil e inovador, porém prejudicial se usado de qualquer forma._x000a_"/>
    <s v="Redes sociais (e.g., Facebook, Instagram) ;Processadores de texto (e.g., Microsoft Word, Google Docs) ;Planilhas (e.g., Microsoft Excel, Google Sheets) ;Plataformas de comunicação (e.g., Zoom, Microsoft Team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Tento resolver sozinho(a) por tentativa e erro "/>
    <s v="Pouco"/>
    <s v="Nenhum"/>
    <s v="Médio"/>
    <s v="Nenhum"/>
    <s v="Pouco"/>
    <s v="Pouco"/>
    <s v="Não, e não tenho planos de participar "/>
    <s v="Não, e não tenho interesse "/>
    <s v="Não"/>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um Humano"/>
    <s v="Respondido por um Humano"/>
    <m/>
    <m/>
    <m/>
    <m/>
    <m/>
    <m/>
    <m/>
    <m/>
    <m/>
    <m/>
    <m/>
    <m/>
    <m/>
    <m/>
    <m/>
    <m/>
    <m/>
    <m/>
    <m/>
    <m/>
    <m/>
    <m/>
    <m/>
    <m/>
    <m/>
    <m/>
    <m/>
    <n v="5"/>
    <n v="5"/>
    <n v="1"/>
    <n v="5"/>
    <n v="4"/>
  </r>
  <r>
    <n v="307"/>
    <d v="2024-11-04T10:55:52"/>
    <d v="2024-11-04T11:13:43"/>
    <s v="anônima"/>
    <m/>
    <s v="Feminino"/>
    <s v="21 a 30"/>
    <x v="2"/>
    <s v="Fundamental Incompleto "/>
    <m/>
    <s v="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Peço ajuda a amigos ou familiares;Tento resolver sozinho(a) por tentativa e erro "/>
    <s v="Pouco"/>
    <s v="Pouco"/>
    <s v="Pouco"/>
    <s v="Pouco"/>
    <s v="Médio"/>
    <s v="Médio"/>
    <s v="Não, e não tenho planos de participar "/>
    <s v="Não, e não sei do que se trata"/>
    <s v="Não"/>
    <s v="Azul"/>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m/>
    <m/>
    <m/>
    <m/>
    <m/>
    <m/>
    <m/>
    <m/>
    <m/>
    <m/>
    <m/>
    <m/>
    <m/>
    <m/>
    <m/>
    <m/>
    <m/>
    <m/>
    <m/>
    <m/>
    <m/>
    <m/>
    <m/>
    <m/>
    <m/>
    <m/>
    <m/>
    <n v="3"/>
    <n v="4"/>
    <n v="5"/>
    <n v="5"/>
    <n v="3"/>
  </r>
  <r>
    <n v="308"/>
    <d v="2024-11-04T11:05:52"/>
    <d v="2024-11-04T11:15:05"/>
    <s v="anônima"/>
    <m/>
    <s v="Feminino"/>
    <s v="20 ou menos"/>
    <x v="2"/>
    <s v="Superior Incompleto "/>
    <s v="Saúde e Ciências Médicas "/>
    <s v="Pouca"/>
    <s v="Neutra"/>
    <m/>
    <s v="Redes sociais (e.g., Facebook, Instagram) ;Plataformas de comunicação (e.g., Zoom, Microsoft Teams) ;Planilhas (e.g., Microsoft Excel, Google Sheets) ;Apresentações (e.g., Microsoft PowerPoint, Google Slides) "/>
    <s v="Semanalmente "/>
    <s v="Utilização de senhas fortes e únicas ;Autenticação em duas etapas "/>
    <s v="Peço ajuda a amigos ou familiares;Contato o suporte técnico "/>
    <s v="Pouco"/>
    <s v="Nenhum"/>
    <s v="Nenhum"/>
    <s v="Nenhum"/>
    <s v="Nenhum"/>
    <s v="Nenhum"/>
    <s v="Não, e não tenho planos de participar "/>
    <s v="Não, e não sei do que se trata"/>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n v="5"/>
    <n v="5"/>
    <n v="5"/>
    <n v="5"/>
    <n v="5"/>
  </r>
  <r>
    <n v="309"/>
    <d v="2024-11-04T11:03:57"/>
    <d v="2024-11-04T11:17:28"/>
    <s v="anônima"/>
    <m/>
    <s v="Feminino"/>
    <s v="20 ou menos"/>
    <x v="2"/>
    <s v="Superior Incompleto "/>
    <s v="Saúde e Ciências Médicas "/>
    <s v="Média"/>
    <s v="Positiva"/>
    <s v="Acredito que usada de maneira correta, pode facilitar e muito certas demandas.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
    <s v="Pesquiso soluções online (tutoriais, fóruns, etc.) ;Peço ajuda a amigos ou familiares"/>
    <s v="Médio"/>
    <s v="Nenhum"/>
    <s v="Pouco"/>
    <s v="Nenhum"/>
    <s v="Pouco"/>
    <s v="Nenhum"/>
    <s v="Não, e não tenho planos de participar "/>
    <s v="Não, e não tenho interesse "/>
    <s v="Não"/>
    <s v="Azul"/>
    <s v="Respondido por Inteligência Artificial"/>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m/>
    <m/>
    <m/>
    <m/>
    <m/>
    <m/>
    <m/>
    <m/>
    <m/>
    <m/>
    <m/>
    <m/>
    <m/>
    <m/>
    <m/>
    <m/>
    <m/>
    <m/>
    <m/>
    <m/>
    <m/>
    <m/>
    <m/>
    <m/>
    <m/>
    <m/>
    <m/>
    <n v="5"/>
    <n v="5"/>
    <n v="2"/>
    <n v="4"/>
    <n v="3"/>
  </r>
  <r>
    <n v="310"/>
    <d v="2024-11-04T11:10:12"/>
    <d v="2024-11-04T11:25:35"/>
    <s v="anônima"/>
    <m/>
    <s v="Feminino"/>
    <s v="21 a 30"/>
    <x v="2"/>
    <s v="Superior Incompleto "/>
    <s v="Direito"/>
    <s v="Média"/>
    <s v="Positiva"/>
    <m/>
    <s v="Redes sociais (e.g., Facebook, Instagram) ;Processadores de texto (e.g., Microsoft Word, Google Docs) ;Planilhas (e.g., Microsoft Excel, Google Sheets) ;Plataformas de compartilhamento de documentos (OneDrive, GoogleDrive, Dropbox, Box etc.) "/>
    <s v="Diariamente "/>
    <s v="Autenticação em duas etapas ;Uso de software antivírus "/>
    <s v="Pesquiso soluções online (tutoriais, fóruns, etc.) ;Peço ajuda a amigos ou familiares"/>
    <s v="Pouco"/>
    <s v="Nenhum"/>
    <s v="Nenhum"/>
    <s v="Nenhum"/>
    <s v="Médio"/>
    <s v="Nenhum"/>
    <s v="Não, mas planejo participar em breve "/>
    <s v="Não, e não sei do que se trata"/>
    <s v="Não"/>
    <s v="Branco"/>
    <m/>
    <m/>
    <m/>
    <m/>
    <m/>
    <m/>
    <m/>
    <m/>
    <m/>
    <s v="Respondido por um Humano"/>
    <s v="Respondido por Inteligência Artificial"/>
    <s v="Respondido por Inteligência Artificial"/>
    <s v="Respondido por Inteligência Artificial"/>
    <s v="Respondido por um Humano"/>
    <s v="Respondido por Inteligência Artificial"/>
    <s v="Respondido por um Humano"/>
    <s v="Respondido por um Humano"/>
    <s v="Respondido por um Humano"/>
    <m/>
    <m/>
    <m/>
    <m/>
    <m/>
    <m/>
    <m/>
    <m/>
    <m/>
    <m/>
    <m/>
    <m/>
    <m/>
    <m/>
    <m/>
    <m/>
    <m/>
    <m/>
    <n v="3"/>
    <n v="4"/>
    <n v="5"/>
    <n v="3"/>
    <n v="4"/>
  </r>
  <r>
    <n v="311"/>
    <d v="2024-11-04T11:26:16"/>
    <d v="2024-11-04T11:33:11"/>
    <s v="anônima"/>
    <m/>
    <s v="Feminino"/>
    <s v="21 a 30"/>
    <x v="0"/>
    <s v="Superior Incompleto "/>
    <s v="Ciências Sociais e Humanas "/>
    <s v="Alta"/>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Semanalmente "/>
    <s v="Autenticação em duas etapas "/>
    <s v="Pesquiso soluções online (tutoriais, fóruns, etc.) ;Peço ajuda a amigos ou familiares;Tento resolver sozinho(a) por tentativa e erro "/>
    <s v="Médio"/>
    <s v="Nenhum"/>
    <s v="Nenhum"/>
    <s v="Pouco"/>
    <s v="Pouco"/>
    <s v="Nenhum"/>
    <s v="Não, e não tenho planos de participar "/>
    <s v="Não, e não sei do que se trata"/>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5"/>
    <n v="5"/>
    <n v="4"/>
    <n v="5"/>
    <n v="5"/>
  </r>
  <r>
    <n v="312"/>
    <d v="2024-11-04T11:33:30"/>
    <d v="2024-11-04T11:37:57"/>
    <s v="anônima"/>
    <m/>
    <s v="Feminino"/>
    <s v="20 ou menos"/>
    <x v="2"/>
    <s v="Superior Incompleto "/>
    <s v="Saúde e Ciências Médicas "/>
    <s v="Alta"/>
    <s v="Positiva"/>
    <m/>
    <s v="Redes sociais (e.g., Facebook, Instagram) ;Apresentações (e.g., Microsoft PowerPoint, Google Slides) "/>
    <s v="Diariamente "/>
    <s v="Utilização de senhas fortes e únicas ;Backup regular de dados ;Uso de software antivírus ;Verificação de fontes antes de baixar arquivos ou clicar em links ;Autenticação em duas etapas "/>
    <s v="Pesquiso soluções online (tutoriais, fóruns, etc.) ;Contato o suporte técnico "/>
    <s v="Alto"/>
    <s v="Pouco"/>
    <s v="Nenhum"/>
    <s v="Pouco"/>
    <s v="Pouco"/>
    <s v="Médio"/>
    <s v="Não, e não tenho planos de participar "/>
    <s v="Não, e não sei do que se trata"/>
    <s v="Não"/>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3"/>
    <n v="3"/>
    <n v="4"/>
    <n v="3"/>
    <n v="3"/>
  </r>
  <r>
    <n v="313"/>
    <d v="2024-11-04T11:29:27"/>
    <d v="2024-11-04T11:41:19"/>
    <s v="anônima"/>
    <m/>
    <s v="Feminino"/>
    <s v="31 a 40"/>
    <x v="3"/>
    <s v="Superior Incompleto "/>
    <s v="Não tenho ainda"/>
    <s v="Pouca"/>
    <s v="Neutra"/>
    <s v="Experimentando "/>
    <s v="Redes sociais (e.g., Facebook, Instagram) ;Plataformas de comunicação (e.g., Zoom, Microsoft Teams) ;Plataformas de compartilhamento de documentos (OneDrive, GoogleDrive, Dropbox, Box etc.) ;Processadores de texto (e.g., Microsoft Word, Google Docs) "/>
    <s v="Nunca"/>
    <s v="Utilização de senhas fortes e únicas ;Uso de software antivírus ;Backup regular de dados "/>
    <s v="Pesquiso soluções online (tutoriais, fóruns, etc.) ;Peço ajuda a amigos ou familiares;Tento resolver sozinho(a) por tentativa e erro "/>
    <s v="Pouco"/>
    <s v="Nenhum"/>
    <s v="Nenhum"/>
    <s v="Nenhum"/>
    <s v="Nenhum"/>
    <s v="Nenhum"/>
    <s v="Não, mas planejo participar em breve "/>
    <s v="Não, e não sei do que se trata"/>
    <s v="Não"/>
    <s v="Branco"/>
    <m/>
    <m/>
    <m/>
    <m/>
    <m/>
    <m/>
    <m/>
    <m/>
    <m/>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um Humano"/>
    <s v="Respondido por um Humano"/>
    <m/>
    <m/>
    <m/>
    <m/>
    <m/>
    <m/>
    <m/>
    <m/>
    <m/>
    <m/>
    <m/>
    <m/>
    <m/>
    <m/>
    <m/>
    <m/>
    <m/>
    <m/>
    <n v="5"/>
    <n v="4"/>
    <n v="4"/>
    <n v="5"/>
    <n v="5"/>
  </r>
  <r>
    <n v="314"/>
    <d v="2024-11-04T11:32:06"/>
    <d v="2024-11-04T11:42:32"/>
    <s v="anônima"/>
    <m/>
    <s v="Masculino"/>
    <s v="20 ou menos"/>
    <x v="5"/>
    <s v="Superior Incompleto "/>
    <s v="Saúde e Ciências Médicas "/>
    <s v="Alta"/>
    <s v="Positiva"/>
    <s v="Como uma ferramenta de auxílio serve como complemento para uma tese ou ideia. Porém ele comete erros bem marcantes que precisam ser corrigidos. Não confiaria nele para montar um trabalho, mas sugerir ideias de frases e sinônimos para usar. Estrutura e organização, por exemplo. É bom como uma 2a opinião e auxílio, como mencionei."/>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Utilização de senhas fortes e únicas ;Uso de software antivírus "/>
    <s v="Pesquiso soluções online (tutoriais, fóruns, etc.) ;Peço ajuda a amigos ou familiares"/>
    <s v="Médio"/>
    <s v="Alto"/>
    <s v="Pouco"/>
    <s v="Médio"/>
    <s v="Médio"/>
    <s v="Pouco"/>
    <s v="Não, e não tenho planos de participar "/>
    <s v="Não, mas gostaria de aprender "/>
    <s v="Não"/>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um Humano"/>
    <m/>
    <m/>
    <m/>
    <m/>
    <m/>
    <m/>
    <m/>
    <m/>
    <m/>
    <m/>
    <m/>
    <m/>
    <m/>
    <m/>
    <m/>
    <m/>
    <m/>
    <m/>
    <n v="4"/>
    <n v="3"/>
    <n v="4"/>
    <n v="4"/>
    <n v="3"/>
  </r>
  <r>
    <n v="315"/>
    <d v="2024-11-04T11:32:24"/>
    <d v="2024-11-04T11:43:51"/>
    <s v="anônima"/>
    <m/>
    <s v="Masculino"/>
    <s v="20 ou menos"/>
    <x v="4"/>
    <s v="Superior Incompleto "/>
    <s v="Saúde e Ciências Médicas "/>
    <s v="Muito alta"/>
    <s v="Muito positiva"/>
    <s v="ferramenta pratica com uso simples e efetivo, qualquer indivíduo consegue usar tranquilamente e é multiuso "/>
    <s v="Plataformas de compartilhamento de documentos (OneDrive, GoogleDrive, Dropbox, Box etc.) ;Ferramentas de gerenciamento de projetos (Trello, Asana, Miro etc.) ;Ferramentas de edição de imagem/vídeo (e.g., Adobe Photoshop, Final Cut Pro) ;Apresentações (e.g., Microsoft PowerPoint, Google Slides) ;Processadores de texto (e.g., Microsoft Word, Google Docs) ;Plataformas de comunicação (e.g., Zoom, Microsoft Teams) "/>
    <s v="Diariamente "/>
    <s v="Verificação de fontes antes de baixar arquivos ou clicar em links ;Autenticação em duas etapas "/>
    <s v="Pesquiso soluções online (tutoriais, fóruns, etc.) ;Tento resolver sozinho(a) por tentativa e erro "/>
    <s v="Médio"/>
    <s v="Pouco"/>
    <s v="Nenhum"/>
    <s v="Nenhum"/>
    <s v="Médio"/>
    <s v="Nenhum"/>
    <s v="Não, e não tenho planos de participar "/>
    <s v="Não, e não tenho interesse "/>
    <s v="Não"/>
    <s v="Ciano"/>
    <m/>
    <m/>
    <m/>
    <m/>
    <m/>
    <m/>
    <m/>
    <m/>
    <m/>
    <m/>
    <m/>
    <m/>
    <m/>
    <m/>
    <m/>
    <m/>
    <m/>
    <m/>
    <s v="Respondido por Inteligência Artificial"/>
    <s v="Respondido por Inteligência Artificial"/>
    <s v="Respondido por Inteligência Artificial"/>
    <s v="Respondido por Inteligência Artificial"/>
    <s v="Respondido por um Humano"/>
    <s v="Respondido por Inteligência Artificial"/>
    <s v="Respondido por um Humano"/>
    <s v="Respondido por Inteligência Artificial"/>
    <s v="Respondido por Inteligência Artificial"/>
    <m/>
    <m/>
    <m/>
    <m/>
    <m/>
    <m/>
    <m/>
    <m/>
    <m/>
    <n v="5"/>
    <n v="4"/>
    <n v="5"/>
    <n v="5"/>
    <n v="4"/>
  </r>
  <r>
    <n v="316"/>
    <d v="2024-11-04T11:40:01"/>
    <d v="2024-11-04T11:50:19"/>
    <s v="anônima"/>
    <m/>
    <s v="Masculino"/>
    <s v="20 ou menos"/>
    <x v="2"/>
    <s v="Superior Incompleto "/>
    <s v="Saúde e Ciências Médicas "/>
    <s v="Alta"/>
    <s v="Positiva"/>
    <s v="Poderia ser melhor._x000a_"/>
    <s v="Redes sociais (e.g., Facebook, Instagram) ;Plataformas de compartilhamento de documentos (OneDrive, GoogleDrive, Dropbox, Box etc.) ;Processadores de texto (e.g., Microsoft Word, Google Docs) ;Apresentações (e.g., Microsoft PowerPoint, Google Slides)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Tento resolver sozinho(a) por tentativa e erro ;Evito lidar com problemas tecnológicos "/>
    <s v="Médio"/>
    <s v="Nenhum"/>
    <s v="Nenhum"/>
    <s v="Pouco"/>
    <s v="Pouco"/>
    <s v="Nenhum"/>
    <s v="Não, e não tenho planos de participar "/>
    <s v="Não, mas gostaria de aprender "/>
    <s v="Não"/>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2"/>
    <n v="4"/>
    <n v="5"/>
    <n v="3"/>
    <n v="1"/>
  </r>
  <r>
    <n v="317"/>
    <d v="2024-11-04T11:45:24"/>
    <d v="2024-11-04T11:50:42"/>
    <s v="anônima"/>
    <m/>
    <s v="Feminino"/>
    <s v="21 a 30"/>
    <x v="5"/>
    <s v="Superior Incompleto "/>
    <s v="Saúde e Ciências Médicas "/>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ço ajuda a amigos ou familiares;Contato o suporte técnico "/>
    <s v="Alto"/>
    <s v="Alto"/>
    <s v="Pouco"/>
    <s v="Pouco"/>
    <s v="Médio"/>
    <s v="Pouco"/>
    <s v="Não, e não tenho planos de participar "/>
    <s v="Não, e não sei do que se trata"/>
    <s v="Não"/>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s v="Respondido por um Humano"/>
    <n v="5"/>
    <n v="5"/>
    <n v="5"/>
    <n v="5"/>
    <n v="5"/>
  </r>
  <r>
    <n v="318"/>
    <d v="2024-11-04T11:44:19"/>
    <d v="2024-11-04T11:52:23"/>
    <s v="anônima"/>
    <m/>
    <s v="Feminino"/>
    <s v="21 a 30"/>
    <x v="5"/>
    <s v="Superior Incompleto "/>
    <s v="Saúde e Ciências Médicas "/>
    <s v="Média"/>
    <s v="Neutra"/>
    <s v="Acredito que pode ser uma boa ferramenta se bem utilizada, mas poderá ter consequências futuras se uso indiscriminado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Semanalmente "/>
    <s v="Autenticação em duas etapas ;Backup regular de dados ;Verificação de fontes antes de baixar arquivos ou clicar em links "/>
    <s v="Pesquiso soluções online (tutoriais, fóruns, etc.) ;Tento resolver sozinho(a) por tentativa e erro "/>
    <s v="Pouco"/>
    <s v="Nenhum"/>
    <s v="Pouco"/>
    <s v="Pouco"/>
    <s v="Médio"/>
    <s v="Pouco"/>
    <s v="Não, e não tenho planos de participar "/>
    <s v="Não, e não sei do que se trata"/>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3"/>
    <n v="4"/>
    <n v="4"/>
    <n v="5"/>
    <n v="4"/>
  </r>
  <r>
    <n v="319"/>
    <d v="2024-11-04T11:47:40"/>
    <d v="2024-11-04T11:52:31"/>
    <s v="anônima"/>
    <m/>
    <s v="Feminino"/>
    <s v="21 a 30"/>
    <x v="5"/>
    <s v="Superior Incompleto "/>
    <s v="Saúde e Ciências Médicas "/>
    <s v="Média"/>
    <s v="Positiva"/>
    <s v="Auxílio em tarefas braçais"/>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Contato o suporte técnico "/>
    <s v="Médio"/>
    <s v="Médio"/>
    <s v="Pouco"/>
    <s v="Médio"/>
    <s v="Alto"/>
    <s v="Médio"/>
    <s v="Não, e não tenho planos de participar "/>
    <s v="Não, mas gostaria de aprender "/>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5"/>
    <n v="4"/>
    <n v="3"/>
    <n v="2"/>
  </r>
  <r>
    <n v="320"/>
    <d v="2024-11-04T11:32:21"/>
    <d v="2024-11-04T12:11:47"/>
    <s v="anônima"/>
    <m/>
    <s v="Feminino"/>
    <s v="21 a 30"/>
    <x v="0"/>
    <s v="Superior Incompleto "/>
    <s v="Ciências Jurídicas - Direito"/>
    <s v="Muito alta"/>
    <s v="Muito positiva"/>
    <s v="A inteligência artificial veio para complementar, facilitar e ajudar no nosso meio tecnológico, assim como na área de ciências jurídicas, a implantação da IA está cada dia mais presente e facilita em muitos procedimentos morosos, facilitando assim, as atividades do dia a dia."/>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Ferramentas de gerenciamento de projetos (Trello, Asana, Miro etc.) "/>
    <s v="Diariamente "/>
    <s v="Utilização de senhas fortes e únicas ;Autenticação em duas etapas ;Verificação de fontes antes de baixar arquivos ou clicar em links "/>
    <s v="Pesquiso soluções online (tutoriais, fóruns, etc.) ;Peço ajuda a amigos ou familiares;Tento resolver sozinho(a) por tentativa e erro "/>
    <s v="Médio"/>
    <s v="Pouco"/>
    <s v="Nenhum"/>
    <s v="Nenhum"/>
    <s v="Pouco"/>
    <s v="Nenhum"/>
    <s v="Não, mas planejo participar em breve "/>
    <s v="Não, e não tenho interesse "/>
    <s v="Não"/>
    <s v="Branco"/>
    <m/>
    <m/>
    <m/>
    <m/>
    <m/>
    <m/>
    <m/>
    <m/>
    <m/>
    <s v="Respondido por um Humano"/>
    <s v="Respondido por Inteligência Artificial"/>
    <s v="Respondido por um Humano"/>
    <s v="Respondido por um Humano"/>
    <s v="Respondido por um Humano"/>
    <s v="Respondido por um Humano"/>
    <s v="Respondido por Inteligência Artificial"/>
    <s v="Respondido por um Humano"/>
    <s v="Respondido por um Humano"/>
    <m/>
    <m/>
    <m/>
    <m/>
    <m/>
    <m/>
    <m/>
    <m/>
    <m/>
    <m/>
    <m/>
    <m/>
    <m/>
    <m/>
    <m/>
    <m/>
    <m/>
    <m/>
    <n v="5"/>
    <n v="5"/>
    <n v="5"/>
    <n v="5"/>
    <n v="3"/>
  </r>
  <r>
    <n v="321"/>
    <d v="2024-11-04T12:05:55"/>
    <d v="2024-11-04T12:25:36"/>
    <s v="anônima"/>
    <m/>
    <s v="Feminino"/>
    <s v="41 a 50"/>
    <x v="2"/>
    <s v="Pós-Graduação Completo "/>
    <s v="Ciências Exatas e da Terra "/>
    <s v="Média"/>
    <s v="Positiva"/>
    <s v="Ele tem sido uma ferramenta interessante para auxiliar o estudo/aprendizado/pesquisa/etc. Não estou totalmente integrada a todas as suas funcionalidades, meu uso ainda é bastante básico e também não confio plenamente no conteúdo que ele entrega, mas tem servido com uma boa base para orientar caminhos a seguir."/>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Médio"/>
    <s v="Médio"/>
    <s v="Pouco"/>
    <s v="Pouco"/>
    <s v="Médio"/>
    <s v="Pouco"/>
    <s v="Não, mas planejo participar em breve "/>
    <s v="Não, mas gostaria de aprender "/>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5"/>
    <n v="4"/>
    <n v="4"/>
    <n v="4"/>
  </r>
  <r>
    <n v="322"/>
    <d v="2024-11-04T14:22:48"/>
    <d v="2024-11-04T14:31:58"/>
    <s v="anônima"/>
    <m/>
    <s v="Feminino"/>
    <s v="21 a 30"/>
    <x v="0"/>
    <s v="Superior Incompleto "/>
    <s v="Tecnologia"/>
    <s v="Média"/>
    <s v="Muito 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
    <s v="Peço ajuda a amigos ou familiares;Pesquiso soluções online (tutoriais, fóruns, etc.) "/>
    <s v="Médio"/>
    <s v="Pouco"/>
    <s v="Pouco"/>
    <s v="Nenhum"/>
    <s v="Pouco"/>
    <s v="Pouco"/>
    <s v="Não, mas planejo participar em breve "/>
    <s v="Não, mas gostaria de aprender "/>
    <s v="Sim, HTML "/>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4"/>
    <n v="4"/>
    <n v="5"/>
    <n v="4"/>
  </r>
  <r>
    <n v="323"/>
    <d v="2024-11-04T16:04:01"/>
    <d v="2024-11-04T16:15:12"/>
    <s v="anônima"/>
    <m/>
    <s v="Feminino"/>
    <s v="21 a 30"/>
    <x v="2"/>
    <s v="Superior Incompleto "/>
    <s v="Ciências Sociais e Humanas "/>
    <s v="Médi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Autenticação em duas etapas ;Backup regular de dados ;Verificação de fontes antes de baixar arquivos ou clicar em links "/>
    <s v="Pesquiso soluções online (tutoriais, fóruns, etc.) "/>
    <s v="Alto"/>
    <s v="Médio"/>
    <s v="Nenhum"/>
    <s v="Médio"/>
    <s v="Alto"/>
    <s v="Nenhum"/>
    <s v="Não, mas planejo participar em breve "/>
    <s v="Sim, ocasionalmente "/>
    <s v="Sim, HTML "/>
    <s v="Azul"/>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m/>
    <m/>
    <m/>
    <m/>
    <m/>
    <m/>
    <m/>
    <m/>
    <m/>
    <m/>
    <m/>
    <m/>
    <m/>
    <m/>
    <m/>
    <m/>
    <m/>
    <m/>
    <m/>
    <m/>
    <m/>
    <m/>
    <m/>
    <m/>
    <m/>
    <m/>
    <m/>
    <n v="5"/>
    <n v="3"/>
    <n v="5"/>
    <n v="4"/>
    <n v="3"/>
  </r>
  <r>
    <n v="324"/>
    <d v="2024-11-04T17:07:18"/>
    <d v="2024-11-04T17:29:12"/>
    <s v="anônima"/>
    <m/>
    <s v="Feminino"/>
    <s v="21 a 30"/>
    <x v="5"/>
    <s v="Superior Incompleto "/>
    <s v="Saúde e Ciências Médicas "/>
    <s v="Média"/>
    <s v="Muito positiva"/>
    <m/>
    <s v="Redes sociais (e.g., Facebook, Instagram) ;Plataformas de comunicação (e.g., Zoom, Microsoft Teams) ;Processadores de texto (e.g., Microsoft Word, Google Docs) ;Ferramentas de edição de imagem/vídeo (e.g., Adobe Photoshop, Final Cut Pro) ;Planilhas (e.g., Microsoft Excel, Google Sheets) ;Plataformas de compartilhamento de documentos (OneDrive, GoogleDrive, Dropbox, Box etc.) "/>
    <s v="Diariamente "/>
    <s v="Autenticação em duas etapas ;Verificação de fontes antes de baixar arquivos ou clicar em links ;Utilização de senhas fortes e únicas "/>
    <s v="Tento resolver sozinho(a) por tentativa e erro ;Pesquiso soluções online (tutoriais, fóruns, etc.) ;Contato o suporte técnico ;Peço ajuda a amigos ou familiares"/>
    <s v="Pouco"/>
    <s v="Nenhum"/>
    <s v="Pouco"/>
    <s v="Pouco"/>
    <s v="Pouco"/>
    <s v="Nenhum"/>
    <s v="Não, e não tenho planos de participar "/>
    <s v="Não, e não sei do que se trata"/>
    <s v="Não"/>
    <s v="Ciano"/>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um Humano"/>
    <m/>
    <m/>
    <m/>
    <m/>
    <m/>
    <m/>
    <m/>
    <m/>
    <m/>
    <n v="4"/>
    <n v="5"/>
    <n v="3"/>
    <n v="5"/>
    <n v="5"/>
  </r>
  <r>
    <n v="325"/>
    <d v="2024-11-04T17:23:21"/>
    <d v="2024-11-04T17:30:18"/>
    <s v="anônima"/>
    <m/>
    <s v="Feminino"/>
    <s v="41 a 50"/>
    <x v="4"/>
    <s v="Superior Completo "/>
    <s v="Ciências Exatas e da Terra "/>
    <s v="Pouca"/>
    <s v="Positiva"/>
    <m/>
    <s v="Plataformas de comunicação (e.g., Zoom, Microsoft Teams) ;Redes sociais (e.g., Facebook, Instagram) ;Processadores de texto (e.g., Microsoft Word, Google Docs) ;Plataformas de compartilhamento de documentos (OneDrive, GoogleDrive, Dropbox, Box etc.) "/>
    <s v="Diariamente "/>
    <s v="Verificação de fontes antes de baixar arquivos ou clicar em links ;Autenticação em duas etapas "/>
    <s v="Peço ajuda a amigos ou familiares"/>
    <s v="Pouco"/>
    <s v="Nenhum"/>
    <s v="Nenhum"/>
    <s v="Pouco"/>
    <s v="Pouco"/>
    <s v="Nenhum"/>
    <s v="Não, e não tenho planos de participar "/>
    <s v="Não, e não sei do que se trata"/>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4"/>
    <n v="3"/>
    <n v="4"/>
    <n v="3"/>
    <n v="4"/>
  </r>
  <r>
    <n v="326"/>
    <d v="2024-11-04T18:24:02"/>
    <d v="2024-11-04T18:41:40"/>
    <s v="anônima"/>
    <m/>
    <s v="Feminino"/>
    <s v="21 a 30"/>
    <x v="2"/>
    <s v="Superior Incompleto "/>
    <s v="Psicologia"/>
    <s v="Alta"/>
    <s v="Negativa"/>
    <s v="Negativa no âmbito social, porém positiva no aspecto científico. Acredito que a inteligência artificial é muito capaz de gerar desinformação, dessa forma desconstituindo ferramentas e habilidades de reconhecimento e inteligência social. O desamparo científico-político é muito perigos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
    <s v="Alto"/>
    <s v="Médio"/>
    <s v="Nenhum"/>
    <s v="Médio"/>
    <s v="Médio"/>
    <s v="Médio"/>
    <s v="Não, e não tenho planos de participar "/>
    <s v="Não, e não tenho interesse "/>
    <s v="Não"/>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m/>
    <m/>
    <m/>
    <m/>
    <m/>
    <m/>
    <m/>
    <m/>
    <m/>
    <n v="4"/>
    <n v="5"/>
    <n v="4"/>
    <n v="3"/>
    <n v="3"/>
  </r>
  <r>
    <n v="327"/>
    <d v="2024-11-04T18:49:51"/>
    <d v="2024-11-04T19:01:54"/>
    <s v="anônima"/>
    <m/>
    <s v="Masculino"/>
    <s v="21 a 30"/>
    <x v="1"/>
    <s v="Superior Incompleto "/>
    <s v="Tecnologia"/>
    <s v="Muito alta"/>
    <s v="Positiva"/>
    <s v="Atende ao esperado por uma IA"/>
    <s v="Redes sociais (e.g., Facebook, Instagram) ;Plataformas de comunicação (e.g., Zoom, Microsoft Teams) ;Processadores de texto (e.g., Microsoft Word, Google Docs) ;Planilhas (e.g., Microsoft Excel, Google Sheets) ;Plataformas de compartilhamento de documentos (OneDrive, GoogleDrive, Dropbox, Box etc.) ;Plataformas de programação (Netbeans, Visual Studio Code, Github etc.) "/>
    <s v="Semanalmente "/>
    <s v="Autenticação em duas etapas ;Backup regular de dados "/>
    <s v="Pesquiso soluções online (tutoriais, fóruns, etc.) ;Peço ajuda a amigos ou familiares;Tento resolver sozinho(a) por tentativa e erro "/>
    <s v="Alto"/>
    <s v="Médio"/>
    <s v="Pouco"/>
    <s v="Alto"/>
    <s v="Alto"/>
    <s v="Médio"/>
    <s v=" Sim, presencial"/>
    <s v="Sim, ocasionalmente "/>
    <s v="Sim, Java ;Sim, HTML "/>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4"/>
    <n v="5"/>
    <n v="5"/>
    <n v="5"/>
    <n v="4"/>
  </r>
  <r>
    <n v="328"/>
    <d v="2024-11-04T19:37:32"/>
    <d v="2024-11-04T19:44:01"/>
    <s v="anônima"/>
    <m/>
    <s v="Masculino"/>
    <s v="20 ou menos"/>
    <x v="0"/>
    <s v="Superior Incompleto "/>
    <s v="Ciências Exatas e da Terra "/>
    <s v="Média"/>
    <s v="Positiva"/>
    <m/>
    <s v="Plataformas de comunicação (e.g., Zoom, Microsoft Teams) ;Processadores de texto (e.g., Microsoft Word, Google Docs) ;Redes sociais (e.g., Facebook, Instagram) ;Apresentações (e.g., Microsoft PowerPoint, Google Slides) ;Ferramentas de edição de imagem/vídeo (e.g., Adobe Photoshop, Final Cut Pro) ;Planilhas (e.g., Microsoft Excel, Google Sheets) ;Ferramentas de gerenciamento de projetos (Trello, Asana, Miro etc.) ;Plataformas de programação (Netbeans, Visual Studio Code, Github etc.) ;Plataformas de compartilhamento de documentos (OneDrive, GoogleDrive, Dropbox, Box etc.) ;Moduladores gerenciais (Moodify, Snapy etc.) "/>
    <s v="Diariamente "/>
    <s v="Uso de software antivírus ;Autenticação em duas etapas ;Utilização de senhas fortes e únicas ;Verificação de fontes antes de baixar arquivos ou clicar em links ;Backup regular de dados "/>
    <s v="Pesquiso soluções online (tutoriais, fóruns, etc.) ;Tento resolver sozinho(a) por tentativa e erro "/>
    <s v="Médio"/>
    <s v="Médio"/>
    <s v="Médio"/>
    <s v="Médio"/>
    <s v="Pouco"/>
    <s v="Pouco"/>
    <s v=" Sim, presencial"/>
    <s v="Sim, regularmente "/>
    <s v="Sim, Java ;Sim, JavaScript ;Sim, Python;Sim, HTML ;Sim, outra(s) linguagem(ens) ; Sim, C/C++ "/>
    <s v="Verde"/>
    <m/>
    <m/>
    <m/>
    <m/>
    <m/>
    <m/>
    <m/>
    <m/>
    <m/>
    <m/>
    <m/>
    <m/>
    <m/>
    <m/>
    <m/>
    <m/>
    <m/>
    <m/>
    <m/>
    <m/>
    <m/>
    <m/>
    <m/>
    <m/>
    <m/>
    <m/>
    <m/>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s v="Respondido por um Humano"/>
    <n v="4"/>
    <n v="5"/>
    <n v="5"/>
    <n v="4"/>
    <n v="3"/>
  </r>
  <r>
    <n v="329"/>
    <d v="2024-11-04T21:02:32"/>
    <d v="2024-11-04T21:09:59"/>
    <s v="anônima"/>
    <m/>
    <s v="Feminino"/>
    <s v="20 ou menos"/>
    <x v="0"/>
    <s v="Superior Incompleto "/>
    <s v="Saúde e Ciências Médicas "/>
    <s v="Média"/>
    <s v="Positiva"/>
    <s v="me ajuda quando preciso porém não é 100% confiável "/>
    <s v="Redes sociais (e.g., Facebook, Instagram) ;Plataformas de comunicação (e.g., Zoom, Microsoft Teams) ;Processadores de texto (e.g., Microsoft Word, Google Docs) ;Planilhas (e.g., Microsoft Excel, Google Sheets) "/>
    <s v="Nunca"/>
    <s v="Utilização de senhas fortes e únicas "/>
    <s v="Evito lidar com problemas tecnológicos ;Contato o suporte técnico "/>
    <s v="Pouco"/>
    <s v="Nenhum"/>
    <s v="Nenhum"/>
    <s v="Nenhum"/>
    <s v="Pouco"/>
    <s v="Pouco"/>
    <s v="Não, mas planejo participar em breve "/>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m/>
    <m/>
    <m/>
    <m/>
    <m/>
    <m/>
    <m/>
    <m/>
    <m/>
    <n v="5"/>
    <n v="5"/>
    <n v="4"/>
    <n v="5"/>
    <n v="5"/>
  </r>
  <r>
    <n v="330"/>
    <d v="2024-11-05T08:31:07"/>
    <d v="2024-11-05T08:39:56"/>
    <s v="anônima"/>
    <m/>
    <s v="Masculino"/>
    <s v="21 a 30"/>
    <x v="0"/>
    <s v="Superior Incompleto "/>
    <s v="Tecnologia"/>
    <s v="Muito alta"/>
    <s v="Muito positiva"/>
    <s v="Bom, eu posso responder para o meu contexto como um desenvolvedor de software; é uma ferramenta poderosa que auxilia muito na produtividade para a escrita de códigos, podendo assim ter mais tempo para concentrar na qualidade de software."/>
    <s v="Redes sociais (e.g., Facebook, Instagram) ;Plataformas de comunicação (e.g., Zoom, Microsoft Teams) ;Plataformas de programação (Netbeans, Visual Studio Code, Github etc.) "/>
    <s v="Diariamente "/>
    <s v="Autenticação em duas etapas ;Uso de software antivírus ;Utilização de senhas fortes e únicas ;Backup regular de dados "/>
    <s v="Pesquiso soluções online (tutoriais, fóruns, etc.) ;Contato o suporte técnico ;Tento resolver sozinho(a) por tentativa e erro "/>
    <s v="Pouco"/>
    <s v="Pouco"/>
    <s v="Pouco"/>
    <s v="Pouco"/>
    <s v="Médio"/>
    <s v="Nenhum"/>
    <s v="Sim, online "/>
    <s v="Não, e não tenho interesse "/>
    <s v="Sim, Python;Sim, JavaScript ;Sim, Java ;Sim, HTML ;Sim, outra(s) linguagem(ens) "/>
    <s v="Branco"/>
    <m/>
    <m/>
    <m/>
    <m/>
    <m/>
    <m/>
    <m/>
    <m/>
    <m/>
    <s v="Respondido por um Humano"/>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m/>
    <m/>
    <m/>
    <m/>
    <m/>
    <m/>
    <m/>
    <m/>
    <m/>
    <m/>
    <m/>
    <m/>
    <m/>
    <m/>
    <m/>
    <m/>
    <m/>
    <m/>
    <n v="4"/>
    <n v="4"/>
    <n v="4"/>
    <n v="3"/>
    <n v="4"/>
  </r>
  <r>
    <n v="331"/>
    <d v="2024-11-05T08:48:36"/>
    <d v="2024-11-05T09:01:37"/>
    <s v="anônima"/>
    <m/>
    <s v="Feminino"/>
    <s v="21 a 30"/>
    <x v="2"/>
    <s v="Superior Incompleto "/>
    <s v="Ciências Econômicas e Administrativas "/>
    <s v="Média"/>
    <s v="Neutra"/>
    <s v="Ainda não tenho uma impressão concreta sobre, não uso o chat e acredito que ele não é a ferramenta que preciso para os estudos, uma vez que ele me fornece o conteúdo &quot;mastigado&quot;, e para realmente aprender prefiro buscar pesquisando várias fontes."/>
    <s v="Redes sociais (e.g., Facebook, Instagram) ;Plataformas de comunicação (e.g., Zoom, Microsoft Team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Tento resolver sozinho(a) por tentativa e erro ;Peço ajuda a amigos ou familiares"/>
    <s v="Pouco"/>
    <s v="Alto"/>
    <s v="Médio"/>
    <s v="Pouco"/>
    <s v="Pouco"/>
    <s v="Médio"/>
    <s v=" Sim, presencial"/>
    <s v="Não, mas gostaria de aprender "/>
    <s v="Sim, outra(s) linguagem(ens) "/>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n v="3"/>
    <n v="5"/>
    <n v="4"/>
    <n v="4"/>
    <n v="5"/>
  </r>
  <r>
    <n v="332"/>
    <d v="2024-11-05T15:24:48"/>
    <d v="2024-11-05T15:41:33"/>
    <s v="anônima"/>
    <m/>
    <s v="Feminino"/>
    <s v="51 a 60"/>
    <x v="3"/>
    <s v="Doutorado Completo "/>
    <s v="Ciências Biológicas "/>
    <s v="Média"/>
    <s v="Não sei responder"/>
    <m/>
    <s v="Redes sociais (e.g., Facebook, Instagram) ;Plataformas de comunicação (e.g., Zoom, Microsoft Teams) ;Processadores de texto (e.g., Microsoft Word, Google Docs) ;Apresentações (e.g., Microsoft PowerPoint, Google Slides) ;Planilhas (e.g., Microsoft Excel, Google Sheets) "/>
    <s v="Diariamente "/>
    <s v="Utilização de senhas fortes e únicas ;Uso de software antivírus ;Verificação de fontes antes de baixar arquivos ou clicar em links "/>
    <s v="Peço ajuda a amigos ou familiares;Pesquiso soluções online (tutoriais, fóruns, etc.) "/>
    <s v="Nenhum"/>
    <s v="Nenhum"/>
    <s v="Nenhum"/>
    <s v="Nenhum"/>
    <s v="Pouco"/>
    <s v="Nenhum"/>
    <s v="Não, e não tenho planos de participar "/>
    <s v="Não, e não sei do que se trata"/>
    <s v="Não"/>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4"/>
    <n v="5"/>
    <n v="3"/>
    <n v="5"/>
  </r>
  <r>
    <n v="333"/>
    <d v="2024-11-05T20:01:29"/>
    <d v="2024-11-05T20:30:32"/>
    <s v="anônima"/>
    <m/>
    <s v="Masculino"/>
    <s v="21 a 30"/>
    <x v="2"/>
    <s v="Superior Incompleto "/>
    <s v="Saúde e Ciências Médicas "/>
    <s v="Pouca"/>
    <s v="Neutra"/>
    <m/>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Backup regular de dados ;Verificação de fontes antes de baixar arquivos ou clicar em links "/>
    <s v="Pesquiso soluções online (tutoriais, fóruns, etc.) ;Peço ajuda a amigos ou familiares;Tento resolver sozinho(a) por tentativa e erro ;Evito lidar com problemas tecnológicos "/>
    <s v="Médio"/>
    <s v="Médio"/>
    <s v="Médio"/>
    <s v="Alto"/>
    <s v="Médio"/>
    <s v="Médio"/>
    <s v="Não, e não tenho planos de participar "/>
    <s v="Não, e não sei do que se trata"/>
    <s v="Não"/>
    <s v="Ciano"/>
    <m/>
    <m/>
    <m/>
    <m/>
    <m/>
    <m/>
    <m/>
    <m/>
    <m/>
    <m/>
    <m/>
    <m/>
    <m/>
    <m/>
    <m/>
    <m/>
    <m/>
    <m/>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n v="3"/>
    <n v="3"/>
    <n v="5"/>
    <n v="4"/>
    <n v="4"/>
  </r>
  <r>
    <n v="334"/>
    <d v="2024-11-06T12:47:16"/>
    <d v="2024-11-06T12:59:25"/>
    <s v="anônima"/>
    <m/>
    <s v="Feminino"/>
    <s v="41 a 50"/>
    <x v="1"/>
    <s v="Mestrado Completo "/>
    <s v="Ciências Biológicas ;Ciências Sociais e Humanas "/>
    <s v="Pouca"/>
    <s v="Positiva"/>
    <s v="Acredito que seja uma boa ferramenta para minha área de trabalho, além de usar com meus alunos para criar textos e imagens. "/>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Utilização de senhas fortes e únicas ;Verificação de fontes antes de baixar arquivos ou clicar em links "/>
    <s v="Pesquiso soluções online (tutoriais, fóruns, etc.) ;Peço ajuda a amigos ou familiares;Contato o suporte técnico "/>
    <s v="Pouco"/>
    <s v="Pouco"/>
    <s v="Nenhum"/>
    <s v="Pouco"/>
    <s v="Pouco"/>
    <s v="Pouco"/>
    <s v="Não, mas planejo participar em breve "/>
    <s v="Não, e não sei do que se trata"/>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4"/>
    <n v="4"/>
    <n v="5"/>
    <n v="5"/>
    <n v="3"/>
  </r>
  <r>
    <n v="335"/>
    <d v="2024-11-06T13:01:14"/>
    <d v="2024-11-06T13:07:34"/>
    <s v="anônima"/>
    <m/>
    <s v="Feminino"/>
    <s v="31 a 40"/>
    <x v="0"/>
    <s v="Pós-Graduação Incompleto "/>
    <s v="Saúde e Ciências Médicas "/>
    <s v="Alta"/>
    <s v="Positiva"/>
    <s v="Se usado da forma correta, pode nos auxiliar no dia a di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
    <s v="Pouco"/>
    <s v="Médio"/>
    <s v="Pouco"/>
    <s v="Pouco"/>
    <s v="Médio"/>
    <s v="Pouco"/>
    <s v="Sim, online "/>
    <s v="Sim, ocasionalmente "/>
    <s v="Sim, Python;Sim, JavaScript ;Sim, Java ;Sim, HTML "/>
    <s v="Ciano"/>
    <m/>
    <m/>
    <m/>
    <m/>
    <m/>
    <m/>
    <m/>
    <m/>
    <m/>
    <m/>
    <m/>
    <m/>
    <m/>
    <m/>
    <m/>
    <m/>
    <m/>
    <m/>
    <s v="Respondido por um Humano"/>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um Humano"/>
    <m/>
    <m/>
    <m/>
    <m/>
    <m/>
    <m/>
    <m/>
    <m/>
    <m/>
    <n v="4"/>
    <n v="1"/>
    <n v="3"/>
    <n v="3"/>
    <n v="2"/>
  </r>
  <r>
    <n v="336"/>
    <d v="2024-11-06T17:36:35"/>
    <d v="2024-11-06T17:46:18"/>
    <s v="anônima"/>
    <m/>
    <s v="Feminino"/>
    <s v="21 a 30"/>
    <x v="2"/>
    <s v="Médio Incompleto "/>
    <m/>
    <s v="Média"/>
    <s v="Neutra"/>
    <m/>
    <s v="Redes sociais (e.g., Facebook, Instagram) ;Plataformas de comunicação (e.g., Zoom, Microsoft Teams) ;Planilhas (e.g., Microsoft Excel, Google Sheets) ;Plataformas de compartilhamento de documentos (OneDrive, GoogleDrive, Dropbox, Box etc.) ;Processadores de texto (e.g., Microsoft Word, Google Docs) ;Plataformas de programação (Netbeans, Visual Studio Code, Github etc.) "/>
    <s v="Diariamente "/>
    <s v="Autenticação em duas etapas ;Backup regular de dados ;Uso de software antivírus ;Verificação de fontes antes de baixar arquivos ou clicar em links "/>
    <s v="Pesquiso soluções online (tutoriais, fóruns, etc.) ;Tento resolver sozinho(a) por tentativa e erro ;Peço ajuda a amigos ou familiares"/>
    <s v="Médio"/>
    <s v="Médio"/>
    <s v="Médio"/>
    <s v="Médio"/>
    <s v="Médio"/>
    <s v="Médio"/>
    <s v=" Sim, presencial"/>
    <s v="Sim, ocasionalmente "/>
    <s v="Sim, Java ;Sim, HTML "/>
    <s v="Ciano"/>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um Humano"/>
    <s v="Respondido por um Humano"/>
    <s v="Respondido por Inteligência Artificial"/>
    <m/>
    <m/>
    <m/>
    <m/>
    <m/>
    <m/>
    <m/>
    <m/>
    <m/>
    <n v="2"/>
    <n v="4"/>
    <n v="3"/>
    <n v="3"/>
    <n v="4"/>
  </r>
  <r>
    <n v="337"/>
    <d v="2024-11-06T18:27:51"/>
    <d v="2024-11-06T18:49:02"/>
    <s v="anônima"/>
    <m/>
    <s v="Feminino"/>
    <s v="41 a 50"/>
    <x v="1"/>
    <s v="Pós-Graduação Completo "/>
    <s v="Educação "/>
    <s v="Pouca"/>
    <s v="Neutra"/>
    <m/>
    <s v="Redes sociais (e.g., Facebook, Instagram) ;Processadores de texto (e.g., Microsoft Word, Google Docs) ;Apresentações (e.g., Microsoft PowerPoint, Google Slides) ;Planilhas (e.g., Microsoft Excel, Google Sheets) "/>
    <s v="Diariamente "/>
    <s v="Utilização de senhas fortes e únicas ;Autenticação em duas etapas ;Uso de software antivírus "/>
    <s v="Contato o suporte técnico "/>
    <s v="Médio"/>
    <s v="Nenhum"/>
    <s v="Nenhum"/>
    <s v="Nenhum"/>
    <s v="Nenhum"/>
    <s v="Nenhum"/>
    <s v="Não, mas planejo participar em breve "/>
    <s v="Não, e não sei do que se trata"/>
    <s v="Não"/>
    <s v="Azul"/>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m/>
    <m/>
    <m/>
    <m/>
    <m/>
    <m/>
    <m/>
    <m/>
    <m/>
    <m/>
    <m/>
    <m/>
    <m/>
    <m/>
    <m/>
    <m/>
    <m/>
    <m/>
    <m/>
    <m/>
    <m/>
    <m/>
    <m/>
    <m/>
    <m/>
    <m/>
    <m/>
    <n v="4"/>
    <n v="5"/>
    <n v="2"/>
    <n v="3"/>
    <n v="3"/>
  </r>
  <r>
    <n v="338"/>
    <d v="2024-11-06T19:07:56"/>
    <d v="2024-11-06T19:57:39"/>
    <s v="anônima"/>
    <m/>
    <s v="Feminino"/>
    <s v="31 a 40"/>
    <x v="4"/>
    <s v="Doutorado Completo "/>
    <s v="Ciências Sociais e Humanas "/>
    <s v="Alta"/>
    <s v="Neutr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Contato o suporte técnico "/>
    <s v="Médio"/>
    <s v="Médio"/>
    <s v="Nenhum"/>
    <s v="Nenhum"/>
    <s v="Médio"/>
    <s v="Nenhum"/>
    <s v="Sim, online "/>
    <s v="Não, mas gostaria de aprender "/>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5"/>
    <n v="5"/>
    <n v="5"/>
    <n v="5"/>
    <n v="5"/>
  </r>
  <r>
    <n v="339"/>
    <d v="2024-11-06T20:51:05"/>
    <d v="2024-11-06T21:03:47"/>
    <s v="anônima"/>
    <m/>
    <s v="Feminino"/>
    <s v="20 ou menos"/>
    <x v="5"/>
    <s v="Superior Incompleto "/>
    <s v="Saúde e Ciências Médicas "/>
    <s v="Média"/>
    <s v="Positiva"/>
    <m/>
    <s v="Redes sociais (e.g., Facebook, Instagram) ;Processadores de texto (e.g., Microsoft Word, Google Docs) ;Plataformas de compartilhamento de documentos (OneDrive, GoogleDrive, Dropbox, Box etc.) "/>
    <s v="Diariamente "/>
    <s v="Uso de software antivírus ;Verificação de fontes antes de baixar arquivos ou clicar em links ;Backup regular de dados "/>
    <s v="Pesquiso soluções online (tutoriais, fóruns, etc.) ;Tento resolver sozinho(a) por tentativa e erro "/>
    <s v="Médio"/>
    <s v="Pouco"/>
    <s v="Pouco"/>
    <s v="Médio"/>
    <s v="Pouco"/>
    <s v="Nenhum"/>
    <s v="Não, e não tenho planos de participar "/>
    <s v="Não, e não sei do que se trata"/>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5"/>
    <n v="5"/>
    <n v="4"/>
    <n v="5"/>
    <n v="5"/>
  </r>
  <r>
    <n v="340"/>
    <d v="2024-11-07T11:52:43"/>
    <d v="2024-11-07T12:00:27"/>
    <s v="anônima"/>
    <m/>
    <s v="Feminino"/>
    <s v="41 a 50"/>
    <x v="4"/>
    <s v="Doutorado Completo "/>
    <s v="Ciências Biológicas "/>
    <s v="Médi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
    <s v="Pesquiso soluções online (tutoriais, fóruns, etc.) ;Peço ajuda a amigos ou familiares"/>
    <s v="Pouco"/>
    <s v="Pouco"/>
    <s v="Nenhum"/>
    <s v="Pouco"/>
    <s v="Pouco"/>
    <s v="Pouco"/>
    <s v="Não, e não tenho planos de participar "/>
    <s v="Não, e não sei do que se trata"/>
    <s v="Não"/>
    <s v="Azul"/>
    <s v="Respondido por Inteligência Artificial"/>
    <s v="Respondido por Inteligência Artificial"/>
    <s v="Respondido por Inteligência Artificial"/>
    <s v="Respondido por um Humano"/>
    <s v="Respondido por um Humano"/>
    <s v="Respondido por um Humano"/>
    <s v="Respondido por um Humano"/>
    <s v="Respondido por Inteligência Artificial"/>
    <s v="Respondido por Inteligência Artificial"/>
    <m/>
    <m/>
    <m/>
    <m/>
    <m/>
    <m/>
    <m/>
    <m/>
    <m/>
    <m/>
    <m/>
    <m/>
    <m/>
    <m/>
    <m/>
    <m/>
    <m/>
    <m/>
    <m/>
    <m/>
    <m/>
    <m/>
    <m/>
    <m/>
    <m/>
    <m/>
    <m/>
    <n v="5"/>
    <n v="5"/>
    <n v="5"/>
    <n v="5"/>
    <n v="5"/>
  </r>
  <r>
    <n v="341"/>
    <d v="2024-11-07T16:43:46"/>
    <d v="2024-11-07T17:04:38"/>
    <s v="anônima"/>
    <m/>
    <s v="Feminino"/>
    <s v="21 a 30"/>
    <x v="3"/>
    <s v="Superior Incompleto "/>
    <s v="Saúde e Ciências Médicas "/>
    <s v="Média"/>
    <s v="Muito positiva"/>
    <m/>
    <s v="Redes sociais (e.g., Facebook, Instagram) ;Processadores de texto (e.g., Microsoft Word, Google Docs) ;Planilhas (e.g., Microsoft Excel, Google Sheets) ;Plataformas de compartilhamento de documentos (OneDrive, GoogleDrive, Dropbox, Box etc.) "/>
    <s v="Diariamente "/>
    <s v="Autenticação em duas etapas ;Utilização de senhas fortes e únicas ;Backup regular de dados ;Uso de software antivírus ;Verificação de fontes antes de baixar arquivos ou clicar em links "/>
    <s v="Pesquiso soluções online (tutoriais, fóruns, etc.) ;Contato o suporte técnico "/>
    <s v="Médio"/>
    <s v="Pouco"/>
    <s v="Nenhum"/>
    <s v="Nenhum"/>
    <s v="Médio"/>
    <s v="Nenhum"/>
    <s v="Não, mas planejo participar em breve "/>
    <s v="Não, mas gostaria de aprender "/>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3"/>
    <n v="3"/>
    <n v="3"/>
    <n v="4"/>
  </r>
  <r>
    <n v="342"/>
    <d v="2024-11-08T14:13:35"/>
    <d v="2024-11-08T14:18:54"/>
    <s v="anônima"/>
    <m/>
    <s v="Masculino"/>
    <s v="31 a 40"/>
    <x v="4"/>
    <s v="Pós-Graduação Completo "/>
    <s v="ADM"/>
    <s v="Média"/>
    <s v="Positiva"/>
    <s v="Ajuda a aumentar a produtividade diaria."/>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
    <s v="Pesquiso soluções online (tutoriais, fóruns, etc.) ;Contato o suporte técnico "/>
    <s v="Pouco"/>
    <s v="Médio"/>
    <s v="Médio"/>
    <s v="Pouco"/>
    <s v="Médio"/>
    <s v="Pouco"/>
    <s v="Não, e não tenho planos de participar "/>
    <s v="Não, e não sei do que se trata"/>
    <s v="Não"/>
    <s v="Verde"/>
    <m/>
    <m/>
    <m/>
    <m/>
    <m/>
    <m/>
    <m/>
    <m/>
    <m/>
    <m/>
    <m/>
    <m/>
    <m/>
    <m/>
    <m/>
    <m/>
    <m/>
    <m/>
    <m/>
    <m/>
    <m/>
    <m/>
    <m/>
    <m/>
    <m/>
    <m/>
    <m/>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um Humano"/>
    <s v="Respondido por Inteligência Artificial"/>
    <n v="4"/>
    <n v="4"/>
    <n v="5"/>
    <n v="3"/>
    <n v="3"/>
  </r>
  <r>
    <n v="343"/>
    <d v="2024-11-08T17:34:54"/>
    <d v="2024-11-08T17:44:39"/>
    <s v="anônima"/>
    <m/>
    <s v="Masculino"/>
    <s v="21 a 30"/>
    <x v="1"/>
    <s v="Superior Incompleto "/>
    <s v="Saúde e Ciências Médicas "/>
    <s v="Alta"/>
    <s v="Positiva"/>
    <s v="É um avanço enorme para a humanidade, entretanto, não escolho &quot;Muito positiva&quot; pois acredito que, como qualquer outra ferramenta, muitos fazem uso dela onde não deveriam e acabam se prejudicando. Um exemplo simples é fazer uso da IA para escrever, às vezes inteiramente, trabalhos da faculdade. Esse, que na minha opinião é um mal uso, impede que a pessoa adquira o conhecimento que adquiriria caso fizesse o trabalho sem o auxílio da I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Alto"/>
    <s v="Médio"/>
    <s v="Médio"/>
    <s v="Pouco"/>
    <s v=" Sim, presencial"/>
    <s v="Sim, ocasionalmente "/>
    <s v="Não"/>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Inteligência Artificial"/>
    <s v="Respondido por Inteligência Artificial"/>
    <n v="4"/>
    <n v="4"/>
    <n v="5"/>
    <n v="5"/>
    <n v="3"/>
  </r>
  <r>
    <n v="344"/>
    <d v="2024-11-10T21:33:20"/>
    <d v="2024-11-10T21:57:07"/>
    <s v="anônima"/>
    <m/>
    <s v="Feminino"/>
    <s v="41 a 50"/>
    <x v="3"/>
    <s v="Superior Completo "/>
    <s v="Ciências Econômicas e Administrativas ;Graduanda de Psicologia"/>
    <s v="Média"/>
    <s v="Neutra"/>
    <s v="Tudo irá depender de como e para que será utilizado pelo usuário. Para uma consulta, esclarecimento de ideia ou para &quot;copia/cola&quot; de informações."/>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Uso de software antivírus "/>
    <s v="Contato o suporte técnico "/>
    <s v="Pouco"/>
    <s v="Nenhum"/>
    <s v="Nenhum"/>
    <s v="Nenhum"/>
    <s v="Alto"/>
    <s v="Pouco"/>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5"/>
    <n v="5"/>
    <n v="4"/>
    <n v="2"/>
  </r>
  <r>
    <n v="345"/>
    <d v="2024-11-13T10:43:48"/>
    <d v="2024-11-13T11:39:22"/>
    <s v="anônima"/>
    <m/>
    <s v="Feminino"/>
    <s v="21 a 30"/>
    <x v="0"/>
    <s v="Superior Incompleto "/>
    <s v="Saúde e Ciências Médicas "/>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Contato o suporte técnico ;Tento resolver sozinho(a) por tentativa e erro "/>
    <s v="Alto"/>
    <s v="Nenhum"/>
    <s v="Nenhum"/>
    <s v="Pouco"/>
    <s v="Pouco"/>
    <s v="Pouco"/>
    <s v="Não, mas planejo participar em breve "/>
    <s v="Não, mas gostaria de aprender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4"/>
    <n v="5"/>
    <n v="5"/>
    <n v="4"/>
    <n v="4"/>
  </r>
  <r>
    <n v="346"/>
    <d v="2024-11-13T18:38:15"/>
    <d v="2024-11-13T18:45:26"/>
    <s v="anônima"/>
    <m/>
    <s v="Feminino"/>
    <s v="21 a 30"/>
    <x v="1"/>
    <s v="Superior Incompleto "/>
    <s v="Tecnologia"/>
    <s v="Muito 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Utilização de senhas fortes e únicas ;Verificação de fontes antes de baixar arquivos ou clicar em links ;Backup regular de dados "/>
    <s v="Pesquiso soluções online (tutoriais, fóruns, etc.) "/>
    <s v="Alto"/>
    <s v="Alto"/>
    <s v="Pouco"/>
    <s v="Pouco"/>
    <s v="Médio"/>
    <s v="Nenhum"/>
    <s v="Não, mas planejo participar em breve "/>
    <s v="Não, mas gostaria de aprender "/>
    <s v="Sim, Java ;Sim, HTML ;Sim, outra(s) linguagem(ens) "/>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4"/>
    <n v="5"/>
    <n v="5"/>
    <n v="3"/>
    <n v="4"/>
  </r>
  <r>
    <n v="347"/>
    <d v="2024-11-13T18:36:42"/>
    <d v="2024-11-13T18:47:06"/>
    <s v="anônima"/>
    <m/>
    <s v="Masculino"/>
    <s v="21 a 30"/>
    <x v="1"/>
    <s v="Superior Incompleto "/>
    <s v="Tecnologia"/>
    <s v="Muito 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Utilização de senhas fortes e únicas ;Verificação de fontes antes de baixar arquivos ou clicar em links "/>
    <s v="Pesquiso soluções online (tutoriais, fóruns, etc.) ;Tento resolver sozinho(a) por tentativa e erro "/>
    <s v="Alto"/>
    <s v="Médio"/>
    <s v="Pouco"/>
    <s v="Médio"/>
    <s v="Médio"/>
    <s v="Pouco"/>
    <s v=" Sim, presencial"/>
    <s v="Sim, ocasionalmente "/>
    <s v=" Sim, C/C++ ;Sim, Python;Sim, Java "/>
    <s v="Ciano"/>
    <m/>
    <m/>
    <m/>
    <m/>
    <m/>
    <m/>
    <m/>
    <m/>
    <m/>
    <m/>
    <m/>
    <m/>
    <m/>
    <m/>
    <m/>
    <m/>
    <m/>
    <m/>
    <s v="Respondido por Inteligência Artificial"/>
    <s v="Respondido por Inteligência Artificial"/>
    <s v="Respondido por um Humano"/>
    <s v="Respondido por um Humano"/>
    <s v="Respondido por um Humano"/>
    <s v="Respondido por um Humano"/>
    <s v="Respondido por um Humano"/>
    <s v="Respondido por Inteligência Artificial"/>
    <s v="Respondido por um Humano"/>
    <m/>
    <m/>
    <m/>
    <m/>
    <m/>
    <m/>
    <m/>
    <m/>
    <m/>
    <n v="2"/>
    <n v="5"/>
    <n v="4"/>
    <n v="5"/>
    <n v="4"/>
  </r>
  <r>
    <n v="348"/>
    <d v="2024-11-13T18:38:37"/>
    <d v="2024-11-13T18:49:57"/>
    <s v="anônima"/>
    <m/>
    <s v="Masculino"/>
    <s v="20 ou menos"/>
    <x v="0"/>
    <s v="Superior Incompleto "/>
    <s v="Tecnologia"/>
    <s v="Muito 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Ferramentas de gerenciamento de projetos (Trello, Asana, Miro etc.) ;Plataformas de programação (Netbeans, Visual Studio Code, Github etc.) ;Planilhas (e.g., Microsoft Excel, Google Sheets) "/>
    <s v="Diariamente "/>
    <s v="Autenticação em duas etapas ;Backup regular de dados ;Uso de software antivírus ;Verificação de fontes antes de baixar arquivos ou clicar em links "/>
    <s v="Pesquiso soluções online (tutoriais, fóruns, etc.) ;Tento resolver sozinho(a) por tentativa e erro ;Peço ajuda a amigos ou familiares"/>
    <s v="Médio"/>
    <s v="Médio"/>
    <s v="Pouco"/>
    <s v="Médio"/>
    <s v="Médio"/>
    <s v="Nenhum"/>
    <s v="Sim, online "/>
    <s v="Sim, ocasionalmente "/>
    <s v="Sim, Python;Sim, JavaScript ;Sim, Java ; Sim, C/C++ ;Sim, HTML "/>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3"/>
    <n v="5"/>
    <n v="4"/>
    <n v="5"/>
    <n v="4"/>
  </r>
  <r>
    <n v="349"/>
    <d v="2024-11-13T18:43:51"/>
    <d v="2024-11-13T18:51:52"/>
    <s v="anônima"/>
    <m/>
    <s v="Feminino"/>
    <s v="21 a 30"/>
    <x v="4"/>
    <s v="Superior Incompleto "/>
    <s v="Tecnologia"/>
    <s v="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Verificação de fontes antes de baixar arquivos ou clicar em links "/>
    <s v="Pesquiso soluções online (tutoriais, fóruns, etc.) ;Tento resolver sozinho(a) por tentativa e erro "/>
    <s v="Médio"/>
    <s v="Médio"/>
    <s v="Pouco"/>
    <s v="Pouco"/>
    <s v="Alto"/>
    <s v="Pouco"/>
    <s v="Sim, online "/>
    <s v="Não, mas gostaria de aprender "/>
    <s v="Sim, Java ;Sim, outra(s) linguagem(ens) "/>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5"/>
    <n v="4"/>
    <n v="3"/>
    <n v="5"/>
  </r>
  <r>
    <n v="350"/>
    <d v="2024-11-13T18:37:44"/>
    <d v="2024-11-13T18:54:53"/>
    <s v="anônima"/>
    <m/>
    <s v="Feminino"/>
    <s v="21 a 30"/>
    <x v="6"/>
    <s v="Superior Incompleto "/>
    <s v="Ciências Exatas e da Terra "/>
    <s v="Muito alta"/>
    <s v="Muito positiva"/>
    <s v="Ela me auxilia no dia a dia com dúvidas pontuais. Opto por pesquisar por ela do que pelo Google. Gosto bastante, ela é como se fosse uma pessoa que respondesse a todas as minhas perguntas de forma simples e diret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
    <s v="Pesquiso soluções online (tutoriais, fóruns, etc.) ;Peço ajuda a amigos ou familiares"/>
    <s v="Alto"/>
    <s v="Alto"/>
    <s v="Nenhum"/>
    <s v="Alto"/>
    <s v="Profissional"/>
    <s v="Nenhum"/>
    <s v=" Sim, presencial"/>
    <s v="Sim, regularmente "/>
    <s v="Sim, Python; Sim, C/C++ ;Sim, outra(s) linguagem(ens) ;Sim, HTML "/>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4"/>
    <n v="1"/>
    <n v="5"/>
    <n v="3"/>
    <n v="1"/>
  </r>
  <r>
    <n v="351"/>
    <d v="2024-11-13T18:39:29"/>
    <d v="2024-11-13T18:55:04"/>
    <s v="anônima"/>
    <m/>
    <s v="Feminino"/>
    <s v="21 a 30"/>
    <x v="1"/>
    <s v="Superior Incompleto "/>
    <s v="Ciências Exatas e da Terra "/>
    <s v="Muito alta"/>
    <s v="Muito positiva"/>
    <s v="Muito útil no dia a di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Utilização de senhas fortes e únicas ;Verificação de fontes antes de baixar arquivos ou clicar em links "/>
    <s v="Pesquiso soluções online (tutoriais, fóruns, etc.) ;Peço ajuda a amigos ou familiares;Tento resolver sozinho(a) por tentativa e erro "/>
    <s v="Alto"/>
    <s v="Pouco"/>
    <s v="Pouco"/>
    <s v="Médio"/>
    <s v="Alto"/>
    <s v="Nenhum"/>
    <s v=" Sim, presencial"/>
    <s v="Sim, ocasionalmente "/>
    <s v=" Sim, C/C++ ;Sim, JavaScript ;Sim, Python;Sim, outra(s) linguagem(ens) "/>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5"/>
    <n v="3"/>
    <n v="5"/>
    <n v="5"/>
    <n v="2"/>
  </r>
  <r>
    <n v="352"/>
    <d v="2024-11-13T18:37:34"/>
    <d v="2024-11-13T18:59:22"/>
    <s v="anônima"/>
    <m/>
    <s v="Masculino"/>
    <s v="21 a 30"/>
    <x v="1"/>
    <s v="Superior Incompleto "/>
    <s v="Tecnologia;Ciências Exatas e da Terra "/>
    <s v="Alta"/>
    <s v="Positiva"/>
    <s v="As vezes manda bem, as vezes fala merda."/>
    <s v="Plataformas de comunicação (e.g., Zoom, Microsoft Teams) ;Ferramentas de gerenciamento de projetos (Trello, Asana, Miro etc.) ;Plataformas de compartilhamento de documentos (OneDrive, GoogleDrive, Dropbox, Box etc.) ;Plataformas de programação (Netbeans, Visual Studio Code, Github etc.) "/>
    <s v="Diariamente "/>
    <s v="Utilização de senhas fortes e únicas ;Verificação de fontes antes de baixar arquivos ou clicar em links "/>
    <s v="Tento resolver sozinho(a) por tentativa e erro ;Pesquiso soluções online (tutoriais, fóruns, etc.) "/>
    <s v="Médio"/>
    <s v="Alto"/>
    <s v="Pouco"/>
    <s v="Médio"/>
    <s v="Alto"/>
    <s v="Pouco"/>
    <s v="Sim, online "/>
    <s v="Sim, regularmente "/>
    <s v="Sim, Python;Sim, JavaScript ;Sim, Java ; Sim, C/C++ ;Sim, HTML ;Sim, outra(s) linguagem(ens) "/>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um Humano"/>
    <s v="Respondido por um Humano"/>
    <s v="Respondido por Inteligência Artificial"/>
    <n v="3"/>
    <n v="5"/>
    <n v="5"/>
    <n v="5"/>
    <n v="2"/>
  </r>
  <r>
    <n v="353"/>
    <d v="2024-11-13T18:50:49"/>
    <d v="2024-11-13T19:01:50"/>
    <s v="anônima"/>
    <m/>
    <s v="Masculino"/>
    <s v="21 a 30"/>
    <x v="6"/>
    <s v="Superior Incompleto "/>
    <s v="Ciências Exatas e da Terra "/>
    <s v="Muito 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Uso de software antivírus ;Verificação de fontes antes de baixar arquivos ou clicar em links "/>
    <s v="Pesquiso soluções online (tutoriais, fóruns, etc.) ;Peço ajuda a amigos ou familiares;Tento resolver sozinho(a) por tentativa e erro "/>
    <s v="Alto"/>
    <s v="Médio"/>
    <s v="Pouco"/>
    <s v="Pouco"/>
    <s v="Alto"/>
    <s v="Pouco"/>
    <s v=" Sim, presencial"/>
    <s v="Sim, regularmente "/>
    <s v="Sim, Java ;Sim, Python;Sim, HTML ;Sim, outra(s) linguagem(ens) "/>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4"/>
    <n v="4"/>
    <n v="3"/>
    <n v="4"/>
  </r>
  <r>
    <n v="354"/>
    <d v="2024-11-13T18:44:05"/>
    <d v="2024-11-13T19:03:58"/>
    <s v="anônima"/>
    <m/>
    <s v="Masculino"/>
    <s v="21 a 30"/>
    <x v="1"/>
    <s v="Superior Incompleto "/>
    <s v="Ciências Exatas e da Terra "/>
    <s v="Muito alta"/>
    <s v="Positiva"/>
    <m/>
    <s v="Redes sociais (e.g., Facebook, Instagram) ;Plataformas de comunicação (e.g., Zoom, Microsoft Teams) ;Processadores de texto (e.g., Microsoft Word, Google Docs) ;Apresentações (e.g., Microsoft PowerPoint, Google Slides) ;Planilhas (e.g., Microsoft Excel, Google Sheets) ;Ferramentas de edição de imagem/vídeo (e.g., Adobe Photoshop, Final Cut Pro) ;Ferramentas de gerenciamento de projetos (Trello, Asana, Miro etc.) ;Plataformas de compartilhamento de documentos (OneDrive, GoogleDrive, Dropbox, Box etc.) ;Plataformas de programação (Netbeans, Visual Studio Code, Github etc.) "/>
    <s v="Diariamente "/>
    <s v="Utilização de senhas fortes e únicas ;Backup regular de dados ;Uso de software antivírus "/>
    <s v="Pesquiso soluções online (tutoriais, fóruns, etc.) ;Tento resolver sozinho(a) por tentativa e erro "/>
    <s v="Médio"/>
    <s v="Pouco"/>
    <s v="Nenhum"/>
    <s v="Pouco"/>
    <s v="Médio"/>
    <s v="Nenhum"/>
    <s v="Sim, online "/>
    <s v="Sim, regularmente "/>
    <s v=" Sim, C/C++ ;Sim, HTML ;Sim, Python;Sim, JavaScript ;Sim, Java ;Sim, outra(s) linguagem(ens) "/>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Inteligência Artificial"/>
    <s v="Respondido por Inteligência Artificial"/>
    <n v="4"/>
    <n v="4"/>
    <n v="5"/>
    <n v="5"/>
    <n v="5"/>
  </r>
  <r>
    <n v="355"/>
    <d v="2024-11-13T18:40:17"/>
    <d v="2024-11-13T19:04:39"/>
    <s v="anônima"/>
    <m/>
    <s v="Masculino"/>
    <s v="21 a 30"/>
    <x v="1"/>
    <s v="Superior Incompleto "/>
    <s v="Tecnologia"/>
    <s v="Muito alta"/>
    <s v="Nega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Backup regular de dados ;Verificação de fontes antes de baixar arquivos ou clicar em links "/>
    <s v="Pesquiso soluções online (tutoriais, fóruns, etc.) ;Peço ajuda a amigos ou familiares;Tento resolver sozinho(a) por tentativa e erro "/>
    <s v="Alto"/>
    <s v="Médio"/>
    <s v="Pouco"/>
    <s v="Pouco"/>
    <s v="Médio"/>
    <s v="Pouco"/>
    <s v=" Sim, presencial"/>
    <s v="Sim, ocasionalmente "/>
    <s v="Sim, Python;Sim, JavaScript ;Sim, Java ; Sim, C/C++ ;Sim, HTML ;Sim, outra(s) linguagem(ens) "/>
    <s v="Branco"/>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m/>
    <m/>
    <m/>
    <m/>
    <m/>
    <m/>
    <m/>
    <m/>
    <m/>
    <m/>
    <m/>
    <m/>
    <m/>
    <m/>
    <m/>
    <m/>
    <m/>
    <m/>
    <n v="4"/>
    <n v="3"/>
    <n v="5"/>
    <n v="5"/>
    <n v="4"/>
  </r>
  <r>
    <n v="356"/>
    <d v="2024-11-13T18:43:35"/>
    <d v="2024-11-13T19:04:48"/>
    <s v="anônima"/>
    <m/>
    <s v="Feminino"/>
    <s v="21 a 30"/>
    <x v="0"/>
    <s v="Superior Incompleto "/>
    <s v="Tecnologia"/>
    <s v="Alta"/>
    <s v="Positiva"/>
    <m/>
    <s v="Redes sociais (e.g., Facebook, Instagram) ;Plataformas de comunicação (e.g., Zoom, Microsoft Teams) ;Processadores de texto (e.g., Microsoft Word, Google Docs) ;Apresentações (e.g., Microsoft PowerPoint, Google Slides) ;Ferramentas de gerenciamento de projetos (Trello, Asana, Miro etc.) ;Plataformas de compartilhamento de documentos (OneDrive, GoogleDrive, Dropbox, Box etc.) ;Plataformas de programação (Netbeans, Visual Studio Code, Github etc.) "/>
    <s v="Diariamente "/>
    <s v="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Médio"/>
    <s v="Pouco"/>
    <s v="Alto"/>
    <s v="Pouco"/>
    <s v="Médio"/>
    <s v="Pouco"/>
    <s v=" Sim, presencial"/>
    <s v="Não, mas gostaria de aprender "/>
    <s v="Sim, Java ;Sim, Python;Sim, JavaScript ;Sim, HTML "/>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n v="5"/>
    <n v="3"/>
    <n v="5"/>
    <n v="4"/>
    <n v="3"/>
  </r>
  <r>
    <n v="357"/>
    <d v="2024-11-13T18:38:34"/>
    <d v="2024-11-13T19:04:49"/>
    <s v="anônima"/>
    <m/>
    <s v="Masculino"/>
    <s v="21 a 30"/>
    <x v="2"/>
    <s v="Superior Incompleto "/>
    <s v="Ciências Exatas e da Terra "/>
    <s v="Muito alta"/>
    <s v="Neutr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Ferramentas de gerenciamento de projetos (Trello, Asana, Miro etc.) "/>
    <s v="Diariamente "/>
    <s v="Verificação de fontes antes de baixar arquivos ou clicar em links ;Autenticação em duas etapas "/>
    <s v="Pesquiso soluções online (tutoriais, fóruns, etc.) ;Peço ajuda a amigos ou familiares;Tento resolver sozinho(a) por tentativa e erro "/>
    <s v="Alto"/>
    <s v="Médio"/>
    <s v="Médio"/>
    <s v="Médio"/>
    <s v="Médio"/>
    <s v="Médio"/>
    <s v="Sim, online "/>
    <s v="Não, mas gostaria de aprender "/>
    <s v="Sim, Python;Sim, JavaScript ;Sim, Java ;Sim, HTML ;Sim, outra(s) linguagem(ens) "/>
    <s v="Azul"/>
    <s v="Respondido por um Humano"/>
    <s v="Respondido por Inteligência Artificial"/>
    <s v="Respondido por um Humano"/>
    <s v="Respondido por um Humano"/>
    <s v="Respondido por um Humano"/>
    <s v="Respondido por um Humano"/>
    <s v="Respondido por um Humano"/>
    <s v="Respondido por um Humano"/>
    <s v="Respondido por um Humano"/>
    <m/>
    <m/>
    <m/>
    <m/>
    <m/>
    <m/>
    <m/>
    <m/>
    <m/>
    <m/>
    <m/>
    <m/>
    <m/>
    <m/>
    <m/>
    <m/>
    <m/>
    <m/>
    <m/>
    <m/>
    <m/>
    <m/>
    <m/>
    <m/>
    <m/>
    <m/>
    <m/>
    <n v="4"/>
    <n v="5"/>
    <n v="5"/>
    <n v="4"/>
    <n v="3"/>
  </r>
  <r>
    <n v="358"/>
    <d v="2024-11-13T18:39:08"/>
    <d v="2024-11-13T19:05:16"/>
    <s v="anônima"/>
    <m/>
    <s v="Masculino"/>
    <s v="21 a 30"/>
    <x v="1"/>
    <s v="Superior Incompleto "/>
    <s v="Ciências Exatas e da Terra "/>
    <s v="Muito alta"/>
    <s v="Muito positiva"/>
    <s v="Acreditamos que teremos grandes avanços com a IA"/>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Plataformas de programação (Netbeans, Visual Studio Code, Github etc.) "/>
    <s v="Diariamente "/>
    <s v="Utilização de senhas fortes e únicas ;Verificação de fontes antes de baixar arquivos ou clicar em links ;Autenticação em duas etapas "/>
    <s v="Pesquiso soluções online (tutoriais, fóruns, etc.) ;Peço ajuda a amigos ou familiares;Tento resolver sozinho(a) por tentativa e erro "/>
    <s v="Alto"/>
    <s v="Médio"/>
    <s v="Alto"/>
    <s v="Pouco"/>
    <s v="Alto"/>
    <s v="Pouco"/>
    <s v=" Sim, presencial"/>
    <s v="Sim, regularmente "/>
    <s v="Sim, Python;Sim, JavaScript ;Sim, outra(s) linguagem(ens) ;Sim, HTML "/>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5"/>
    <n v="5"/>
    <n v="5"/>
    <n v="5"/>
    <n v="5"/>
  </r>
  <r>
    <n v="359"/>
    <d v="2024-11-13T18:51:04"/>
    <d v="2024-11-13T19:06:29"/>
    <s v="anônima"/>
    <m/>
    <s v="Feminino"/>
    <s v="21 a 30"/>
    <x v="0"/>
    <s v="Superior Incompleto "/>
    <s v="Tecnologia"/>
    <s v="Média"/>
    <s v="Positiva"/>
    <s v="ChatGPT ajuda em muitas questões mas tem muito a melhorar."/>
    <s v="Redes sociais (e.g., Facebook, Instagram)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
    <s v="Pesquiso soluções online (tutoriais, fóruns, etc.) "/>
    <s v="Médio"/>
    <s v="Médio"/>
    <s v="Médio"/>
    <s v="Pouco"/>
    <s v="Pouco"/>
    <s v="Pouco"/>
    <s v="Não, mas planejo participar em breve "/>
    <s v="Sim, ocasionalmente "/>
    <s v="Sim, Java ;Sim, Python"/>
    <s v="Branco"/>
    <m/>
    <m/>
    <m/>
    <m/>
    <m/>
    <m/>
    <m/>
    <m/>
    <m/>
    <s v="Respondido por um Humano"/>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m/>
    <m/>
    <m/>
    <m/>
    <m/>
    <m/>
    <m/>
    <m/>
    <m/>
    <m/>
    <m/>
    <m/>
    <m/>
    <m/>
    <m/>
    <m/>
    <m/>
    <m/>
    <n v="3"/>
    <n v="4"/>
    <n v="4"/>
    <n v="4"/>
    <n v="3"/>
  </r>
  <r>
    <n v="360"/>
    <d v="2024-11-13T18:51:31"/>
    <d v="2024-11-13T19:06:32"/>
    <s v="anônima"/>
    <m/>
    <s v="Masculino"/>
    <s v="21 a 30"/>
    <x v="2"/>
    <s v="Médio Completo "/>
    <m/>
    <s v="Muito alta"/>
    <s v="Positiva"/>
    <s v="Ajuda porém ainda tem que melhorar"/>
    <s v="Redes sociais (e.g., Facebook, Instagram) ;Plataformas de compartilhamento de documentos (OneDrive, GoogleDrive, Dropbox, Box etc.) ;Plataformas de programação (Netbeans, Visual Studio Code, Github etc.) "/>
    <s v="Diariamente "/>
    <s v="Autenticação em duas etapas ;Backup regular de dados "/>
    <s v="Tento resolver sozinho(a) por tentativa e erro "/>
    <s v="Médio"/>
    <s v="Pouco"/>
    <s v="Pouco"/>
    <s v="Alto"/>
    <s v="Nenhum"/>
    <s v="Nenhum"/>
    <s v=" Sim, presencial"/>
    <s v="Não, e não tenho interesse "/>
    <s v="Sim, outra(s) linguagem(ens) ;Sim, Java ;Sim, Python"/>
    <s v="Branco"/>
    <m/>
    <m/>
    <m/>
    <m/>
    <m/>
    <m/>
    <m/>
    <m/>
    <m/>
    <s v="Respondido por Inteligência Artificial"/>
    <s v="Respondido por Inteligência Artificial"/>
    <s v="Respondido por Inteligência Artificial"/>
    <s v="Respondido por Inteligência Artificial"/>
    <s v="Respondido por Inteligência Artificial"/>
    <s v="Respondido por um Humano"/>
    <s v="Respondido por Inteligência Artificial"/>
    <s v="Respondido por um Humano"/>
    <s v="Respondido por um Humano"/>
    <m/>
    <m/>
    <m/>
    <m/>
    <m/>
    <m/>
    <m/>
    <m/>
    <m/>
    <m/>
    <m/>
    <m/>
    <m/>
    <m/>
    <m/>
    <m/>
    <m/>
    <m/>
    <n v="1"/>
    <n v="4"/>
    <n v="4"/>
    <n v="4"/>
    <n v="3"/>
  </r>
  <r>
    <n v="361"/>
    <d v="2024-11-13T19:01:17"/>
    <d v="2024-11-13T19:08:53"/>
    <s v="anônima"/>
    <m/>
    <s v="Masculino"/>
    <s v="21 a 30"/>
    <x v="1"/>
    <s v="Superior Incompleto "/>
    <s v="Tecnologia"/>
    <s v="Muito alta"/>
    <s v="Muito positiva"/>
    <s v="Ajuda muito no processo de estudo e produção"/>
    <s v="Redes sociais (e.g., Facebook, Instagram) ;Plataformas de comunicação (e.g., Zoom, Microsoft Teams) ;Ferramentas de gerenciamento de projetos (Trello, Asana, Miro etc.) ;Plataformas de compartilhamento de documentos (OneDrive, GoogleDrive, Dropbox, Box etc.) ;Plataformas de programação (Netbeans, Visual Studio Code, Github etc.) "/>
    <s v="Diariamente "/>
    <s v="Autenticação em duas etapas ;Utilização de senhas fortes e únicas ;Backup regular de dados ;Verificação de fontes antes de baixar arquivos ou clicar em links "/>
    <s v="Pesquiso soluções online (tutoriais, fóruns, etc.) ;Tento resolver sozinho(a) por tentativa e erro "/>
    <s v="Profissional"/>
    <s v="Profissional"/>
    <s v="Médio"/>
    <s v="Profissional"/>
    <s v="Profissional"/>
    <s v="Pouco"/>
    <s v="Sim, online "/>
    <s v="Sim, regularmente "/>
    <s v="Sim, Python;Sim, JavaScript ;Sim, Java ; Sim, C/C++ ;Sim, HTML ;Sim, outra(s) linguagem(ens) "/>
    <s v="Verde"/>
    <m/>
    <m/>
    <m/>
    <m/>
    <m/>
    <m/>
    <m/>
    <m/>
    <m/>
    <m/>
    <m/>
    <m/>
    <m/>
    <m/>
    <m/>
    <m/>
    <m/>
    <m/>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n v="5"/>
    <n v="4"/>
    <n v="5"/>
    <n v="5"/>
    <n v="3"/>
  </r>
  <r>
    <n v="362"/>
    <d v="2024-11-13T18:50:03"/>
    <d v="2024-11-13T19:18:11"/>
    <s v="anônima"/>
    <m/>
    <s v="Masculino"/>
    <s v="21 a 30"/>
    <x v="0"/>
    <s v="Superior Incompleto "/>
    <s v="Ciências Exatas e da Terra "/>
    <s v="Alta"/>
    <s v="Muito positiva"/>
    <s v="É um avanço tecnológico, impulsiona a indústria e promove novas melhorias, isso afeta todos os setores, deixa processos mais rápidos e facilita o dia a dia"/>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Verificação de fontes antes de baixar arquivos ou clicar em links "/>
    <s v="Pesquiso soluções online (tutoriais, fóruns, etc.) ;Peço ajuda a amigos ou familiares;Tento resolver sozinho(a) por tentativa e erro "/>
    <s v="Alto"/>
    <s v="Médio"/>
    <s v="Médio"/>
    <s v="Alto"/>
    <s v="Pouco"/>
    <s v="Médio"/>
    <s v=" Sim, presencial"/>
    <s v="Não, mas gostaria de aprender "/>
    <s v="Sim, Python;Sim, Java ;Sim, HTML ;Sim, outra(s) linguagem(ens) "/>
    <s v="Ciano"/>
    <m/>
    <m/>
    <m/>
    <m/>
    <m/>
    <m/>
    <m/>
    <m/>
    <m/>
    <m/>
    <m/>
    <m/>
    <m/>
    <m/>
    <m/>
    <m/>
    <m/>
    <m/>
    <s v="Respondido por um Humano"/>
    <s v="Respondido por Inteligência Artificial"/>
    <s v="Respondido por Inteligência Artificial"/>
    <s v="Respondido por um Humano"/>
    <s v="Respondido por Inteligência Artificial"/>
    <s v="Respondido por um Humano"/>
    <s v="Respondido por um Humano"/>
    <s v="Respondido por um Humano"/>
    <s v="Respondido por um Humano"/>
    <m/>
    <m/>
    <m/>
    <m/>
    <m/>
    <m/>
    <m/>
    <m/>
    <m/>
    <n v="5"/>
    <n v="5"/>
    <n v="5"/>
    <n v="5"/>
    <n v="5"/>
  </r>
  <r>
    <n v="363"/>
    <d v="2024-11-13T19:15:28"/>
    <d v="2024-11-13T19:24:07"/>
    <s v="anônima"/>
    <m/>
    <s v="Feminino"/>
    <s v="21 a 30"/>
    <x v="3"/>
    <s v="Superior Incompleto "/>
    <s v="Tecnologia"/>
    <s v="Muito 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
    <s v="Alto"/>
    <s v="Médio"/>
    <s v="Nenhum"/>
    <s v="Alto"/>
    <s v="Médio"/>
    <s v="Nenhum"/>
    <s v=" Sim, presencial"/>
    <s v="Sim, ocasionalmente "/>
    <s v="Sim, Python;Sim, Java ;Sim, HTML ;Sim, JavaScript ;Sim, outra(s) linguagem(ens) "/>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4"/>
    <n v="5"/>
    <n v="4"/>
    <n v="3"/>
    <n v="2"/>
  </r>
  <r>
    <n v="364"/>
    <d v="2024-11-13T19:41:19"/>
    <d v="2024-11-13T19:52:12"/>
    <s v="anônima"/>
    <m/>
    <s v="Feminino"/>
    <s v="21 a 30"/>
    <x v="1"/>
    <s v="Superior Incompleto "/>
    <s v="Tecnologia"/>
    <s v="Alta"/>
    <s v="Positiva"/>
    <s v="Pode ser muito útil no dia-a-dia quando usado de forma &quot;correta&quot;."/>
    <s v="Redes sociais (e.g., Facebook, Instagram) ;Plataformas de comunicação (e.g., Zoom, Microsoft Teams) ;Processadores de texto (e.g., Microsoft Word, Google Docs) ;Apresentações (e.g., Microsoft PowerPoint, Google Slide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Pouco"/>
    <s v="Médio"/>
    <s v="Médio"/>
    <s v="Pouco"/>
    <s v="Sim, online "/>
    <s v="Sim, ocasionalmente "/>
    <s v="Sim, outra(s) linguagem(ens) "/>
    <s v="Azul"/>
    <s v="Respondido por Inteligência Artificial"/>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m/>
    <m/>
    <m/>
    <m/>
    <m/>
    <m/>
    <m/>
    <m/>
    <m/>
    <m/>
    <m/>
    <m/>
    <m/>
    <m/>
    <m/>
    <m/>
    <m/>
    <m/>
    <m/>
    <m/>
    <m/>
    <m/>
    <m/>
    <m/>
    <m/>
    <m/>
    <m/>
    <n v="4"/>
    <n v="2"/>
    <n v="3"/>
    <n v="1"/>
    <n v="2"/>
  </r>
  <r>
    <n v="365"/>
    <d v="2024-11-13T23:35:51"/>
    <d v="2024-11-13T23:43:05"/>
    <s v="anônima"/>
    <m/>
    <s v="Masculino"/>
    <s v="21 a 30"/>
    <x v="4"/>
    <s v="Superior Incompleto "/>
    <s v="Tecnologia"/>
    <s v="Muito 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Profissional"/>
    <s v="Médio"/>
    <s v="Pouco"/>
    <s v="Médio"/>
    <s v="Profissional"/>
    <s v="Médio"/>
    <s v=" Sim, presencial"/>
    <s v="Sim, regularmente "/>
    <s v="Sim, Python;Sim, Java ; Sim, C/C++ ;Sim, outra(s) linguagem(ens) "/>
    <s v="Azu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m/>
    <m/>
    <m/>
    <m/>
    <m/>
    <m/>
    <m/>
    <m/>
    <m/>
    <m/>
    <m/>
    <m/>
    <m/>
    <m/>
    <m/>
    <m/>
    <m/>
    <m/>
    <m/>
    <m/>
    <m/>
    <m/>
    <m/>
    <m/>
    <m/>
    <m/>
    <m/>
    <n v="4"/>
    <n v="5"/>
    <n v="5"/>
    <n v="5"/>
    <n v="3"/>
  </r>
  <r>
    <n v="366"/>
    <d v="2024-11-16T16:26:29"/>
    <d v="2024-11-16T16:41:28"/>
    <s v="anônima"/>
    <m/>
    <s v="Feminino"/>
    <s v="61 ou mais"/>
    <x v="3"/>
    <s v="Mestrado Completo "/>
    <s v="Ciências Sociais e Humanas "/>
    <s v="Pouca"/>
    <s v="Não sei responder"/>
    <m/>
    <s v="Redes sociais (e.g., Facebook, Instagram) "/>
    <s v="Diariamente "/>
    <s v="Utilização de senhas fortes e únicas "/>
    <s v="Peço ajuda a amigos ou familiares;Tento resolver sozinho(a) por tentativa e erro ;Contato o suporte técnico "/>
    <s v="Nenhum"/>
    <s v="Nenhum"/>
    <s v="Nenhum"/>
    <s v="Nenhum"/>
    <s v="Nenhum"/>
    <s v="Nenhum"/>
    <s v="Não, e não tenho planos de participar "/>
    <s v="Não, e não sei do que se trata"/>
    <s v="Não"/>
    <s v="Branco"/>
    <m/>
    <m/>
    <m/>
    <m/>
    <m/>
    <m/>
    <m/>
    <m/>
    <m/>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s v="Respondido por um Humano"/>
    <m/>
    <m/>
    <m/>
    <m/>
    <m/>
    <m/>
    <m/>
    <m/>
    <m/>
    <m/>
    <m/>
    <m/>
    <m/>
    <m/>
    <m/>
    <m/>
    <m/>
    <m/>
    <n v="3"/>
    <n v="4"/>
    <n v="3"/>
    <n v="3"/>
    <n v="3"/>
  </r>
  <r>
    <n v="367"/>
    <d v="2024-11-16T18:50:34"/>
    <d v="2024-11-16T19:01:08"/>
    <s v="anônima"/>
    <m/>
    <s v="Feminino"/>
    <s v="31 a 40"/>
    <x v="4"/>
    <s v="Doutorado Completo "/>
    <s v="Ciências Biológicas "/>
    <s v="Médi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so de software antivírus "/>
    <s v="Pesquiso soluções online (tutoriais, fóruns, etc.) ;Peço ajuda a amigos ou familiares;Contato o suporte técnico "/>
    <s v="Pouco"/>
    <s v="Pouco"/>
    <s v="Nenhum"/>
    <s v="Nenhum"/>
    <s v="Pouco"/>
    <s v="Pouco"/>
    <s v="Não, e não tenho planos de participar "/>
    <s v="Não, e não sei do que se trata"/>
    <s v="Não"/>
    <s v="Branco"/>
    <m/>
    <m/>
    <m/>
    <m/>
    <m/>
    <m/>
    <m/>
    <m/>
    <m/>
    <s v="Respondido por Inteligência Artificial"/>
    <s v="Respondido por um Humano"/>
    <s v="Respondido por um Humano"/>
    <s v="Respondido por Inteligência Artificial"/>
    <s v="Respondido por um Humano"/>
    <s v="Respondido por um Humano"/>
    <s v="Respondido por um Humano"/>
    <s v="Respondido por Inteligência Artificial"/>
    <s v="Respondido por um Humano"/>
    <m/>
    <m/>
    <m/>
    <m/>
    <m/>
    <m/>
    <m/>
    <m/>
    <m/>
    <m/>
    <m/>
    <m/>
    <m/>
    <m/>
    <m/>
    <m/>
    <m/>
    <m/>
    <n v="5"/>
    <n v="5"/>
    <n v="5"/>
    <n v="5"/>
    <n v="4"/>
  </r>
  <r>
    <n v="368"/>
    <d v="2024-11-19T09:45:35"/>
    <d v="2024-11-19T09:58:10"/>
    <s v="anônima"/>
    <m/>
    <s v="Feminino"/>
    <s v="21 a 30"/>
    <x v="0"/>
    <s v="Superior Incompleto "/>
    <s v="Ciências Sociais e Humanas "/>
    <s v="Médi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Verificação de fontes antes de baixar arquivos ou clicar em links ;Utilização de senhas fortes e únicas ;Autenticação em duas etapas "/>
    <s v="Contato o suporte técnico ;Tento resolver sozinho(a) por tentativa e erro "/>
    <s v="Nenhum"/>
    <s v="Nenhum"/>
    <s v="Nenhum"/>
    <s v="Nenhum"/>
    <s v="Nenhum"/>
    <s v="Nenhum"/>
    <s v="Não, e não tenho planos de participar "/>
    <s v="Não, e não sei do que se trata"/>
    <s v="Não"/>
    <s v="Branco"/>
    <m/>
    <m/>
    <m/>
    <m/>
    <m/>
    <m/>
    <m/>
    <m/>
    <m/>
    <s v="Respondido por um Humano"/>
    <s v="Respondido por um Humano"/>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5"/>
    <n v="5"/>
    <n v="5"/>
    <n v="5"/>
    <n v="3"/>
  </r>
  <r>
    <n v="369"/>
    <d v="2024-11-19T09:53:01"/>
    <d v="2024-11-19T10:00:16"/>
    <s v="anônima"/>
    <m/>
    <s v="Feminino"/>
    <s v="21 a 30"/>
    <x v="0"/>
    <s v="Superior Completo "/>
    <s v="Saúde e Ciências Médicas "/>
    <s v="Médi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Backup regular de dados ;Utilização de senhas fortes e únicas ;Autenticação em duas etapas "/>
    <s v="Pesquiso soluções online (tutoriais, fóruns, etc.) ;Peço ajuda a amigos ou familiares;Contato o suporte técnico "/>
    <s v="Pouco"/>
    <s v="Nenhum"/>
    <s v="Nenhum"/>
    <s v="Nenhum"/>
    <s v="Pouco"/>
    <s v="Nenhum"/>
    <s v="Não, e não tenho planos de participar "/>
    <s v="Não, e não sei do que se trata"/>
    <s v="Não"/>
    <s v="Branco"/>
    <m/>
    <m/>
    <m/>
    <m/>
    <m/>
    <m/>
    <m/>
    <m/>
    <m/>
    <s v="Respondido por um Humano"/>
    <s v="Respondido por Inteligência Artificial"/>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3"/>
    <n v="5"/>
    <n v="4"/>
    <n v="4"/>
    <n v="4"/>
  </r>
  <r>
    <n v="370"/>
    <d v="2024-11-19T10:18:26"/>
    <d v="2024-11-19T10:25:07"/>
    <s v="anônima"/>
    <m/>
    <s v="Feminino"/>
    <s v="20 ou menos"/>
    <x v="2"/>
    <s v="Médio Incompleto "/>
    <m/>
    <s v="Muito alta"/>
    <s v="Não sei responder"/>
    <m/>
    <s v="Redes sociais (e.g., Facebook, Instagram) ;Processadores de texto (e.g., Microsoft Word, Google Docs) ;Apresentações (e.g., Microsoft PowerPoint, Google Slides) ;Ferramentas de edição de imagem/vídeo (e.g., Adobe Photoshop, Final Cut Pro) ;Planilhas (e.g., Microsoft Excel, Google Sheets) "/>
    <s v="Diariamente "/>
    <s v="Utilização de senhas fortes e únicas ;Autenticação em duas etapas ;Backup regular de dados ;Uso de software antivírus "/>
    <s v="Pesquiso soluções online (tutoriais, fóruns, etc.) ;Contato o suporte técnico "/>
    <s v="Médio"/>
    <s v="Médio"/>
    <s v="Pouco"/>
    <s v="Médio"/>
    <s v="Pouco"/>
    <s v="Médio"/>
    <s v=" Sim, presencial"/>
    <s v="Não, mas gostaria de aprender "/>
    <s v="Não"/>
    <s v="Azul"/>
    <s v="Respondido por um Humano"/>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3"/>
    <n v="3"/>
    <n v="4"/>
    <n v="4"/>
  </r>
  <r>
    <n v="371"/>
    <d v="2024-11-19T14:37:10"/>
    <d v="2024-11-19T14:50:06"/>
    <s v="anônima"/>
    <m/>
    <s v="Feminino"/>
    <s v="31 a 40"/>
    <x v="0"/>
    <s v="Pós-Graduação Completo "/>
    <s v="Ciências Sociais e Humanas "/>
    <s v="Média"/>
    <s v="Neutra"/>
    <s v="Por enquanto ainda acho que pode ser bom e ruim, com o tempo veremos até onde chegará tudo isso."/>
    <s v="Redes sociais (e.g., Facebook, Instagram) ;Processadores de texto (e.g., Microsoft Word, Google Docs) ;Plataformas de compartilhamento de documentos (OneDrive, GoogleDrive, Dropbox, Box etc.) "/>
    <s v="Semanalmente "/>
    <s v="Autenticação em duas etapas ;Verificação de fontes antes de baixar arquivos ou clicar em links "/>
    <s v="Peço ajuda a amigos ou familiares;Pesquiso soluções online (tutoriais, fóruns, etc.) "/>
    <s v="Pouco"/>
    <s v="Nenhum"/>
    <s v="Nenhum"/>
    <s v="Pouco"/>
    <s v="Médio"/>
    <s v="Médio"/>
    <s v="Não, mas planejo participar em breve "/>
    <s v="Não, e não sei do que se trata"/>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n v="5"/>
    <n v="4"/>
    <n v="5"/>
    <n v="4"/>
    <n v="3"/>
  </r>
  <r>
    <n v="372"/>
    <d v="2024-11-19T18:02:24"/>
    <d v="2024-11-19T18:11:41"/>
    <s v="anônima"/>
    <m/>
    <s v="Masculino"/>
    <s v="21 a 30"/>
    <x v="0"/>
    <s v="Médio Completo "/>
    <m/>
    <s v="Média"/>
    <s v="Positiva"/>
    <s v="É uma tecnologia impressionante, tem resposta para qualquer conteúdo e com resultado muito rápido, a IA já é fundamental e necessária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
    <s v="Médio"/>
    <s v="Nenhum"/>
    <s v="Pouco"/>
    <s v="Pouco"/>
    <s v="Médio"/>
    <s v="Nenhum"/>
    <s v="Não, mas planejo participar em breve "/>
    <s v="Não, e não sei do que se trata"/>
    <s v="Não"/>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5"/>
    <n v="5"/>
    <n v="5"/>
  </r>
  <r>
    <n v="373"/>
    <d v="2024-11-19T21:42:43"/>
    <d v="2024-11-19T21:54:27"/>
    <s v="anônima"/>
    <m/>
    <s v="Masculino"/>
    <s v="41 a 50"/>
    <x v="1"/>
    <s v="Mestrado Incompleto "/>
    <s v="Ciências Biológicas "/>
    <s v="Alta"/>
    <s v="Positiva"/>
    <s v="Ela auxilia em produções didáticas."/>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
    <s v="Pesquiso soluções online (tutoriais, fóruns, etc.) ;Tento resolver sozinho(a) por tentativa e erro "/>
    <s v="Médio"/>
    <s v="Nenhum"/>
    <s v="Nenhum"/>
    <s v="Pouco"/>
    <s v="Alto"/>
    <s v="Nenhum"/>
    <s v=" Sim, presencial"/>
    <s v="Não, e não tenho interesse "/>
    <s v="Não"/>
    <s v="Verde"/>
    <m/>
    <m/>
    <m/>
    <m/>
    <m/>
    <m/>
    <m/>
    <m/>
    <m/>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s v="Respondido por um Humano"/>
    <n v="4"/>
    <n v="3"/>
    <n v="3"/>
    <n v="4"/>
    <n v="4"/>
  </r>
  <r>
    <n v="374"/>
    <d v="2024-11-19T22:18:05"/>
    <d v="2024-11-19T22:21:13"/>
    <s v="anônima"/>
    <m/>
    <s v="Feminino"/>
    <s v="20 ou menos"/>
    <x v="5"/>
    <s v="Médio Incompleto "/>
    <m/>
    <s v="Pouca"/>
    <s v="Positiva"/>
    <m/>
    <s v="Redes sociais (e.g., Facebook, Instagram) ;Processadores de texto (e.g., Microsoft Word, Google Docs) ;Apresentações (e.g., Microsoft PowerPoint, Google Slides) "/>
    <s v="Diariamente "/>
    <s v="Autenticação em duas etapas ;Utilização de senhas fortes e únicas "/>
    <s v="Peço ajuda a amigos ou familiares;Contato o suporte técnico "/>
    <s v="Pouco"/>
    <s v="Nenhum"/>
    <s v="Nenhum"/>
    <s v="Nenhum"/>
    <s v="Nenhum"/>
    <s v="Nenhum"/>
    <s v="Não, e não tenho planos de participar "/>
    <s v="Não, mas gostaria de aprender "/>
    <s v="Sim, JavaScript "/>
    <s v="Azul"/>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um Humano"/>
    <m/>
    <m/>
    <m/>
    <m/>
    <m/>
    <m/>
    <m/>
    <m/>
    <m/>
    <m/>
    <m/>
    <m/>
    <m/>
    <m/>
    <m/>
    <m/>
    <m/>
    <m/>
    <m/>
    <m/>
    <m/>
    <m/>
    <m/>
    <m/>
    <m/>
    <m/>
    <m/>
    <n v="5"/>
    <n v="5"/>
    <n v="4"/>
    <n v="4"/>
    <n v="5"/>
  </r>
  <r>
    <n v="375"/>
    <d v="2024-11-19T23:52:18"/>
    <d v="2024-11-20T00:01:48"/>
    <s v="anônima"/>
    <m/>
    <s v="Masculino"/>
    <s v="21 a 30"/>
    <x v="2"/>
    <s v="Superior Incompleto "/>
    <s v="Ciências Sociais e Humanas "/>
    <s v="Muito 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Peço ajuda a amigos ou familiares;Tento resolver sozinho(a) por tentativa e erro "/>
    <s v="Alto"/>
    <s v="Pouco"/>
    <s v="Pouco"/>
    <s v="Pouco"/>
    <s v="Pouco"/>
    <s v="Pouco"/>
    <s v=" Sim, presencial"/>
    <s v="Não, e não sei do que se trata"/>
    <s v="Sim, Python;Sim, HTML "/>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3"/>
    <n v="3"/>
    <n v="5"/>
    <n v="1"/>
  </r>
  <r>
    <n v="376"/>
    <d v="2024-11-20T10:23:33"/>
    <d v="2024-11-20T10:39:07"/>
    <s v="anônima"/>
    <m/>
    <s v="Feminino"/>
    <s v="41 a 50"/>
    <x v="0"/>
    <s v="Pós-Graduação Completo "/>
    <s v="Pedagoga "/>
    <s v="Média"/>
    <s v="Neutra"/>
    <s v="A IA as vezes ajuda, mas as vezes atrapalha e engana facilmente as pessoas "/>
    <s v="Processadores de texto (e.g., Microsoft Word, Google Docs) "/>
    <s v="Diariamente "/>
    <s v="Utilização de senhas fortes e únicas "/>
    <s v="Peço ajuda a amigos ou familiares"/>
    <s v="Pouco"/>
    <s v="Pouco"/>
    <s v="Nenhum"/>
    <s v="Nenhum"/>
    <s v="Pouco"/>
    <s v="Pouco"/>
    <s v="Não, mas planejo participar em breve "/>
    <s v="Não, mas gostaria de aprender "/>
    <s v="Não"/>
    <s v="Azul"/>
    <s v="Respondido por um Humano"/>
    <s v="Respondido por um Humano"/>
    <s v="Respondido por um Humano"/>
    <s v="Respondido por um Humano"/>
    <s v="Respondido por um Humano"/>
    <s v="Respondido por um Humano"/>
    <s v="Respondido por um Humano"/>
    <s v="Respondido por um Humano"/>
    <s v="Respondido por um Humano"/>
    <m/>
    <m/>
    <m/>
    <m/>
    <m/>
    <m/>
    <m/>
    <m/>
    <m/>
    <m/>
    <m/>
    <m/>
    <m/>
    <m/>
    <m/>
    <m/>
    <m/>
    <m/>
    <m/>
    <m/>
    <m/>
    <m/>
    <m/>
    <m/>
    <m/>
    <m/>
    <m/>
    <n v="5"/>
    <n v="5"/>
    <n v="3"/>
    <n v="5"/>
    <n v="3"/>
  </r>
  <r>
    <n v="377"/>
    <d v="2024-11-20T10:40:44"/>
    <d v="2024-11-20T11:01:58"/>
    <s v="anônima"/>
    <m/>
    <s v="Masculino"/>
    <s v="51 a 60"/>
    <x v="1"/>
    <s v="Fundamental Completo "/>
    <m/>
    <s v="Pouca"/>
    <s v="Neutra"/>
    <s v="A IA traz muitos benefícios,mas também há muitos problemas mundias"/>
    <s v="Redes sociais (e.g., Facebook, Instagram) "/>
    <s v="Raramente"/>
    <s v="Utilização de senhas fortes e únicas "/>
    <s v="Peço ajuda a amigos ou familiares"/>
    <s v="Médio"/>
    <s v="Pouco"/>
    <s v="Nenhum"/>
    <s v="Pouco"/>
    <s v="Nenhum"/>
    <s v="Nenhum"/>
    <s v="Não, mas planejo participar em breve "/>
    <s v="Não, e não sei do que se trata"/>
    <s v="Não"/>
    <s v="Branco"/>
    <m/>
    <m/>
    <m/>
    <m/>
    <m/>
    <m/>
    <m/>
    <m/>
    <m/>
    <s v="Respondido por Inteligência Artificial"/>
    <s v="Respondido por um Humano"/>
    <s v="Respondido por um Humano"/>
    <s v="Respondido por um Humano"/>
    <s v="Respondido por um Humano"/>
    <s v="Respondido por Inteligência Artificial"/>
    <s v="Respondido por um Humano"/>
    <s v="Respondido por um Humano"/>
    <s v="Respondido por Inteligência Artificial"/>
    <m/>
    <m/>
    <m/>
    <m/>
    <m/>
    <m/>
    <m/>
    <m/>
    <m/>
    <m/>
    <m/>
    <m/>
    <m/>
    <m/>
    <m/>
    <m/>
    <m/>
    <m/>
    <n v="3"/>
    <n v="5"/>
    <n v="4"/>
    <n v="4"/>
    <n v="4"/>
  </r>
  <r>
    <n v="378"/>
    <d v="2024-11-20T12:07:04"/>
    <d v="2024-11-20T12:15:55"/>
    <s v="anônima"/>
    <m/>
    <s v="Feminino"/>
    <s v="21 a 30"/>
    <x v="4"/>
    <s v="Pós-Graduação Completo "/>
    <s v="Ciências Sociais e Humanas "/>
    <s v="Média"/>
    <s v="Positiva"/>
    <s v="Auxilia no meu trabalho, mas não me aprofundei no assunt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Uso de software antivírus "/>
    <s v="Pesquiso soluções online (tutoriais, fóruns, etc.) ;Contato o suporte técnico "/>
    <s v="Pouco"/>
    <s v="Nenhum"/>
    <s v="Pouco"/>
    <s v="Pouco"/>
    <s v="Médio"/>
    <s v="Médio"/>
    <s v="Não, e não tenho planos de participar "/>
    <s v="Não, mas gostaria de aprender "/>
    <s v="Não"/>
    <s v="Ciano"/>
    <m/>
    <m/>
    <m/>
    <m/>
    <m/>
    <m/>
    <m/>
    <m/>
    <m/>
    <m/>
    <m/>
    <m/>
    <m/>
    <m/>
    <m/>
    <m/>
    <m/>
    <m/>
    <s v="Respondido por Inteligência Artificial"/>
    <s v="Respondido por um Humano"/>
    <s v="Respondido por um Humano"/>
    <s v="Respondido por Inteligência Artificial"/>
    <s v="Respondido por um Humano"/>
    <s v="Respondido por Inteligência Artificial"/>
    <s v="Respondido por um Humano"/>
    <s v="Respondido por Inteligência Artificial"/>
    <s v="Respondido por um Humano"/>
    <m/>
    <m/>
    <m/>
    <m/>
    <m/>
    <m/>
    <m/>
    <m/>
    <m/>
    <n v="3"/>
    <n v="4"/>
    <n v="4"/>
    <n v="5"/>
    <n v="4"/>
  </r>
  <r>
    <n v="379"/>
    <d v="2024-11-20T12:08:24"/>
    <d v="2024-11-20T12:25:09"/>
    <s v="anônima"/>
    <m/>
    <s v="Masculino"/>
    <s v="31 a 40"/>
    <x v="1"/>
    <s v="Superior Incompleto "/>
    <s v="Ciências Sociais e Humanas "/>
    <s v="Média"/>
    <s v="Muito positiva"/>
    <s v="Agiliza muito as tarefas relacionadas a trabalho e estudo."/>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Backup regular de dados ;Verificação de fontes antes de baixar arquivos ou clicar em links "/>
    <s v="Pesquiso soluções online (tutoriais, fóruns, etc.) ;Tento resolver sozinho(a) por tentativa e erro "/>
    <s v="Pouco"/>
    <s v="Médio"/>
    <s v="Pouco"/>
    <s v="Pouco"/>
    <s v="Médio"/>
    <s v="Pouco"/>
    <s v="Sim, online "/>
    <s v="Sim, ocasionalmente "/>
    <s v="Não"/>
    <s v="Branco"/>
    <m/>
    <m/>
    <m/>
    <m/>
    <m/>
    <m/>
    <m/>
    <m/>
    <m/>
    <s v="Respondido por Inteligência Artificial"/>
    <s v="Respondido por Inteligência Artificial"/>
    <s v="Respondido por um Humano"/>
    <s v="Respondido por Inteligência Artificial"/>
    <s v="Respondido por Inteligência Artificial"/>
    <s v="Respondido por Inteligência Artificial"/>
    <s v="Respondido por um Humano"/>
    <s v="Respondido por um Humano"/>
    <s v="Respondido por Inteligência Artificial"/>
    <m/>
    <m/>
    <m/>
    <m/>
    <m/>
    <m/>
    <m/>
    <m/>
    <m/>
    <m/>
    <m/>
    <m/>
    <m/>
    <m/>
    <m/>
    <m/>
    <m/>
    <m/>
    <n v="5"/>
    <n v="2"/>
    <n v="4"/>
    <n v="3"/>
    <n v="4"/>
  </r>
  <r>
    <n v="380"/>
    <d v="2024-11-20T15:06:06"/>
    <d v="2024-11-20T15:29:57"/>
    <s v="anônima"/>
    <m/>
    <s v="Masculino"/>
    <s v="21 a 30"/>
    <x v="0"/>
    <s v="Superior Incompleto "/>
    <s v="Ciências da Computação"/>
    <s v="Muito alta"/>
    <s v="Positiva"/>
    <s v="O chatGPT é uma ferramenta excelente e vem evoluindo constantemente, porém ainda comete muitos erros e acaba se perdendo em alguns contextos, mas novas funcionalidades, como o armazenamento de memória, fazem aos poucos com que o chatGPT melhore a cada dia."/>
    <s v="Redes sociais (e.g., Facebook, Instagram) ;Plataformas de comunicação (e.g., Zoom, Microsoft Teams) ;Processadores de texto (e.g., Microsoft Word, Google Doc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Alto"/>
    <s v="Alto"/>
    <s v="Pouco"/>
    <s v="Médio"/>
    <s v="Alto"/>
    <s v="Pouco"/>
    <s v="Sim, online "/>
    <s v="Sim, regularmente "/>
    <s v="Sim, Python;Sim, JavaScript ;Sim, HTML ;Sim, outra(s) linguagem(ens) "/>
    <s v="Azul"/>
    <s v="Respondido por Inteligência Artificial"/>
    <s v="Respondido por Inteligência Artificial"/>
    <s v="Respondido por um Humano"/>
    <s v="Respondido por um Humano"/>
    <s v="Respondido por um Humano"/>
    <s v="Respondido por um Humano"/>
    <s v="Respondido por um Humano"/>
    <s v="Respondido por Inteligência Artificial"/>
    <s v="Respondido por Inteligência Artificial"/>
    <m/>
    <m/>
    <m/>
    <m/>
    <m/>
    <m/>
    <m/>
    <m/>
    <m/>
    <m/>
    <m/>
    <m/>
    <m/>
    <m/>
    <m/>
    <m/>
    <m/>
    <m/>
    <m/>
    <m/>
    <m/>
    <m/>
    <m/>
    <m/>
    <m/>
    <m/>
    <m/>
    <n v="5"/>
    <n v="5"/>
    <n v="3"/>
    <n v="5"/>
    <n v="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4">
  <r>
    <n v="7"/>
    <d v="2024-10-20T19:14:24"/>
    <d v="2024-10-20T19:21:20"/>
    <s v="anônima"/>
    <m/>
    <x v="0"/>
    <s v="21 a 30"/>
    <s v="R$ 2.001,00 a R$ 4.000,00 "/>
    <s v="Superior Completo "/>
    <s v="Ciências Exatas e da Terra "/>
    <s v="Alta"/>
    <s v="Muito positiva"/>
    <m/>
    <s v="Redes sociais (e.g., Facebook, Instagram) ;Ferramentas de edição de imagem/vídeo (e.g., Adobe Photoshop, Final Cut Pro) ;Ferramentas de gerenciamento de projetos (Trello, Asana, Miro etc.) ;Plataformas de compartilhamento de documentos (OneDrive, GoogleDrive, Dropbox, Box etc.) "/>
    <s v="Diariamente "/>
    <s v="Utilização de senhas fortes e únicas ;Autenticação em duas etapas ;Backup regular de dados "/>
    <s v="Pesquiso soluções online (tutoriais, fóruns, etc.) ;Peço ajuda a amigos ou familiares;Contato o suporte técnico "/>
    <s v="Médio"/>
    <s v="Pouco"/>
    <s v="Médio"/>
    <s v="Pouco"/>
    <s v="Médio"/>
    <s v="Médio"/>
    <s v="Não, mas planejo participar em breve "/>
    <s v="Não, e não sei do que se trata"/>
    <s v="Não"/>
    <s v="Verde"/>
    <m/>
    <m/>
    <m/>
    <m/>
    <m/>
    <m/>
    <m/>
    <m/>
    <m/>
    <m/>
    <m/>
    <m/>
    <m/>
    <m/>
    <m/>
    <m/>
    <m/>
    <m/>
    <m/>
    <m/>
    <m/>
    <m/>
    <m/>
    <m/>
    <m/>
    <m/>
    <m/>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n v="5"/>
    <n v="5"/>
    <n v="5"/>
    <n v="5"/>
    <n v="5"/>
  </r>
  <r>
    <n v="8"/>
    <d v="2024-10-20T19:16:09"/>
    <d v="2024-10-20T19:23:57"/>
    <s v="anônima"/>
    <m/>
    <x v="0"/>
    <s v="21 a 30"/>
    <s v="R$ 4.001,00 a R$ 6.000,00 "/>
    <s v="Mestrado Completo "/>
    <s v="Ciências Exatas e da Terra ;Ciências Biológicas "/>
    <s v="Média"/>
    <s v="Positiva"/>
    <s v="Positiva desde que usada de forma consciente. Ótima ferramenta de texto, mas não de pesquisa."/>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Contato o suporte técnico "/>
    <s v="Médio"/>
    <s v="Médio"/>
    <s v="Nenhum"/>
    <s v="Pouco"/>
    <s v="Médio"/>
    <s v="Médio"/>
    <s v="Sim, online "/>
    <s v="Não, mas gostaria de aprender "/>
    <s v="Não"/>
    <s v="Azul"/>
    <s v="Respondido por Inteligência Artificial"/>
    <s v="Respondido por Inteligência Artificial"/>
    <s v="Respondido por Inteligência Artificial"/>
    <s v="Respondido por um Humano"/>
    <s v="Respondido por um Humano"/>
    <s v="Respondido por um Humano"/>
    <s v="Respondido por um Humano"/>
    <s v="Respondido por Inteligência Artificial"/>
    <s v="Respondido por um Humano"/>
    <m/>
    <m/>
    <m/>
    <m/>
    <m/>
    <m/>
    <m/>
    <m/>
    <m/>
    <m/>
    <m/>
    <m/>
    <m/>
    <m/>
    <m/>
    <m/>
    <m/>
    <m/>
    <m/>
    <m/>
    <m/>
    <m/>
    <m/>
    <m/>
    <m/>
    <m/>
    <m/>
    <n v="4"/>
    <n v="5"/>
    <n v="4"/>
    <n v="4"/>
    <n v="3"/>
  </r>
  <r>
    <n v="9"/>
    <d v="2024-10-20T19:14:55"/>
    <d v="2024-10-20T19:25:17"/>
    <s v="anônima"/>
    <m/>
    <x v="1"/>
    <s v="61 ou mais"/>
    <s v="R$ 4.001,00 a R$ 6.000,00 "/>
    <s v="Pós-Graduação Completo "/>
    <s v="Tecnologia"/>
    <s v="Alta"/>
    <s v="Muito positiva"/>
    <s v="Como as IA's se abseiam em aprendizado de máquina, nunca haverá precisão em 100% o tempo todo. Tudo dependerá de quanto aquela IA já &quot;aprendeu&quot; sobre o assunto em questão."/>
    <s v="Redes sociais (e.g., Facebook, Instagram)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Ferramentas de gerenciamento de projetos (Trello, Asana, Miro etc.) ;Plataformas de comunicação (e.g., Zoom, Microsoft Teams) ;Ferramentas de edição de imagem/vídeo (e.g., Adobe Photoshop, Final Cut Pro) ;Moduladores gerenciais (Moodify, Snapy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Pouco"/>
    <s v="Pouco"/>
    <s v="Médio"/>
    <s v="Pouco"/>
    <s v="Sim, online "/>
    <s v="Sim, ocasionalmente "/>
    <s v="Sim, Java ;Sim, JavaScript ;Sim, HTML ;Sim, outra(s) linguagem(ens) "/>
    <s v="Azul"/>
    <s v="Respondido por um Humano"/>
    <s v="Respondido por um Humano"/>
    <s v="Respondido por um Humano"/>
    <s v="Respondido por um Humano"/>
    <s v="Respondido por um Humano"/>
    <s v="Respondido por um Humano"/>
    <s v="Respondido por Inteligência Artificial"/>
    <s v="Respondido por um Humano"/>
    <s v="Respondido por um Humano"/>
    <m/>
    <m/>
    <m/>
    <m/>
    <m/>
    <m/>
    <m/>
    <m/>
    <m/>
    <m/>
    <m/>
    <m/>
    <m/>
    <m/>
    <m/>
    <m/>
    <m/>
    <m/>
    <m/>
    <m/>
    <m/>
    <m/>
    <m/>
    <m/>
    <m/>
    <m/>
    <m/>
    <n v="1"/>
    <n v="3"/>
    <n v="5"/>
    <n v="5"/>
    <n v="3"/>
  </r>
  <r>
    <n v="10"/>
    <d v="2024-10-20T19:19:42"/>
    <d v="2024-10-20T19:26:24"/>
    <s v="anônima"/>
    <m/>
    <x v="0"/>
    <s v="21 a 30"/>
    <s v="R$ 4.001,00 a R$ 6.000,00 "/>
    <s v="Superior Incompleto "/>
    <s v="Marketing Digital"/>
    <s v="Alta"/>
    <s v="Neutra"/>
    <s v="Creio que assim como pode auxiliar na promoção de ideias e atividades, pode também prejudicar as pessoas em suas capacidades mentais, e também na geração de fake news."/>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Backup regular de dados ;Uso de software antivírus "/>
    <s v="Pesquiso soluções online (tutoriais, fóruns, etc.) ;Contato o suporte técnico "/>
    <s v="Pouco"/>
    <s v="Nenhum"/>
    <s v="Nenhum"/>
    <s v="Nenhum"/>
    <s v="Nenhum"/>
    <s v="Nenhum"/>
    <s v="Sim, online "/>
    <s v="Não, mas gostaria de aprender "/>
    <s v="Não"/>
    <s v="Branco"/>
    <m/>
    <m/>
    <m/>
    <m/>
    <m/>
    <m/>
    <m/>
    <m/>
    <m/>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m/>
    <m/>
    <m/>
    <m/>
    <m/>
    <m/>
    <m/>
    <m/>
    <m/>
    <m/>
    <m/>
    <m/>
    <m/>
    <m/>
    <m/>
    <m/>
    <m/>
    <m/>
    <n v="4"/>
    <n v="4"/>
    <n v="5"/>
    <n v="4"/>
    <n v="4"/>
  </r>
  <r>
    <n v="11"/>
    <d v="2024-10-20T19:20:50"/>
    <d v="2024-10-20T19:29:59"/>
    <s v="anônima"/>
    <m/>
    <x v="0"/>
    <s v="21 a 30"/>
    <s v="até R$ 2.000,00 "/>
    <s v="Superior Incompleto "/>
    <s v="Ciências Econômicas e Administrativas "/>
    <s v="Média"/>
    <s v="Positiva"/>
    <s v="Se usado corretamente o chat gpt pode auxiliar na escrita de textos e trabalhos."/>
    <s v="Redes sociais (e.g., Facebook, Instagram) ;Processadores de texto (e.g., Microsoft Word, Google Docs) ;Planilhas (e.g., Microsoft Excel, Google Sheets) ;Plataformas de compartilhamento de documentos (OneDrive, GoogleDrive, Dropbox, Box etc.) "/>
    <s v="Diariamente "/>
    <s v="Autenticação em duas etapas ;Backup regular de dados "/>
    <s v="Pesquiso soluções online (tutoriais, fóruns, etc.) ;Peço ajuda a amigos ou familiares"/>
    <s v="Médio"/>
    <s v="Médio"/>
    <s v="Médio"/>
    <s v="Médio"/>
    <s v="Médio"/>
    <s v="Médio"/>
    <s v="Não, e não tenho planos de participar "/>
    <s v="Não, mas gostaria de aprender "/>
    <s v="Não"/>
    <s v="Azul"/>
    <s v="Respondido por Inteligência Artificial"/>
    <s v="Respondido por um Humano"/>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5"/>
    <n v="4"/>
    <n v="5"/>
    <n v="4"/>
    <n v="3"/>
  </r>
  <r>
    <n v="12"/>
    <d v="2024-10-20T19:28:34"/>
    <d v="2024-10-20T19:41:35"/>
    <s v="anônima"/>
    <m/>
    <x v="1"/>
    <s v="21 a 30"/>
    <s v="até R$ 2.000,00 "/>
    <s v="Médio Incompleto "/>
    <m/>
    <s v="Alta"/>
    <s v="Muito negativa"/>
    <s v="A tecnologia facilita a produção de informações, como também garante um acesso democrático a informação"/>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ço ajuda a amigos ou familiares;Contato o suporte técnico "/>
    <s v="Médio"/>
    <s v="Médio"/>
    <s v="Médio"/>
    <s v="Médio"/>
    <s v="Alto"/>
    <s v="Pouco"/>
    <s v="Sim, online "/>
    <s v="Não, mas gostaria de aprender "/>
    <s v="Não"/>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3"/>
    <n v="5"/>
    <n v="5"/>
    <n v="3"/>
  </r>
  <r>
    <n v="13"/>
    <d v="2024-10-20T19:31:59"/>
    <d v="2024-10-20T19:44:07"/>
    <s v="anônima"/>
    <m/>
    <x v="0"/>
    <s v="31 a 40"/>
    <s v="R$ 2.001,00 a R$ 4.000,00 "/>
    <s v="Superior Incompleto "/>
    <s v="Ciências Sociais e Humanas "/>
    <s v="Pouca"/>
    <s v="Positiva"/>
    <s v="O chat ajuda em alguns segmentos do trabalho.  Minha irmã trabalha com desenvolvimento de sistemas e usa muito.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ço ajuda a amigos ou familiares;Pesquiso soluções online (tutoriais, fóruns, etc.) "/>
    <s v="Pouco"/>
    <s v="Nenhum"/>
    <s v="Pouco"/>
    <s v="Nenhum"/>
    <s v="Pouco"/>
    <s v="Nenhum"/>
    <s v="Não, e não tenho planos de participar "/>
    <s v="Sim, ocasionalmente "/>
    <s v=" Sim, C/C++ ;Sim, HTML ;Sim, outra(s) linguagem(ens) "/>
    <s v="Ciano"/>
    <m/>
    <m/>
    <m/>
    <m/>
    <m/>
    <m/>
    <m/>
    <m/>
    <m/>
    <m/>
    <m/>
    <m/>
    <m/>
    <m/>
    <m/>
    <m/>
    <m/>
    <m/>
    <s v="Respondido por um Humano"/>
    <s v="Respondido por Inteligência Artificial"/>
    <s v="Respondido por Inteligência Artificial"/>
    <s v="Respondido por um Humano"/>
    <s v="Respondido por um Humano"/>
    <s v="Respondido por um Humano"/>
    <s v="Respondido por um Humano"/>
    <s v="Respondido por um Humano"/>
    <s v="Respondido por Inteligência Artificial"/>
    <m/>
    <m/>
    <m/>
    <m/>
    <m/>
    <m/>
    <m/>
    <m/>
    <m/>
    <n v="2"/>
    <n v="3"/>
    <n v="5"/>
    <n v="4"/>
    <n v="1"/>
  </r>
  <r>
    <n v="14"/>
    <d v="2024-10-20T19:41:21"/>
    <d v="2024-10-20T19:48:34"/>
    <s v="anônima"/>
    <m/>
    <x v="1"/>
    <s v="41 a 50"/>
    <s v="Prefiro não informar"/>
    <s v="Pós-Graduação Completo "/>
    <s v="Ciências Econômicas e Administrativas "/>
    <s v="Média"/>
    <s v="Muito positiva"/>
    <s v="Sou heavy user e transformou a minha vida positivamente em diversos aspectos. Sou da opinião de que quem opina negativamente é porque nunca usou ou não sabe usar direit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
    <s v="Alto"/>
    <s v="Médio"/>
    <s v="Médio"/>
    <s v="Pouco"/>
    <s v="Médio"/>
    <s v="Pouco"/>
    <s v="Não, e não tenho planos de participar "/>
    <s v="Sim, ocasionalmente "/>
    <s v="Não"/>
    <s v="Azul"/>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4"/>
    <n v="5"/>
    <n v="5"/>
    <n v="5"/>
    <n v="4"/>
  </r>
  <r>
    <n v="15"/>
    <d v="2024-10-20T19:49:50"/>
    <d v="2024-10-20T19:57:20"/>
    <s v="anônima"/>
    <m/>
    <x v="1"/>
    <s v="51 a 60"/>
    <s v="R$ 8.001,00 ou mais "/>
    <s v="Mestrado Completo "/>
    <s v="Ciências Econômicas e Administrativas "/>
    <s v="Alta"/>
    <s v="Muito positiva"/>
    <s v="Facilita o trabalho."/>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Alto"/>
    <s v="Nenhum"/>
    <s v="Médio"/>
    <s v="Médio"/>
    <s v="Alto"/>
    <s v="Médio"/>
    <s v=" Sim, presencial"/>
    <s v="Sim, ocasionalmente "/>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3"/>
    <n v="5"/>
    <n v="4"/>
    <n v="4"/>
    <n v="4"/>
  </r>
  <r>
    <n v="16"/>
    <d v="2024-10-20T20:05:42"/>
    <d v="2024-10-20T20:13:37"/>
    <s v="anônima"/>
    <m/>
    <x v="0"/>
    <s v="21 a 30"/>
    <s v="Sem renda"/>
    <s v="Superior Incompleto "/>
    <s v="Design"/>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Raramente"/>
    <s v="Utilização de senhas fortes e únicas ;Autenticação em duas etapas ;Uso de software antivírus "/>
    <s v="Pesquiso soluções online (tutoriais, fóruns, etc.) ;Peço ajuda a amigos ou familiares;Contato o suporte técnico ;Tento resolver sozinho(a) por tentativa e erro "/>
    <s v="Médio"/>
    <s v="Pouco"/>
    <s v="Nenhum"/>
    <s v="Pouco"/>
    <s v="Pouco"/>
    <s v="Pouco"/>
    <s v="Não, mas planejo participar em breve "/>
    <s v="Não, e não tenho interesse "/>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4"/>
    <n v="5"/>
    <n v="4"/>
    <n v="4"/>
    <n v="5"/>
  </r>
  <r>
    <n v="17"/>
    <d v="2024-10-20T19:49:37"/>
    <d v="2024-10-20T20:35:15"/>
    <s v="anônima"/>
    <m/>
    <x v="1"/>
    <s v="21 a 30"/>
    <s v="até R$ 2.000,00 "/>
    <s v="Superior Incompleto "/>
    <s v="Tecnologia;Ciências Exatas e da Terra "/>
    <s v="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Uso de software antivírus "/>
    <s v="Pesquiso soluções online (tutoriais, fóruns, etc.) ;Contato o suporte técnico ;Tento resolver sozinho(a) por tentativa e erro "/>
    <s v="Profissional"/>
    <s v="Alto"/>
    <s v="Médio"/>
    <s v="Médio"/>
    <s v="Alto"/>
    <s v="Pouco"/>
    <s v=" Sim, presencial"/>
    <s v="Sim, ocasionalmente "/>
    <s v="Sim, JavaScript ;Sim, Python;Sim, Java ;Sim, HTML ;Sim, outra(s) linguagem(ens) "/>
    <s v="Ciano"/>
    <m/>
    <m/>
    <m/>
    <m/>
    <m/>
    <m/>
    <m/>
    <m/>
    <m/>
    <m/>
    <m/>
    <m/>
    <m/>
    <m/>
    <m/>
    <m/>
    <m/>
    <m/>
    <s v="Respondido por Inteligência Artificial"/>
    <s v="Respondido por Inteligência Artificial"/>
    <s v="Respondido por Inteligência Artificial"/>
    <s v="Respondido por um Humano"/>
    <s v="Respondido por um Humano"/>
    <s v="Respondido por um Humano"/>
    <s v="Respondido por um Humano"/>
    <s v="Respondido por um Humano"/>
    <s v="Respondido por Inteligência Artificial"/>
    <m/>
    <m/>
    <m/>
    <m/>
    <m/>
    <m/>
    <m/>
    <m/>
    <m/>
    <n v="4"/>
    <n v="5"/>
    <n v="5"/>
    <n v="5"/>
    <n v="4"/>
  </r>
  <r>
    <n v="18"/>
    <d v="2024-10-20T20:24:32"/>
    <d v="2024-10-20T20:35:55"/>
    <s v="anônima"/>
    <m/>
    <x v="0"/>
    <s v="31 a 40"/>
    <s v="R$ 4.001,00 a R$ 6.000,00 "/>
    <s v="Mestrado Incompleto "/>
    <s v="Ciências Exatas e da Terra "/>
    <s v="Média"/>
    <s v="Positiva"/>
    <s v="Ele nos ajuda a organizar as ideias. Porém deve-se ter o cuidado para que ele não seja a nossa única forma de pensar. O uso consciente e de forma correta contribui e facilita algumas atividades "/>
    <s v="Redes sociais (e.g., Facebook, Instagram)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Verificação de fontes antes de baixar arquivos ou clicar em links "/>
    <s v="Peço ajuda a amigos ou familiares;Pesquiso soluções online (tutoriais, fóruns, etc.) "/>
    <s v="Pouco"/>
    <s v="Pouco"/>
    <s v="Pouco"/>
    <s v="Pouco"/>
    <s v="Médio"/>
    <s v="Médio"/>
    <s v=" Sim, presencial"/>
    <s v="Não, mas gostaria de aprender "/>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4"/>
    <n v="4"/>
    <n v="5"/>
    <n v="4"/>
    <n v="3"/>
  </r>
  <r>
    <n v="19"/>
    <d v="2024-10-20T20:33:39"/>
    <d v="2024-10-20T20:44:11"/>
    <s v="anônima"/>
    <m/>
    <x v="0"/>
    <s v="20 ou menos"/>
    <s v="Sem renda"/>
    <s v="Superior Incompleto "/>
    <s v="Saúde e Ciências Médicas "/>
    <s v="Alta"/>
    <s v="Neutra"/>
    <m/>
    <s v="Redes sociais (e.g., Facebook, Instagram) ;Processadores de texto (e.g., Microsoft Word, Google Docs) ;Apresentações (e.g., Microsoft PowerPoint, Google Slides) ;Plataformas de compartilhamento de documentos (OneDrive, GoogleDrive, Dropbox, Box etc.) ;Plataformas de comunicação (e.g., Zoom, Microsoft Teams)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Contato o suporte técnico "/>
    <s v="Médio"/>
    <s v="Alto"/>
    <s v="Nenhum"/>
    <s v="Nenhum"/>
    <s v="Pouco"/>
    <s v="Nenhum"/>
    <s v="Não, mas planejo participar em breve "/>
    <s v="Não, e não sei do que se trata"/>
    <s v="Não"/>
    <s v="Verde"/>
    <m/>
    <m/>
    <m/>
    <m/>
    <m/>
    <m/>
    <m/>
    <m/>
    <m/>
    <m/>
    <m/>
    <m/>
    <m/>
    <m/>
    <m/>
    <m/>
    <m/>
    <m/>
    <m/>
    <m/>
    <m/>
    <m/>
    <m/>
    <m/>
    <m/>
    <m/>
    <m/>
    <s v="Respondido por Inteligência Artificial"/>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n v="3"/>
    <n v="3"/>
    <n v="4"/>
    <n v="3"/>
    <n v="4"/>
  </r>
  <r>
    <n v="20"/>
    <d v="2024-10-20T20:43:37"/>
    <d v="2024-10-20T20:55:36"/>
    <s v="anônima"/>
    <m/>
    <x v="1"/>
    <s v="41 a 50"/>
    <s v="R$ 4.001,00 a R$ 6.000,00 "/>
    <s v="Pós-Graduação Completo "/>
    <s v="Ciências Exatas e da Terra "/>
    <s v="Alta"/>
    <s v="Positiva"/>
    <s v="Fonte de informação, porém tendo como princípio a inteligência é passível de falhas, por este motivo eu acho positiva sim."/>
    <s v="Redes sociais (e.g., Facebook, Instagram) ;Processadores de texto (e.g., Microsoft Word, Google Docs) ;Plataformas de programação (Netbeans, Visual Studio Code, Github etc.) "/>
    <s v="Diariamente "/>
    <s v="Autenticação em duas etapas ;Backup regular de dados "/>
    <s v="Tento resolver sozinho(a) por tentativa e erro ;Pesquiso soluções online (tutoriais, fóruns, etc.) "/>
    <s v="Médio"/>
    <s v="Alto"/>
    <s v="Pouco"/>
    <s v="Alto"/>
    <s v="Médio"/>
    <s v="Pouco"/>
    <s v="Sim, online "/>
    <s v="Não, mas gostaria de aprender "/>
    <s v="Sim, Java ; Sim, C/C++ ;Sim, HTML ;Sim, outra(s) linguagem(ens) "/>
    <s v="Verde"/>
    <m/>
    <m/>
    <m/>
    <m/>
    <m/>
    <m/>
    <m/>
    <m/>
    <m/>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um Humano"/>
    <s v="Respondido por um Humano"/>
    <n v="4"/>
    <n v="5"/>
    <n v="4"/>
    <n v="5"/>
    <n v="5"/>
  </r>
  <r>
    <n v="21"/>
    <d v="2024-10-20T20:42:11"/>
    <d v="2024-10-20T20:58:14"/>
    <s v="anônima"/>
    <m/>
    <x v="0"/>
    <s v="51 a 60"/>
    <s v="R$ 4.001,00 a R$ 6.000,00 "/>
    <s v="Superior Completo "/>
    <s v="Ciências Sociais e Humanas "/>
    <s v="Média"/>
    <s v="Negativa"/>
    <s v="Estamos virando  reféns  da IA, causando  alguns  impactos   negativos para nossa saúde  mental, e para os relacionamentos sociais. "/>
    <s v="Plataformas de comunicação (e.g., Zoom, Microsoft Teams) ;Processadores de texto (e.g., Microsoft Word, Google Docs) ;Redes sociais (e.g., Facebook, Instagram) "/>
    <s v="Diariamente "/>
    <s v="Utilização de senhas fortes e únicas ;Uso de software antivírus ;Verificação de fontes antes de baixar arquivos ou clicar em links "/>
    <s v="Peço ajuda a amigos ou familiares;Pesquiso soluções online (tutoriais, fóruns, etc.) "/>
    <s v="Pouco"/>
    <s v="Nenhum"/>
    <s v="Nenhum"/>
    <s v="Nenhum"/>
    <s v="Pouco"/>
    <s v="Nenhum"/>
    <s v="Não, e não tenho planos de participar "/>
    <s v="Não, mas gostaria de aprender "/>
    <s v="Não"/>
    <s v="Azul"/>
    <s v="Respondido por Inteligência Artificial"/>
    <s v="Respondido por Inteligência Artificial"/>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3"/>
    <n v="5"/>
    <n v="3"/>
    <n v="4"/>
    <n v="3"/>
  </r>
  <r>
    <n v="22"/>
    <d v="2024-10-20T20:50:13"/>
    <d v="2024-10-20T21:00:26"/>
    <s v="anônima"/>
    <m/>
    <x v="0"/>
    <s v="21 a 30"/>
    <s v="R$ 2.001,00 a R$ 4.000,00 "/>
    <s v="Pós-Graduação Completo "/>
    <s v="Ciências Biológicas "/>
    <s v="Média"/>
    <s v="Não sei responder"/>
    <m/>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Tento resolver sozinho(a) por tentativa e erro "/>
    <s v="Médio"/>
    <s v="Médio"/>
    <s v="Pouco"/>
    <s v="Nenhum"/>
    <s v="Pouco"/>
    <s v="Médio"/>
    <s v=" Sim, presencial"/>
    <s v="Não, e não sei do que se trata"/>
    <s v="Não"/>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4"/>
    <n v="4"/>
    <n v="4"/>
  </r>
  <r>
    <n v="23"/>
    <d v="2024-10-20T20:54:57"/>
    <d v="2024-10-20T21:01:24"/>
    <s v="anônima"/>
    <m/>
    <x v="0"/>
    <s v="21 a 30"/>
    <s v="R$ 2.001,00 a R$ 4.000,00 "/>
    <s v="Pós-Graduação Incompleto "/>
    <s v="Ciências Sociais e Humanas "/>
    <s v="Média"/>
    <s v="Positiva"/>
    <m/>
    <s v="Processadores de texto (e.g., Microsoft Word, Google Docs) ;Redes sociais (e.g., Facebook, Instagram) ;Planilhas (e.g., Microsoft Excel, Google Sheets) ;Plataformas de compartilhamento de documentos (OneDrive, GoogleDrive, Dropbox, Box etc.) "/>
    <s v="Semanalmente "/>
    <s v="Utilização de senhas fortes e únicas ;Autenticação em duas etapas "/>
    <s v="Peço ajuda a amigos ou familiares"/>
    <s v="Pouco"/>
    <s v="Pouco"/>
    <s v="Pouco"/>
    <s v="Pouco"/>
    <s v="Pouco"/>
    <s v="Pouco"/>
    <s v="Não, e não tenho planos de participar "/>
    <s v="Não, e não sei do que se trata"/>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3"/>
    <n v="4"/>
    <n v="3"/>
    <n v="4"/>
    <n v="4"/>
  </r>
  <r>
    <n v="24"/>
    <d v="2024-10-20T20:52:48"/>
    <d v="2024-10-20T21:04:46"/>
    <s v="anônima"/>
    <m/>
    <x v="1"/>
    <s v="61 ou mais"/>
    <s v="R$ 6.001,00 a R$ 8.000,00 "/>
    <s v="Pós-Graduação Completo "/>
    <s v="Ciências Exatas e da Terra ;Ciências Biológicas "/>
    <s v="Média"/>
    <s v="Positiva"/>
    <s v="Se usada corretamente pode contribuir no cotidiano e otimizar o trabalho. "/>
    <s v="Redes sociais (e.g., Facebook, Instagram) ;Processadores de texto (e.g., Microsoft Word, Google Docs) ;Ferramentas de edição de imagem/vídeo (e.g., Adobe Photoshop, Final Cut Pro) ;Planilhas (e.g., Microsoft Excel, Google Sheets) ;Apresentações (e.g., Microsoft PowerPoint, Google Slides) ;Plataformas de comunicação (e.g., Zoom, Microsoft Teams) "/>
    <s v="Diariamente "/>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
    <s v="Médio"/>
    <s v="Pouco"/>
    <s v="Pouco"/>
    <s v="Nenhum"/>
    <s v="Pouco"/>
    <s v="Alto"/>
    <s v="Não, mas planejo participar em breve "/>
    <s v="Não, mas gostaria de aprender "/>
    <s v="Não"/>
    <s v="Verde"/>
    <m/>
    <m/>
    <m/>
    <m/>
    <m/>
    <m/>
    <m/>
    <m/>
    <m/>
    <m/>
    <m/>
    <m/>
    <m/>
    <m/>
    <m/>
    <m/>
    <m/>
    <m/>
    <m/>
    <m/>
    <m/>
    <m/>
    <m/>
    <m/>
    <m/>
    <m/>
    <m/>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3"/>
    <n v="3"/>
    <n v="2"/>
    <n v="3"/>
    <n v="3"/>
  </r>
  <r>
    <n v="25"/>
    <d v="2024-10-20T21:01:04"/>
    <d v="2024-10-20T21:11:10"/>
    <s v="anônima"/>
    <m/>
    <x v="1"/>
    <s v="20 ou menos"/>
    <s v="Sem renda"/>
    <s v="Médio Incompleto "/>
    <m/>
    <s v="Alta"/>
    <s v="Muito positiva"/>
    <s v="me ajuda muito em tarefas diarias"/>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
    <s v="Pesquiso soluções online (tutoriais, fóruns, etc.) ;Tento resolver sozinho(a) por tentativa e erro "/>
    <s v="Médio"/>
    <s v="Pouco"/>
    <s v="Nenhum"/>
    <s v="Nenhum"/>
    <s v="Pouco"/>
    <s v="Nenhum"/>
    <s v="Não, e não tenho planos de participar "/>
    <s v="Não, mas gostaria de aprender "/>
    <s v="Não"/>
    <s v="Verde"/>
    <m/>
    <m/>
    <m/>
    <m/>
    <m/>
    <m/>
    <m/>
    <m/>
    <m/>
    <m/>
    <m/>
    <m/>
    <m/>
    <m/>
    <m/>
    <m/>
    <m/>
    <m/>
    <m/>
    <m/>
    <m/>
    <m/>
    <m/>
    <m/>
    <m/>
    <m/>
    <m/>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Inteligência Artificial"/>
    <s v="Respondido por um Humano"/>
    <n v="4"/>
    <n v="3"/>
    <n v="4"/>
    <n v="3"/>
    <n v="3"/>
  </r>
  <r>
    <n v="26"/>
    <d v="2024-10-20T20:54:07"/>
    <d v="2024-10-20T21:11:16"/>
    <s v="anônima"/>
    <m/>
    <x v="0"/>
    <s v="20 ou menos"/>
    <s v="até R$ 2.000,00 "/>
    <s v="Médio Incompleto "/>
    <m/>
    <s v="Média"/>
    <s v="Neutra"/>
    <s v="Sei que nos faz mais preguiçosos em muitos quesitos, porém é uma ótima ferramenta caso saiba se usar. Agiliza e facilita muita coisa."/>
    <s v="Redes sociais (e.g., Facebook, Instagram) ;Plataformas de comunicação (e.g., Zoom, Microsoft Teams) ;Processadores de texto (e.g., Microsoft Word, Google Docs) ;Apresentações (e.g., Microsoft PowerPoint, Google Slides) ;Planilhas (e.g., Microsoft Excel, Google Sheets) "/>
    <s v="Diariamente "/>
    <s v="Backup regular de dados ;Uso de software antivírus ;Verificação de fontes antes de baixar arquivos ou clicar em links "/>
    <s v="Pesquiso soluções online (tutoriais, fóruns, etc.) ;Peço ajuda a amigos ou familiares;Tento resolver sozinho(a) por tentativa e erro "/>
    <s v="Pouco"/>
    <s v="Nenhum"/>
    <s v="Nenhum"/>
    <s v="Nenhum"/>
    <s v="Pouco"/>
    <s v="Pouco"/>
    <s v="Não, e não tenho planos de participar "/>
    <s v="Não, e não sei do que se trata"/>
    <s v="Não"/>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5"/>
    <n v="5"/>
    <n v="5"/>
    <n v="5"/>
    <n v="4"/>
  </r>
  <r>
    <n v="27"/>
    <d v="2024-10-20T21:02:22"/>
    <d v="2024-10-20T21:13:46"/>
    <s v="anônima"/>
    <m/>
    <x v="0"/>
    <s v="51 a 60"/>
    <s v="R$ 4.001,00 a R$ 6.000,00 "/>
    <s v="Pós-Graduação Completo "/>
    <s v="Ciências Sociais e Humanas "/>
    <s v="Pouca"/>
    <s v="Negativa"/>
    <s v="Não tenho segurança e confiança nas respostas "/>
    <s v="Redes sociais (e.g., Facebook, Instagram) ;Ferramentas de edição de imagem/vídeo (e.g., Adobe Photoshop, Final Cut Pro) ;Processadores de texto (e.g., Microsoft Word, Google Docs) ;Plataformas de compartilhamento de documentos (OneDrive, GoogleDrive, Dropbox, Box etc.) "/>
    <s v="Diariamente "/>
    <s v="Uso de software antivírus ;Verificação de fontes antes de baixar arquivos ou clicar em links "/>
    <s v="Pesquiso soluções online (tutoriais, fóruns, etc.) ;Peço ajuda a amigos ou familiares"/>
    <s v="Pouco"/>
    <s v="Pouco"/>
    <s v="Pouco"/>
    <s v="Pouco"/>
    <s v="Pouco"/>
    <s v="Pouco"/>
    <s v="Não, mas planejo participar em breve "/>
    <s v="Não, e não sei do que se trata"/>
    <s v="Não"/>
    <s v="Azu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m/>
    <m/>
    <m/>
    <m/>
    <m/>
    <m/>
    <m/>
    <m/>
    <m/>
    <m/>
    <m/>
    <m/>
    <m/>
    <m/>
    <m/>
    <m/>
    <m/>
    <m/>
    <m/>
    <m/>
    <m/>
    <m/>
    <m/>
    <m/>
    <m/>
    <m/>
    <m/>
    <n v="2"/>
    <n v="2"/>
    <n v="3"/>
    <n v="5"/>
    <n v="3"/>
  </r>
  <r>
    <n v="28"/>
    <d v="2024-10-20T20:57:50"/>
    <d v="2024-10-20T21:13:58"/>
    <s v="anônima"/>
    <m/>
    <x v="0"/>
    <s v="51 a 60"/>
    <s v="R$ 4.001,00 a R$ 6.000,00 "/>
    <s v="Pós-Graduação Completo "/>
    <s v="Pegagogia"/>
    <s v="Pouca"/>
    <s v="Positiva"/>
    <s v="Com as correções  que  o chat, aprendemos mais sobre pontuações  e uma linguagem mais formal."/>
    <s v="Redes sociais (e.g., Facebook, Instagram) ;Processadores de texto (e.g., Microsoft Word, Google Docs) ;Plataformas de compartilhamento de documentos (OneDrive, GoogleDrive, Dropbox, Box etc.) "/>
    <s v="Diariamente "/>
    <s v="Verificação de fontes antes de baixar arquivos ou clicar em links "/>
    <s v="Pesquiso soluções online (tutoriais, fóruns, etc.) "/>
    <s v="Médio"/>
    <s v="Nenhum"/>
    <s v="Nenhum"/>
    <s v="Pouco"/>
    <s v="Médio"/>
    <s v="Nenhum"/>
    <s v="Não, mas planejo participar em breve "/>
    <s v="Não, mas gostaria de aprender "/>
    <s v="Sim, HTML "/>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5"/>
    <n v="5"/>
    <n v="3"/>
    <n v="5"/>
    <n v="4"/>
  </r>
  <r>
    <n v="29"/>
    <d v="2024-10-20T21:03:51"/>
    <d v="2024-10-20T21:14:51"/>
    <s v="anônima"/>
    <m/>
    <x v="1"/>
    <s v="31 a 40"/>
    <s v="Sem renda"/>
    <s v="Superior Incompleto "/>
    <s v="Ciências Sociais e Humanas "/>
    <s v="Alta"/>
    <s v="Muito positiva"/>
    <m/>
    <s v="Redes sociais (e.g., Facebook, Instagram) ;Plataformas de comunicação (e.g., Zoom, Microsoft Teams) ;Processadores de texto (e.g., Microsoft Word, Google Docs) ;Apresentações (e.g., Microsoft PowerPoint, Google Slides) ;Planilhas (e.g., Microsoft Excel, Google Sheets) "/>
    <s v="Diariamente "/>
    <s v="Utilização de senhas fortes e únicas ;Verificação de fontes antes de baixar arquivos ou clicar em links "/>
    <s v="Pesquiso soluções online (tutoriais, fóruns, etc.) ;Tento resolver sozinho(a) por tentativa e erro "/>
    <s v="Médio"/>
    <s v="Nenhum"/>
    <s v="Nenhum"/>
    <s v="Pouco"/>
    <s v="Médio"/>
    <s v="Nenhum"/>
    <s v="Não, e não tenho planos de participar "/>
    <s v="Não, mas gostaria de aprender "/>
    <s v="Não"/>
    <s v="Ciano"/>
    <m/>
    <m/>
    <m/>
    <m/>
    <m/>
    <m/>
    <m/>
    <m/>
    <m/>
    <m/>
    <m/>
    <m/>
    <m/>
    <m/>
    <m/>
    <m/>
    <m/>
    <m/>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s v="Respondido por Inteligência Artificial"/>
    <m/>
    <m/>
    <m/>
    <m/>
    <m/>
    <m/>
    <m/>
    <m/>
    <m/>
    <n v="5"/>
    <n v="4"/>
    <n v="5"/>
    <n v="5"/>
    <n v="3"/>
  </r>
  <r>
    <n v="30"/>
    <d v="2024-10-20T21:00:58"/>
    <d v="2024-10-20T21:21:47"/>
    <s v="anônima"/>
    <m/>
    <x v="0"/>
    <s v="51 a 60"/>
    <s v="R$ 4.001,00 a R$ 6.000,00 "/>
    <s v="Pós-Graduação Completo "/>
    <s v="Ciências Sociais e Humanas "/>
    <s v="Média"/>
    <s v="Negativa"/>
    <s v="O ser humano é falho, portanto não existe o ideal e sim o real. Nossas produções textuais podem ser elaboradas baseadas na razão e emoção, diferentemente da IA que tem por base a razão!"/>
    <s v="Redes sociais (e.g., Facebook, Instagram) "/>
    <s v="Raramente"/>
    <s v="Utilização de senhas fortes e únicas ;Uso de software antivírus ;Verificação de fontes antes de baixar arquivos ou clicar em links "/>
    <s v="Evito lidar com problemas tecnológicos "/>
    <s v="Pouco"/>
    <s v="Médio"/>
    <s v="Nenhum"/>
    <s v="Nenhum"/>
    <s v="Nenhum"/>
    <s v="Pouco"/>
    <s v="Sim, online "/>
    <s v="Não, e não tenho interesse "/>
    <s v="Não"/>
    <s v="Azu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s v="Respondido por Inteligência Artificial"/>
    <m/>
    <m/>
    <m/>
    <m/>
    <m/>
    <m/>
    <m/>
    <m/>
    <m/>
    <m/>
    <m/>
    <m/>
    <m/>
    <m/>
    <m/>
    <m/>
    <m/>
    <m/>
    <m/>
    <m/>
    <m/>
    <m/>
    <m/>
    <m/>
    <m/>
    <m/>
    <m/>
    <n v="2"/>
    <n v="3"/>
    <n v="2"/>
    <n v="5"/>
    <n v="5"/>
  </r>
  <r>
    <n v="31"/>
    <d v="2024-10-20T20:58:46"/>
    <d v="2024-10-20T21:28:54"/>
    <s v="anônima"/>
    <m/>
    <x v="1"/>
    <s v="51 a 60"/>
    <s v="R$ 8.001,00 ou mais "/>
    <s v="Pós-Graduação Completo "/>
    <s v="Tecnologia"/>
    <s v="Muito alta"/>
    <s v="Neutra"/>
    <s v="Dependerá do uso. "/>
    <s v="Redes sociais (e.g., Facebook, Instagram) ;Plataformas de comunicação (e.g., Zoom, Microsoft Teams) ;Processadores de texto (e.g., Microsoft Word, Google Docs) ;Apresentações (e.g., Microsoft PowerPoint, Google Slides) ;Planilhas (e.g., Microsoft Excel, Google Sheets) ;Ferramentas de edição de imagem/vídeo (e.g., Adobe Photoshop, Final Cut Pro) ;Ferramentas de gerenciamento de projetos (Trello, Asana, Miro etc.) ;Plataformas de compartilhamento de documentos (OneDrive, GoogleDrive, Dropbox, Box etc.) ;Plataformas de programação (Netbeans, Visual Studio Code, Github etc.) ;Moduladores gerenciais (Moodify, Snapy etc.) "/>
    <s v="Diariamente "/>
    <s v="Utilização de senhas fortes e únicas ;Autenticação em duas etapas ;Backup regular de dados ;Uso de software antivírus ;Verificação de fontes antes de baixar arquivos ou clicar em links "/>
    <s v="Contato o suporte técnico ;Pesquiso soluções online (tutoriais, fóruns, etc.) "/>
    <s v="Médio"/>
    <s v="Profissional"/>
    <s v="Médio"/>
    <s v="Médio"/>
    <s v="Profissional"/>
    <s v="Médio"/>
    <s v=" Sim, presencial"/>
    <s v="Sim, ocasionalmente "/>
    <s v="Sim, Java ; Sim, C/C++ ;Sim, HTML ;Sim, outra(s) linguagem(ens) "/>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Inteligência Artificial"/>
    <m/>
    <m/>
    <m/>
    <m/>
    <m/>
    <m/>
    <m/>
    <m/>
    <m/>
    <m/>
    <m/>
    <m/>
    <m/>
    <m/>
    <m/>
    <m/>
    <m/>
    <m/>
    <n v="3"/>
    <n v="3"/>
    <n v="5"/>
    <n v="3"/>
    <n v="3"/>
  </r>
  <r>
    <n v="32"/>
    <d v="2024-10-20T21:33:28"/>
    <d v="2024-10-20T21:39:53"/>
    <s v="anônima"/>
    <m/>
    <x v="0"/>
    <s v="21 a 30"/>
    <s v="Prefiro não informar"/>
    <s v="Médio Completo "/>
    <m/>
    <s v="Média"/>
    <s v="Positiva"/>
    <s v="Acho um grande avanço tecnológico "/>
    <s v="Redes sociais (e.g., Facebook, Instagram) "/>
    <s v="Diariamente "/>
    <s v="Autenticação em duas etapas "/>
    <s v="Pesquiso soluções online (tutoriais, fóruns, etc.) ;Peço ajuda a amigos ou familiares;Contato o suporte técnico "/>
    <s v="Pouco"/>
    <s v="Pouco"/>
    <s v="Nenhum"/>
    <s v="Pouco"/>
    <s v="Pouco"/>
    <s v="Pouco"/>
    <s v="Não, e não tenho planos de participar "/>
    <s v="Não, e não tenho interesse "/>
    <s v="Sim, HTML ;Sim, JavaScript ;Sim, Java "/>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3"/>
    <n v="5"/>
    <n v="5"/>
    <n v="5"/>
    <n v="3"/>
  </r>
  <r>
    <n v="33"/>
    <d v="2024-10-20T22:04:27"/>
    <d v="2024-10-20T22:10:40"/>
    <s v="anônima"/>
    <m/>
    <x v="0"/>
    <s v="21 a 30"/>
    <s v="até R$ 2.000,00 "/>
    <s v="Superior Incompleto "/>
    <s v="Ciências Sociais e Humanas "/>
    <s v="Média"/>
    <s v="Positiva"/>
    <s v="Pode ser utilizado para coisas boas mas temos que usar com cautela!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Verificação de fontes antes de baixar arquivos ou clicar em links "/>
    <s v="Pesquiso soluções online (tutoriais, fóruns, etc.) "/>
    <s v="Médio"/>
    <s v="Nenhum"/>
    <s v="Pouco"/>
    <s v="Pouco"/>
    <s v="Pouco"/>
    <s v="Nenhum"/>
    <s v="Não, e não tenho planos de participar "/>
    <s v="Não, e não sei do que se trata"/>
    <s v="Não"/>
    <s v="Azul"/>
    <s v="Respondido por Inteligência Artificial"/>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3"/>
    <n v="3"/>
    <n v="4"/>
    <n v="4"/>
  </r>
  <r>
    <n v="34"/>
    <d v="2024-10-20T22:00:04"/>
    <d v="2024-10-20T22:14:09"/>
    <s v="anônima"/>
    <m/>
    <x v="0"/>
    <s v="20 ou menos"/>
    <s v="até R$ 2.000,00 "/>
    <s v="Superior Incompleto "/>
    <s v="Ciências Sociais e Humanas "/>
    <s v="Média"/>
    <s v="Positiva"/>
    <m/>
    <s v="Redes sociais (e.g., Facebook, Instagram) ;Plataformas de comunicação (e.g., Zoom, Microsoft Teams) ;Processadores de texto (e.g., Microsoft Word, Google Docs) ;Ferramentas de edição de imagem/vídeo (e.g., Adobe Photoshop, Final Cut Pro) ;Plataformas de compartilhamento de documentos (OneDrive, GoogleDrive, Dropbox, Box etc.) "/>
    <s v="Diariamente "/>
    <s v="Autenticação em duas etapas ;Uso de software antivírus "/>
    <s v="Pesquiso soluções online (tutoriais, fóruns, etc.) ;Contato o suporte técnico "/>
    <s v="Médio"/>
    <s v="Pouco"/>
    <s v="Pouco"/>
    <s v="Pouco"/>
    <s v="Médio"/>
    <s v="Pouco"/>
    <s v="Não, mas planejo participar em breve "/>
    <s v="Não, mas gostaria de aprender "/>
    <s v="Não"/>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um Humano"/>
    <s v="Respondido por Inteligência Artificial"/>
    <s v="Respondido por um Humano"/>
    <n v="3"/>
    <n v="4"/>
    <n v="5"/>
    <n v="5"/>
    <n v="5"/>
  </r>
  <r>
    <n v="35"/>
    <d v="2024-10-20T22:09:56"/>
    <d v="2024-10-20T22:26:28"/>
    <s v="anônima"/>
    <m/>
    <x v="0"/>
    <s v="21 a 30"/>
    <s v="R$ 2.001,00 a R$ 4.000,00 "/>
    <s v="Médio Completo "/>
    <m/>
    <s v="Média"/>
    <s v="Positiva"/>
    <m/>
    <s v="Apresentações (e.g., Microsoft PowerPoint, Google Slides) ;Processadores de texto (e.g., Microsoft Word, Google Docs) ;Plataformas de comunicação (e.g., Zoom, Microsoft Teams) "/>
    <s v="Diariamente "/>
    <s v="Uso de software antivírus ;Verificação de fontes antes de baixar arquivos ou clicar em links "/>
    <s v="Evito lidar com problemas tecnológicos ;Pesquiso soluções online (tutoriais, fóruns, etc.) ;Peço ajuda a amigos ou familiares"/>
    <s v="Pouco"/>
    <s v="Médio"/>
    <s v="Nenhum"/>
    <s v="Nenhum"/>
    <s v="Nenhum"/>
    <s v="Nenhum"/>
    <s v="Sim, online "/>
    <s v="Não, e não sei do que se trata"/>
    <s v="Sim, Python;Sim, HTML "/>
    <s v="Branco"/>
    <m/>
    <m/>
    <m/>
    <m/>
    <m/>
    <m/>
    <m/>
    <m/>
    <m/>
    <s v="Respondido por Inteligência Artificial"/>
    <s v="Respondido por Inteligência Artificial"/>
    <s v="Respondido por um Humano"/>
    <s v="Respondido por Inteligência Artificial"/>
    <s v="Respondido por Inteligência Artificial"/>
    <s v="Respondido por um Humano"/>
    <s v="Respondido por um Humano"/>
    <s v="Respondido por um Humano"/>
    <s v="Respondido por um Humano"/>
    <m/>
    <m/>
    <m/>
    <m/>
    <m/>
    <m/>
    <m/>
    <m/>
    <m/>
    <m/>
    <m/>
    <m/>
    <m/>
    <m/>
    <m/>
    <m/>
    <m/>
    <m/>
    <n v="4"/>
    <n v="5"/>
    <n v="5"/>
    <n v="4"/>
    <n v="2"/>
  </r>
  <r>
    <n v="36"/>
    <d v="2024-10-20T23:00:06"/>
    <d v="2024-10-20T23:09:12"/>
    <s v="anônima"/>
    <m/>
    <x v="0"/>
    <s v="41 a 50"/>
    <s v="R$ 4.001,00 a R$ 6.000,00 "/>
    <s v="Pós-Graduação Completo "/>
    <s v="Artes Visuais"/>
    <s v="Média"/>
    <s v="Positiva"/>
    <s v="Sabendo usar com responsabilidade é uma ferramenta que facilita muito o dia a dia "/>
    <s v="Processadores de texto (e.g., Microsoft Word, Google Docs) ;Planilhas (e.g., Microsoft Excel, Google Sheets) ;Plataformas de compartilhamento de documentos (OneDrive, GoogleDrive, Dropbox, Box etc.) ;Redes sociais (e.g., Facebook, Instagram) "/>
    <s v="Diariamente "/>
    <s v="Verificação de fontes antes de baixar arquivos ou clicar em links ;Backup regular de dados ;Uso de software antivírus "/>
    <s v="Pesquiso soluções online (tutoriais, fóruns, etc.) "/>
    <s v="Pouco"/>
    <s v="Nenhum"/>
    <s v="Nenhum"/>
    <s v="Nenhum"/>
    <s v="Médio"/>
    <s v="Médio"/>
    <s v="Sim, online "/>
    <s v="Sim, ocasionalmente "/>
    <s v="Sim, outra(s) linguagem(ens) "/>
    <s v="Branco"/>
    <m/>
    <m/>
    <m/>
    <m/>
    <m/>
    <m/>
    <m/>
    <m/>
    <m/>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um Humano"/>
    <s v="Respondido por Inteligência Artificial"/>
    <m/>
    <m/>
    <m/>
    <m/>
    <m/>
    <m/>
    <m/>
    <m/>
    <m/>
    <m/>
    <m/>
    <m/>
    <m/>
    <m/>
    <m/>
    <m/>
    <m/>
    <m/>
    <n v="4"/>
    <n v="4"/>
    <n v="5"/>
    <n v="5"/>
    <n v="4"/>
  </r>
  <r>
    <n v="37"/>
    <d v="2024-10-20T23:22:38"/>
    <d v="2024-10-20T23:40:35"/>
    <s v="anônima"/>
    <m/>
    <x v="1"/>
    <s v="31 a 40"/>
    <s v="R$ 2.001,00 a R$ 4.000,00 "/>
    <s v="Pós-Graduação Completo "/>
    <s v="Ciências Exatas e da Terra "/>
    <s v="Média"/>
    <s v="Positiva"/>
    <m/>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Verificação de fontes antes de baixar arquivos ou clicar em links "/>
    <s v="Pesquiso soluções online (tutoriais, fóruns, etc.) ;Tento resolver sozinho(a) por tentativa e erro "/>
    <s v="Pouco"/>
    <s v="Médio"/>
    <s v="Nenhum"/>
    <s v="Pouco"/>
    <s v="Pouco"/>
    <s v="Alto"/>
    <s v="Não, mas planejo participar em breve "/>
    <s v="Não, mas gostaria de aprender "/>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3"/>
    <n v="4"/>
    <n v="5"/>
    <n v="4"/>
    <n v="3"/>
  </r>
  <r>
    <n v="38"/>
    <d v="2024-10-21T00:06:10"/>
    <d v="2024-10-21T00:13:33"/>
    <s v="anônima"/>
    <m/>
    <x v="0"/>
    <s v="41 a 50"/>
    <s v="R$ 4.001,00 a R$ 6.000,00 "/>
    <s v="Pós-Graduação Completo "/>
    <s v="Linguagens "/>
    <s v="Média"/>
    <s v="Positiva"/>
    <m/>
    <s v="Redes sociais (e.g., Facebook, Instagram) ;Plataformas de comunicação (e.g., Zoom, Microsoft Teams) ;Processadores de texto (e.g., Microsoft Word, Google Docs) ;Apresentações (e.g., Microsoft PowerPoint, Google Slides) "/>
    <s v="Semanalmente "/>
    <s v="Utilização de senhas fortes e únicas ;Backup regular de dados ;Autenticação em duas etapas ;Uso de software antivírus ;Verificação de fontes antes de baixar arquivos ou clicar em links "/>
    <s v="Peço ajuda a amigos ou familiares"/>
    <s v="Médio"/>
    <s v="Médio"/>
    <s v="Nenhum"/>
    <s v="Nenhum"/>
    <s v="Pouco"/>
    <s v="Nenhum"/>
    <s v=" Sim, presencial"/>
    <s v="Não, e não sei do que se trata"/>
    <s v="Não"/>
    <s v="Verde"/>
    <m/>
    <m/>
    <m/>
    <m/>
    <m/>
    <m/>
    <m/>
    <m/>
    <m/>
    <m/>
    <m/>
    <m/>
    <m/>
    <m/>
    <m/>
    <m/>
    <m/>
    <m/>
    <m/>
    <m/>
    <m/>
    <m/>
    <m/>
    <m/>
    <m/>
    <m/>
    <m/>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n v="2"/>
    <n v="1"/>
    <n v="5"/>
    <n v="4"/>
    <n v="4"/>
  </r>
  <r>
    <n v="39"/>
    <d v="2024-10-20T21:27:47"/>
    <d v="2024-10-21T00:19:31"/>
    <s v="anônima"/>
    <m/>
    <x v="1"/>
    <s v="21 a 30"/>
    <s v="R$ 6.001,00 a R$ 8.000,00 "/>
    <s v="Superior Completo "/>
    <s v="Ciências Sociais e Humanas "/>
    <s v="Média"/>
    <s v="Muito positiva"/>
    <s v="Ótimo para auxiliar em tarefas repetitivas, ou melhorar discursos para adequar comunicação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so de software antivírus ;Verificação de fontes antes de baixar arquivos ou clicar em links "/>
    <s v="Pesquiso soluções online (tutoriais, fóruns, etc.) "/>
    <s v="Médio"/>
    <s v="Pouco"/>
    <s v="Pouco"/>
    <s v="Pouco"/>
    <s v="Pouco"/>
    <s v="Pouco"/>
    <s v="Sim, online "/>
    <s v="Não, e não sei do que se trata"/>
    <s v="Não"/>
    <s v="Verde"/>
    <m/>
    <m/>
    <m/>
    <m/>
    <m/>
    <m/>
    <m/>
    <m/>
    <m/>
    <m/>
    <m/>
    <m/>
    <m/>
    <m/>
    <m/>
    <m/>
    <m/>
    <m/>
    <m/>
    <m/>
    <m/>
    <m/>
    <m/>
    <m/>
    <m/>
    <m/>
    <m/>
    <s v="Respondido por Inteligência Artificial"/>
    <s v="Respondido por um Humano"/>
    <s v="Respondido por um Humano"/>
    <s v="Respondido por um Humano"/>
    <s v="Respondido por um Humano"/>
    <s v="Respondido por um Humano"/>
    <s v="Respondido por Inteligência Artificial"/>
    <s v="Respondido por um Humano"/>
    <s v="Respondido por Inteligência Artificial"/>
    <n v="4"/>
    <n v="5"/>
    <n v="5"/>
    <n v="4"/>
    <n v="3"/>
  </r>
  <r>
    <n v="40"/>
    <d v="2024-10-21T06:24:33"/>
    <d v="2024-10-21T06:50:49"/>
    <s v="anônima"/>
    <m/>
    <x v="1"/>
    <s v="41 a 50"/>
    <s v="R$ 8.001,00 ou mais "/>
    <s v="Mestrado Completo "/>
    <s v="Ciências Biológicas "/>
    <s v="Muito 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
    <s v="Alto"/>
    <s v="Alto"/>
    <s v="Médio"/>
    <s v="Alto"/>
    <s v="Médio"/>
    <s v="Alto"/>
    <s v="Sim, online "/>
    <s v="Sim, regularmente "/>
    <s v="Sim, Python;Sim, JavaScript ;Sim, Java ; Sim, C/C++ ;Sim, HTML "/>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4"/>
    <n v="4"/>
    <n v="4"/>
    <n v="3"/>
  </r>
  <r>
    <n v="41"/>
    <d v="2024-10-21T07:14:48"/>
    <d v="2024-10-21T07:21:39"/>
    <s v="anônima"/>
    <m/>
    <x v="0"/>
    <s v="20 ou menos"/>
    <s v="até R$ 2.000,00 "/>
    <s v="Médio Incompleto "/>
    <m/>
    <s v="Muito alta"/>
    <s v="Muito positiva"/>
    <m/>
    <s v="Redes sociais (e.g., Facebook, Instagram) "/>
    <s v="Diariamente "/>
    <s v="Utilização de senhas fortes e únicas "/>
    <s v="Tento resolver sozinho(a) por tentativa e erro "/>
    <s v="Médio"/>
    <s v="Pouco"/>
    <s v="Nenhum"/>
    <s v="Pouco"/>
    <s v="Nenhum"/>
    <s v="Pouco"/>
    <s v="Não, e não tenho planos de participar "/>
    <s v="Não, e não sei do que se trata"/>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5"/>
    <n v="4"/>
    <n v="3"/>
    <n v="4"/>
  </r>
  <r>
    <n v="42"/>
    <d v="2024-10-21T07:16:39"/>
    <d v="2024-10-21T07:22:50"/>
    <s v="anônima"/>
    <m/>
    <x v="1"/>
    <s v="20 ou menos"/>
    <s v="Sem renda"/>
    <s v="Médio Incompleto "/>
    <m/>
    <s v="Muito alta"/>
    <s v="Neutra"/>
    <s v="Útil para alguns afazeres ou trabalhos mas muito pouco confiável "/>
    <s v="Redes sociais (e.g., Facebook, Instagram) ;Plataformas de comunicação (e.g., Zoom, Microsoft Teams) "/>
    <s v="Semanalmente "/>
    <s v="Utilização de senhas fortes e únicas ;Autenticação em duas etapas ;Uso de software antivírus "/>
    <s v="Pesquiso soluções online (tutoriais, fóruns, etc.) ;Tento resolver sozinho(a) por tentativa e erro "/>
    <s v="Médio"/>
    <s v="Pouco"/>
    <s v="Pouco"/>
    <s v="Médio"/>
    <s v="Pouco"/>
    <s v="Nenhum"/>
    <s v="Não, e não tenho planos de participar "/>
    <s v="Não, e não tenho interesse "/>
    <s v="Não"/>
    <s v="Ciano"/>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m/>
    <m/>
    <m/>
    <m/>
    <m/>
    <m/>
    <m/>
    <m/>
    <m/>
    <n v="5"/>
    <n v="4"/>
    <n v="5"/>
    <n v="4"/>
    <n v="3"/>
  </r>
  <r>
    <n v="43"/>
    <d v="2024-10-21T07:14:55"/>
    <d v="2024-10-21T07:23:14"/>
    <s v="anônima"/>
    <m/>
    <x v="0"/>
    <s v="20 ou menos"/>
    <s v="R$ 8.001,00 ou mais "/>
    <s v="Médio Incompleto "/>
    <m/>
    <s v="Muito alta"/>
    <s v="Neutra"/>
    <s v="Ao mesmo tempo que ajuda, ela fornece muitas fake news e nos faz usar menos nossas funções neurológicas "/>
    <s v="Redes sociais (e.g., Facebook, Instagram) ;Apresentações (e.g., Microsoft PowerPoint, Google Slides) ;Plataformas de compartilhamento de documentos (OneDrive, GoogleDrive, Dropbox, Box etc.) "/>
    <s v="Diariamente "/>
    <s v="Utilização de senhas fortes e únicas ;Uso de software antivírus ;Autenticação em duas etapas "/>
    <s v="Evito lidar com problemas tecnológicos ;Contato o suporte técnico "/>
    <s v="Médio"/>
    <s v="Nenhum"/>
    <s v="Nenhum"/>
    <s v="Nenhum"/>
    <s v="Médio"/>
    <s v="Nenhum"/>
    <s v="Não, e não tenho planos de participar "/>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um Humano"/>
    <s v="Respondido por Inteligência Artificial"/>
    <m/>
    <m/>
    <m/>
    <m/>
    <m/>
    <m/>
    <m/>
    <m/>
    <m/>
    <n v="3"/>
    <n v="5"/>
    <n v="3"/>
    <n v="5"/>
    <n v="4"/>
  </r>
  <r>
    <n v="44"/>
    <d v="2024-10-21T07:14:29"/>
    <d v="2024-10-21T07:23:21"/>
    <s v="anônima"/>
    <m/>
    <x v="1"/>
    <s v="20 ou menos"/>
    <s v="Sem renda"/>
    <s v="Médio Incompleto "/>
    <m/>
    <s v="Média"/>
    <s v="Positiva"/>
    <m/>
    <s v="Redes sociais (e.g., Facebook, Instagram) ;Processadores de texto (e.g., Microsoft Word, Google Docs) ;Apresentações (e.g., Microsoft PowerPoint, Google Slides) ;Planilhas (e.g., Microsoft Excel, Google Sheets) ;Plataformas de compartilhamento de documentos (OneDrive, GoogleDrive, Dropbox, Box etc.) "/>
    <s v="Semanalmente "/>
    <s v="Verificação de fontes antes de baixar arquivos ou clicar em links ;Backup regular de dados ;Autenticação em duas etapas ;Utilização de senhas fortes e únicas ;Uso de software antivírus "/>
    <s v="Pesquiso soluções online (tutoriais, fóruns, etc.) ;Peço ajuda a amigos ou familiares"/>
    <s v="Médio"/>
    <s v="Alto"/>
    <s v="Pouco"/>
    <s v="Pouco"/>
    <s v="Pouco"/>
    <s v="Pouco"/>
    <s v="Não, mas planejo participar em breve "/>
    <s v="Não, e não tenho interesse "/>
    <s v="Não"/>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n v="4"/>
    <n v="4"/>
    <n v="4"/>
    <n v="4"/>
    <n v="4"/>
  </r>
  <r>
    <n v="45"/>
    <d v="2024-10-21T07:15:32"/>
    <d v="2024-10-21T07:23:54"/>
    <s v="anônima"/>
    <m/>
    <x v="0"/>
    <s v="20 ou menos"/>
    <s v="Sem renda"/>
    <s v="Médio Incompleto "/>
    <m/>
    <s v="Média"/>
    <s v="Neutra"/>
    <m/>
    <s v="Redes sociais (e.g., Facebook, Instagram) ;Processadores de texto (e.g., Microsoft Word, Google Docs) ;Apresentações (e.g., Microsoft PowerPoint, Google Slides) ;Plataformas de compartilhamento de documentos (OneDrive, GoogleDrive, Dropbox, Box etc.) "/>
    <s v="Semanalmente "/>
    <s v="Backup regular de dados ;Uso de software antivírus "/>
    <s v="Pesquiso soluções online (tutoriais, fóruns, etc.) ;Peço ajuda a amigos ou familiares;Tento resolver sozinho(a) por tentativa e erro "/>
    <s v="Médio"/>
    <s v="Nenhum"/>
    <s v="Nenhum"/>
    <s v="Nenhum"/>
    <s v="Nenhum"/>
    <s v="Nenhum"/>
    <s v="Não, e não tenho planos de participar "/>
    <s v="Não, mas gostaria de aprender "/>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3"/>
    <n v="4"/>
    <n v="4"/>
    <n v="4"/>
    <n v="2"/>
  </r>
  <r>
    <n v="46"/>
    <d v="2024-10-21T07:15:05"/>
    <d v="2024-10-21T07:24:20"/>
    <s v="anônima"/>
    <m/>
    <x v="0"/>
    <s v="20 ou menos"/>
    <s v="até R$ 2.000,00 "/>
    <s v="Médio Incompleto "/>
    <m/>
    <s v="Média"/>
    <s v="Positiva"/>
    <s v="Acredito que se usada corretamente, pode auxiliar em muitos aspectos."/>
    <s v="Redes sociais (e.g., Facebook, Instagram) ;Processadores de texto (e.g., Microsoft Word, Google Docs) ;Apresentações (e.g., Microsoft PowerPoint, Google Slides) ;Planilhas (e.g., Microsoft Excel, Google Sheets) "/>
    <s v="Diariamente "/>
    <s v="Utilização de senhas fortes e únicas "/>
    <s v="Pesquiso soluções online (tutoriais, fóruns, etc.) ;Peço ajuda a amigos ou familiares;Evito lidar com problemas tecnológicos "/>
    <s v="Pouco"/>
    <s v="Pouco"/>
    <s v="Nenhum"/>
    <s v="Nenhum"/>
    <s v="Nenhum"/>
    <s v="Nenhum"/>
    <s v=" Sim, presencial"/>
    <s v="Não, e não sei do que se trata"/>
    <s v="Não"/>
    <s v="Azul"/>
    <s v="Respondido por um Humano"/>
    <s v="Respondido por Inteligência Artificial"/>
    <s v="Respondido por um Humano"/>
    <s v="Respondido por Inteligência Artificial"/>
    <s v="Respondido por um Humano"/>
    <s v="Respondido por um Humano"/>
    <s v="Respondido por um Humano"/>
    <s v="Respondido por Inteligência Artificial"/>
    <s v="Respondido por um Humano"/>
    <m/>
    <m/>
    <m/>
    <m/>
    <m/>
    <m/>
    <m/>
    <m/>
    <m/>
    <m/>
    <m/>
    <m/>
    <m/>
    <m/>
    <m/>
    <m/>
    <m/>
    <m/>
    <m/>
    <m/>
    <m/>
    <m/>
    <m/>
    <m/>
    <m/>
    <m/>
    <m/>
    <n v="3"/>
    <n v="4"/>
    <n v="5"/>
    <n v="4"/>
    <n v="3"/>
  </r>
  <r>
    <n v="47"/>
    <d v="2024-10-21T07:16:00"/>
    <d v="2024-10-21T07:25:03"/>
    <s v="anônima"/>
    <m/>
    <x v="1"/>
    <s v="20 ou menos"/>
    <s v="Sem renda"/>
    <s v="Médio Incompleto "/>
    <m/>
    <s v="Alta"/>
    <s v="Muito positiva"/>
    <m/>
    <s v="Redes sociais (e.g., Facebook, Instagram) ;Processadores de texto (e.g., Microsoft Word, Google Docs) ;Apresentações (e.g., Microsoft PowerPoint, Google Slides) ;Planilhas (e.g., Microsoft Excel, Google Sheets) ;Ferramentas de edição de imagem/vídeo (e.g., Adobe Photoshop, Final Cut Pro)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Tento resolver sozinho(a) por tentativa e erro ;Pesquiso soluções online (tutoriais, fóruns, etc.) "/>
    <s v="Médio"/>
    <s v="Médio"/>
    <s v="Pouco"/>
    <s v="Médio"/>
    <s v="Pouco"/>
    <s v="Pouco"/>
    <s v="Sim, online "/>
    <s v="Sim, ocasionalmente "/>
    <s v="Sim, Python"/>
    <s v="Azul"/>
    <s v="Respondido por um Humano"/>
    <s v="Respondido por Inteligência Artificial"/>
    <s v="Respondido por Inteligência Artificial"/>
    <s v="Respondido por Inteligência Artificial"/>
    <s v="Respondido por um Humano"/>
    <s v="Respondido por um Humano"/>
    <s v="Respondido por Inteligência Artificial"/>
    <s v="Respondido por Inteligência Artificial"/>
    <s v="Respondido por Inteligência Artificial"/>
    <m/>
    <m/>
    <m/>
    <m/>
    <m/>
    <m/>
    <m/>
    <m/>
    <m/>
    <m/>
    <m/>
    <m/>
    <m/>
    <m/>
    <m/>
    <m/>
    <m/>
    <m/>
    <m/>
    <m/>
    <m/>
    <m/>
    <m/>
    <m/>
    <m/>
    <m/>
    <m/>
    <n v="3"/>
    <n v="4"/>
    <n v="3"/>
    <n v="5"/>
    <n v="4"/>
  </r>
  <r>
    <n v="48"/>
    <d v="2024-10-21T07:14:50"/>
    <d v="2024-10-21T07:25:10"/>
    <s v="anônima"/>
    <m/>
    <x v="2"/>
    <s v="20 ou menos"/>
    <s v="Sem renda"/>
    <s v="Médio Incompleto "/>
    <m/>
    <s v="Média"/>
    <s v="Neutr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Backup regular de dados ;Verificação de fontes antes de baixar arquivos ou clicar em links "/>
    <s v="Pesquiso soluções online (tutoriais, fóruns, etc.) ;Peço ajuda a amigos ou familiares;Contato o suporte técnico ;Evito lidar com problemas tecnológicos "/>
    <s v="Alto"/>
    <s v="Médio"/>
    <s v="Pouco"/>
    <s v="Médio"/>
    <s v="Médio"/>
    <s v="Pouco"/>
    <s v="Não, e não tenho planos de participar "/>
    <s v="Não, e não tenho interesse "/>
    <s v="Não"/>
    <s v="Azul"/>
    <s v="Respondido por um Humano"/>
    <s v="Respondido por Inteligência Artificial"/>
    <s v="Respondido por Inteligência Artificial"/>
    <s v="Respondido por Inteligência Artificial"/>
    <s v="Respondido por um Humano"/>
    <s v="Respondido por um Humano"/>
    <s v="Respondido por um Humano"/>
    <s v="Respondido por Inteligência Artificial"/>
    <s v="Respondido por um Humano"/>
    <m/>
    <m/>
    <m/>
    <m/>
    <m/>
    <m/>
    <m/>
    <m/>
    <m/>
    <m/>
    <m/>
    <m/>
    <m/>
    <m/>
    <m/>
    <m/>
    <m/>
    <m/>
    <m/>
    <m/>
    <m/>
    <m/>
    <m/>
    <m/>
    <m/>
    <m/>
    <m/>
    <n v="4"/>
    <n v="4"/>
    <n v="4"/>
    <n v="4"/>
    <n v="4"/>
  </r>
  <r>
    <n v="49"/>
    <d v="2024-10-21T07:14:34"/>
    <d v="2024-10-21T07:25:18"/>
    <s v="anônima"/>
    <m/>
    <x v="0"/>
    <s v="20 ou menos"/>
    <s v="Sem renda"/>
    <s v="Médio Incompleto "/>
    <m/>
    <s v="Média"/>
    <s v="Positiva"/>
    <s v="Muito interessante e útil porém, da informações equivocadas as vezes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tilização de senhas fortes e únicas ;Uso de software antivírus "/>
    <s v="Pesquiso soluções online (tutoriais, fóruns, etc.) ;Peço ajuda a amigos ou familiares;Evito lidar com problemas tecnológicos "/>
    <s v="Médio"/>
    <s v="Nenhum"/>
    <s v="Nenhum"/>
    <s v="Nenhum"/>
    <s v="Nenhum"/>
    <s v="Pouco"/>
    <s v=" Sim, presencial"/>
    <s v="Não, e não sei do que se trata"/>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um Humano"/>
    <n v="2"/>
    <n v="5"/>
    <n v="4"/>
    <n v="3"/>
    <n v="3"/>
  </r>
  <r>
    <n v="50"/>
    <d v="2024-10-21T07:14:22"/>
    <d v="2024-10-21T07:26:02"/>
    <s v="anônima"/>
    <m/>
    <x v="1"/>
    <s v="20 ou menos"/>
    <s v="Sem renda"/>
    <s v="Médio Incompleto "/>
    <m/>
    <s v="Média"/>
    <s v="Positiva"/>
    <s v="Acredito que ela venha a fazer mais bem do que mau "/>
    <s v="Redes sociais (e.g., Facebook, Instagram) ;Processadores de texto (e.g., Microsoft Word, Google Docs) ;Plataformas de compartilhamento de documentos (OneDrive, GoogleDrive, Dropbox, Box etc.) "/>
    <s v="Diariamente "/>
    <s v="Verificação de fontes antes de baixar arquivos ou clicar em links ;Uso de software antivírus "/>
    <s v="Contato o suporte técnico "/>
    <s v="Pouco"/>
    <s v="Médio"/>
    <s v="Nenhum"/>
    <s v="Pouco"/>
    <s v="Pouco"/>
    <s v="Nenhum"/>
    <s v="Não, e não tenho planos de participar "/>
    <s v="Não, e não sei do que se trata"/>
    <s v="Não"/>
    <s v="Verde"/>
    <m/>
    <m/>
    <m/>
    <m/>
    <m/>
    <m/>
    <m/>
    <m/>
    <m/>
    <m/>
    <m/>
    <m/>
    <m/>
    <m/>
    <m/>
    <m/>
    <m/>
    <m/>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n v="4"/>
    <n v="5"/>
    <n v="5"/>
    <n v="3"/>
    <n v="3"/>
  </r>
  <r>
    <n v="51"/>
    <d v="2024-10-21T07:15:13"/>
    <d v="2024-10-21T07:26:11"/>
    <s v="anônima"/>
    <m/>
    <x v="0"/>
    <s v="21 a 30"/>
    <s v="R$ 4.001,00 a R$ 6.000,00 "/>
    <s v="Mestrado Incompleto "/>
    <s v="Ciências Exatas e da Terra "/>
    <s v="Média"/>
    <s v="Positiva"/>
    <s v="A tecnologia é alida e pode facilitar e agilizar muitos processos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Uso de software antivírus "/>
    <s v="Pesquiso soluções online (tutoriais, fóruns, etc.) ;Peço ajuda a amigos ou familiares;Contato o suporte técnico "/>
    <s v="Médio"/>
    <s v="Pouco"/>
    <s v="Médio"/>
    <s v="Médio"/>
    <s v="Alto"/>
    <s v="Médio"/>
    <s v="Sim, online "/>
    <s v="Não, mas gostaria de aprender "/>
    <s v="Não"/>
    <s v="Verde"/>
    <m/>
    <m/>
    <m/>
    <m/>
    <m/>
    <m/>
    <m/>
    <m/>
    <m/>
    <m/>
    <m/>
    <m/>
    <m/>
    <m/>
    <m/>
    <m/>
    <m/>
    <m/>
    <m/>
    <m/>
    <m/>
    <m/>
    <m/>
    <m/>
    <m/>
    <m/>
    <m/>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n v="3"/>
    <n v="3"/>
    <n v="4"/>
    <n v="5"/>
    <n v="4"/>
  </r>
  <r>
    <n v="52"/>
    <d v="2024-10-21T07:16:23"/>
    <d v="2024-10-21T07:26:17"/>
    <s v="anônima"/>
    <m/>
    <x v="0"/>
    <s v="20 ou menos"/>
    <s v="Sem renda"/>
    <s v="Médio Incompleto "/>
    <m/>
    <s v="Alta"/>
    <s v="Positiva"/>
    <m/>
    <s v="Redes sociais (e.g., Facebook, Instagram) ;Processadores de texto (e.g., Microsoft Word, Google Docs) ;Apresentações (e.g., Microsoft PowerPoint, Google Slides) "/>
    <s v="Diariamente "/>
    <s v="Utilização de senhas fortes e únicas "/>
    <s v="Pesquiso soluções online (tutoriais, fóruns, etc.) ;Peço ajuda a amigos ou familiares"/>
    <s v="Médio"/>
    <s v="Nenhum"/>
    <s v="Nenhum"/>
    <s v="Pouco"/>
    <s v="Pouco"/>
    <s v="Médio"/>
    <s v="Não, e não tenho planos de participar "/>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um Humano"/>
    <m/>
    <m/>
    <m/>
    <m/>
    <m/>
    <m/>
    <m/>
    <m/>
    <m/>
    <n v="4"/>
    <n v="2"/>
    <n v="5"/>
    <n v="3"/>
    <n v="3"/>
  </r>
  <r>
    <n v="53"/>
    <d v="2024-10-21T07:18:52"/>
    <d v="2024-10-21T07:26:23"/>
    <s v="anônima"/>
    <m/>
    <x v="1"/>
    <s v="20 ou menos"/>
    <s v="Sem renda"/>
    <s v="Médio Incompleto "/>
    <m/>
    <s v="Alta"/>
    <s v="Positiva"/>
    <s v="com o uso certo da inteligência artificial pode ser sim um grande avanço em diferentes áreas "/>
    <s v="Redes sociais (e.g., Facebook, Instagram) ;Apresentações (e.g., Microsoft PowerPoint, Google Slides) ;Plataformas de compartilhamento de documentos (OneDrive, GoogleDrive, Dropbox, Box etc.) "/>
    <s v="Semanalmente "/>
    <s v="Autenticação em duas etapas ;Utilização de senhas fortes e únicas ;Uso de software antivírus ;Verificação de fontes antes de baixar arquivos ou clicar em links "/>
    <s v="Pesquiso soluções online (tutoriais, fóruns, etc.) ;Peço ajuda a amigos ou familiares"/>
    <s v="Médio"/>
    <s v="Médio"/>
    <s v="Nenhum"/>
    <s v="Pouco"/>
    <s v="Pouco"/>
    <s v="Pouco"/>
    <s v="Não, e não tenho planos de participar "/>
    <s v="Não, mas gostaria de aprender "/>
    <s v="Não"/>
    <s v="Azul"/>
    <s v="Respondido por Inteligência Artificial"/>
    <s v="Respondido por um Humano"/>
    <s v="Respondido por um Humano"/>
    <s v="Respondido por um Humano"/>
    <s v="Respondido por Inteligência Artificial"/>
    <s v="Respondido por Inteligência Artificial"/>
    <s v="Respondido por Inteligência Artificial"/>
    <s v="Respondido por Inteligência Artificial"/>
    <s v="Respondido por um Humano"/>
    <m/>
    <m/>
    <m/>
    <m/>
    <m/>
    <m/>
    <m/>
    <m/>
    <m/>
    <m/>
    <m/>
    <m/>
    <m/>
    <m/>
    <m/>
    <m/>
    <m/>
    <m/>
    <m/>
    <m/>
    <m/>
    <m/>
    <m/>
    <m/>
    <m/>
    <m/>
    <m/>
    <n v="4"/>
    <n v="4"/>
    <n v="4"/>
    <n v="5"/>
    <n v="4"/>
  </r>
  <r>
    <n v="54"/>
    <d v="2024-10-21T07:14:52"/>
    <d v="2024-10-21T07:27:06"/>
    <s v="anônima"/>
    <m/>
    <x v="0"/>
    <s v="20 ou menos"/>
    <s v="Sem renda"/>
    <s v="Médio Incompleto "/>
    <m/>
    <s v="Média"/>
    <s v="Positiva"/>
    <s v="Acredito que nas mãos de quem saiba usar a ferramenta, o resulto é extremamente positivo. Mas deve haver uma preocupação com uso excessivo ou com a fácil disponibilidade para crianças que estão no processo de formação, e que não usarão a ferramenta com uso consciente. "/>
    <s v="Redes sociais (e.g., Facebook, Instagram) ;Processadores de texto (e.g., Microsoft Word, Google Docs) ;Apresentações (e.g., Microsoft PowerPoint, Google Slides) ;Planilhas (e.g., Microsoft Excel, Google Sheets) "/>
    <s v="Diariamente "/>
    <s v="Utilização de senhas fortes e únicas ;Autenticação em duas etapas "/>
    <s v="Peço ajuda a amigos ou familiares"/>
    <s v="Médio"/>
    <s v="Pouco"/>
    <s v="Nenhum"/>
    <s v="Nenhum"/>
    <s v="Nenhum"/>
    <s v="Nenhum"/>
    <s v="Sim, online "/>
    <s v="Não, e não sei do que se trata"/>
    <s v="Não"/>
    <s v="Azul"/>
    <s v="Respondido por um Humano"/>
    <s v="Respondido por um Humano"/>
    <s v="Respondido por Inteligência Artificial"/>
    <s v="Respondido por um Humano"/>
    <s v="Respondido por um Humano"/>
    <s v="Respondido por Inteligência Artificial"/>
    <s v="Respondido por um Humano"/>
    <s v="Respondido por um Humano"/>
    <s v="Respondido por um Humano"/>
    <m/>
    <m/>
    <m/>
    <m/>
    <m/>
    <m/>
    <m/>
    <m/>
    <m/>
    <m/>
    <m/>
    <m/>
    <m/>
    <m/>
    <m/>
    <m/>
    <m/>
    <m/>
    <m/>
    <m/>
    <m/>
    <m/>
    <m/>
    <m/>
    <m/>
    <m/>
    <m/>
    <n v="4"/>
    <n v="5"/>
    <n v="3"/>
    <n v="4"/>
    <n v="4"/>
  </r>
  <r>
    <n v="55"/>
    <d v="2024-10-21T07:19:13"/>
    <d v="2024-10-21T07:27:33"/>
    <s v="anônima"/>
    <m/>
    <x v="1"/>
    <s v="31 a 40"/>
    <s v="R$ 2.001,00 a R$ 4.000,00 "/>
    <s v="Superior Completo "/>
    <s v="Sistemas "/>
    <s v="Média"/>
    <s v="Muito positiva"/>
    <m/>
    <s v="Redes sociais (e.g., Facebook, Instagram) ;Plataformas de comunicação (e.g., Zoom, Microsoft Teams) ;Processadores de texto (e.g., Microsoft Word, Google Docs) ;Planilhas (e.g., Microsoft Excel, Google Sheets) ;Plataformas de compartilhamento de documentos (OneDrive, GoogleDrive, Dropbox, Box etc.) "/>
    <s v="Diariamente "/>
    <s v="Utilização de senhas fortes e únicas "/>
    <s v="Contato o suporte técnico ;Pesquiso soluções online (tutoriais, fóruns, etc.) "/>
    <s v="Médio"/>
    <s v="Médio"/>
    <s v="Nenhum"/>
    <s v="Nenhum"/>
    <s v="Pouco"/>
    <s v="Nenhum"/>
    <s v="Sim, online "/>
    <s v="Não, e não sei do que se trata"/>
    <s v="Sim, HTML "/>
    <s v="Azul"/>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m/>
    <m/>
    <m/>
    <m/>
    <m/>
    <m/>
    <m/>
    <m/>
    <m/>
    <m/>
    <m/>
    <m/>
    <m/>
    <m/>
    <m/>
    <m/>
    <m/>
    <m/>
    <m/>
    <m/>
    <m/>
    <m/>
    <m/>
    <m/>
    <m/>
    <m/>
    <m/>
    <n v="4"/>
    <n v="4"/>
    <n v="4"/>
    <n v="4"/>
    <n v="4"/>
  </r>
  <r>
    <n v="56"/>
    <d v="2024-10-21T07:15:10"/>
    <d v="2024-10-21T07:29:03"/>
    <s v="anônima"/>
    <m/>
    <x v="1"/>
    <s v="20 ou menos"/>
    <s v="Sem renda"/>
    <s v="Médio Incompleto "/>
    <m/>
    <s v="Média"/>
    <s v="Positiva"/>
    <s v="Acredito que seja uma excelente ferramenta para auxílio em todas as áreas quando usado corretamente. "/>
    <s v="Redes sociais (e.g., Facebook, Instagram) ;Plataformas de comunicação (e.g., Zoom, Microsoft Teams) "/>
    <s v="Semanalmente "/>
    <s v="Autenticação em duas etapas "/>
    <s v="Pesquiso soluções online (tutoriais, fóruns, etc.) ;Peço ajuda a amigos ou familiares"/>
    <s v="Pouco"/>
    <s v="Nenhum"/>
    <s v="Pouco"/>
    <s v="Nenhum"/>
    <s v="Nenhum"/>
    <s v="Pouco"/>
    <s v="Não, mas planejo participar em breve "/>
    <s v="Não, mas gostaria de aprender "/>
    <s v="Não"/>
    <s v="Ciano"/>
    <m/>
    <m/>
    <m/>
    <m/>
    <m/>
    <m/>
    <m/>
    <m/>
    <m/>
    <m/>
    <m/>
    <m/>
    <m/>
    <m/>
    <m/>
    <m/>
    <m/>
    <m/>
    <s v="Respondido por um Humano"/>
    <s v="Respondido por um Humano"/>
    <s v="Respondido por Inteligência Artificial"/>
    <s v="Respondido por Inteligência Artificial"/>
    <s v="Respondido por Inteligência Artificial"/>
    <s v="Respondido por um Humano"/>
    <s v="Respondido por um Humano"/>
    <s v="Respondido por Inteligência Artificial"/>
    <s v="Respondido por Inteligência Artificial"/>
    <m/>
    <m/>
    <m/>
    <m/>
    <m/>
    <m/>
    <m/>
    <m/>
    <m/>
    <n v="4"/>
    <n v="3"/>
    <n v="5"/>
    <n v="4"/>
    <n v="3"/>
  </r>
  <r>
    <n v="57"/>
    <d v="2024-10-21T07:16:09"/>
    <d v="2024-10-21T07:29:13"/>
    <s v="anônima"/>
    <m/>
    <x v="1"/>
    <s v="20 ou menos"/>
    <s v="Sem renda"/>
    <s v="Médio Incompleto "/>
    <m/>
    <s v="Alta"/>
    <s v="Muito positiva"/>
    <m/>
    <s v="Redes sociais (e.g., Facebook, Instagram) ;Plataformas de comunicação (e.g., Zoom, Microsoft Teams) "/>
    <s v="Mensalmente"/>
    <s v="Autenticação em duas etapas ;Utilização de senhas fortes e únicas "/>
    <s v="Pesquiso soluções online (tutoriais, fóruns, etc.) ;Tento resolver sozinho(a) por tentativa e erro "/>
    <s v="Médio"/>
    <s v="Pouco"/>
    <s v="Médio"/>
    <s v="Alto"/>
    <s v="Médio"/>
    <s v="Profissional"/>
    <s v="Não, mas planejo participar em breve "/>
    <s v="Não, mas gostaria de aprender "/>
    <s v="Não"/>
    <s v="Branco"/>
    <m/>
    <m/>
    <m/>
    <m/>
    <m/>
    <m/>
    <m/>
    <m/>
    <m/>
    <s v="Respondido por Inteligência Artificial"/>
    <s v="Respondido por Inteligência Artificial"/>
    <s v="Respondido por um Humano"/>
    <s v="Respondido por um Humano"/>
    <s v="Respondido por um Humano"/>
    <s v="Respondido por um Humano"/>
    <s v="Respondido por Inteligência Artificial"/>
    <s v="Respondido por Inteligência Artificial"/>
    <s v="Respondido por um Humano"/>
    <m/>
    <m/>
    <m/>
    <m/>
    <m/>
    <m/>
    <m/>
    <m/>
    <m/>
    <m/>
    <m/>
    <m/>
    <m/>
    <m/>
    <m/>
    <m/>
    <m/>
    <m/>
    <n v="5"/>
    <n v="4"/>
    <n v="3"/>
    <n v="4"/>
    <n v="5"/>
  </r>
  <r>
    <n v="58"/>
    <d v="2024-10-21T07:20:37"/>
    <d v="2024-10-21T07:30:07"/>
    <s v="anônima"/>
    <m/>
    <x v="1"/>
    <s v="20 ou menos"/>
    <s v="Sem renda"/>
    <s v="Médio Incompleto "/>
    <m/>
    <s v="Alta"/>
    <s v="Positiva"/>
    <s v="Capacita avanços e facilita a vida "/>
    <s v="Redes sociais (e.g., Facebook, Instagram) ;Apresentações (e.g., Microsoft PowerPoint, Google Slides) "/>
    <s v="Diariamente "/>
    <s v="Utilização de senhas fortes e únicas ;Autenticação em duas etapas "/>
    <s v="Pesquiso soluções online (tutoriais, fóruns, etc.) "/>
    <s v="Médio"/>
    <s v="Nenhum"/>
    <s v="Nenhum"/>
    <s v="Pouco"/>
    <s v="Pouco"/>
    <s v="Pouco"/>
    <s v="Não, e não tenho planos de participar "/>
    <s v="Não, e não sei do que se trata"/>
    <s v="Sim, JavaScript "/>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n v="1"/>
    <n v="3"/>
    <n v="5"/>
    <n v="5"/>
    <n v="3"/>
  </r>
  <r>
    <n v="59"/>
    <d v="2024-10-21T08:23:17"/>
    <d v="2024-10-21T08:36:55"/>
    <s v="anônima"/>
    <m/>
    <x v="1"/>
    <s v="41 a 50"/>
    <s v="R$ 8.001,00 ou mais "/>
    <s v="Superior Completo "/>
    <s v="Tecnologia;Ciências Econômicas e Administrativas "/>
    <s v="Alta"/>
    <s v="Positiva"/>
    <s v="Se usado corretamente, ajuda a desenvolver a produtividade e o trabalho em várias áreas "/>
    <s v="Processadores de texto (e.g., Microsoft Word, Google Docs) ;Apresentações (e.g., Microsoft PowerPoint, Google Slides) ;Planilhas (e.g., Microsoft Excel, Google Sheets) ;Plataformas de comunicação (e.g., Zoom, Microsoft Teams) ;Plataformas de compartilhamento de documentos (OneDrive, GoogleDrive, Dropbox, Box etc.) "/>
    <s v="Semanalmente "/>
    <s v="Autenticação em duas etapas ;Backup regular de dados ;Utilização de senhas fortes e únicas "/>
    <s v="Pesquiso soluções online (tutoriais, fóruns, etc.) ;Contato o suporte técnico "/>
    <s v="Pouco"/>
    <s v="Alto"/>
    <s v="Médio"/>
    <s v="Pouco"/>
    <s v="Médio"/>
    <s v="Médio"/>
    <s v="Não, e não tenho planos de participar "/>
    <s v="Sim, ocasionalmente "/>
    <s v=" Sim, C/C++ ;Sim, HTML ;Sim, outra(s) linguagem(ens) "/>
    <s v="Azul"/>
    <s v="Respondido por Inteligência Artificial"/>
    <s v="Respondido por Inteligência Artificial"/>
    <s v="Respondido por um Humano"/>
    <s v="Respondido por um Humano"/>
    <s v="Respondido por Inteligência Artificial"/>
    <s v="Respondido por um Humano"/>
    <s v="Respondido por um Humano"/>
    <s v="Respondido por um Humano"/>
    <s v="Respondido por Inteligência Artificial"/>
    <m/>
    <m/>
    <m/>
    <m/>
    <m/>
    <m/>
    <m/>
    <m/>
    <m/>
    <m/>
    <m/>
    <m/>
    <m/>
    <m/>
    <m/>
    <m/>
    <m/>
    <m/>
    <m/>
    <m/>
    <m/>
    <m/>
    <m/>
    <m/>
    <m/>
    <m/>
    <m/>
    <n v="5"/>
    <n v="5"/>
    <n v="3"/>
    <n v="4"/>
    <n v="3"/>
  </r>
  <r>
    <n v="60"/>
    <d v="2024-10-21T08:39:04"/>
    <d v="2024-10-21T08:48:03"/>
    <s v="anônima"/>
    <m/>
    <x v="1"/>
    <s v="21 a 30"/>
    <s v="Prefiro não informar"/>
    <s v="Pós-Graduação Completo "/>
    <s v="Ciências Econômicas e Administrativas "/>
    <s v="Alta"/>
    <s v="Positiva"/>
    <s v="Eu gosto e não gosto, eu uso pra não ficar pra tras nao faria questã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Tento resolver sozinho(a) por tentativa e erro "/>
    <s v="Médio"/>
    <s v="Alto"/>
    <s v="Médio"/>
    <s v="Pouco"/>
    <s v="Alto"/>
    <s v="Médio"/>
    <s v="Sim, online "/>
    <s v="Não, mas gostaria de aprender "/>
    <s v="Não"/>
    <s v="Branco"/>
    <m/>
    <m/>
    <m/>
    <m/>
    <m/>
    <m/>
    <m/>
    <m/>
    <m/>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m/>
    <m/>
    <m/>
    <m/>
    <m/>
    <m/>
    <m/>
    <m/>
    <m/>
    <m/>
    <m/>
    <m/>
    <m/>
    <m/>
    <m/>
    <m/>
    <m/>
    <m/>
    <n v="5"/>
    <n v="5"/>
    <n v="5"/>
    <n v="4"/>
    <n v="5"/>
  </r>
  <r>
    <n v="61"/>
    <d v="2024-10-21T08:48:03"/>
    <d v="2024-10-21T09:00:14"/>
    <s v="anônima"/>
    <m/>
    <x v="0"/>
    <s v="51 a 60"/>
    <s v="Prefiro não informar"/>
    <s v="Mestrado Incompleto "/>
    <s v="Ciências Sociais e Humanas "/>
    <s v="Média"/>
    <s v="Positiva"/>
    <s v="Facilidade em alguns trabalhos "/>
    <s v="Redes sociais (e.g., Facebook, Instagram) ;Plataformas de comunicação (e.g., Zoom, Microsoft Teams) ;Processadores de texto (e.g., Microsoft Word, Google Docs) ;Apresentações (e.g., Microsoft PowerPoint, Google Slides) "/>
    <s v="Semanalmente "/>
    <s v="Utilização de senhas fortes e únicas "/>
    <s v="Contato o suporte técnico "/>
    <s v="Pouco"/>
    <s v="Pouco"/>
    <s v="Nenhum"/>
    <s v="Nenhum"/>
    <s v="Nenhum"/>
    <s v="Nenhum"/>
    <s v="Não, mas planejo participar em breve "/>
    <s v="Não, mas gostaria de aprender "/>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4"/>
    <n v="4"/>
    <n v="4"/>
    <n v="4"/>
  </r>
  <r>
    <n v="62"/>
    <d v="2024-10-21T09:10:14"/>
    <d v="2024-10-21T09:24:44"/>
    <s v="anônima"/>
    <m/>
    <x v="1"/>
    <s v="21 a 30"/>
    <s v="R$ 2.001,00 a R$ 4.000,00 "/>
    <s v="Superior Incompleto "/>
    <s v="Tecnologia"/>
    <s v="Muito 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programação (Netbeans, Visual Studio Code, Github etc.) ;Plataformas de compartilhamento de documentos (OneDrive, GoogleDrive, Dropbox, Box etc.) "/>
    <s v="Diariamente "/>
    <s v="Utilização de senhas fortes e únicas ;Autenticação em duas etapas ;Verificação de fontes antes de baixar arquivos ou clicar em links ;Uso de software antivírus "/>
    <s v="Pesquiso soluções online (tutoriais, fóruns, etc.) ;Tento resolver sozinho(a) por tentativa e erro "/>
    <s v="Médio"/>
    <s v="Pouco"/>
    <s v="Pouco"/>
    <s v="Médio"/>
    <s v="Alto"/>
    <s v="Pouco"/>
    <s v="Sim, online "/>
    <s v="Sim, regularmente "/>
    <s v="Sim, Python;Sim, Java ;Sim, outra(s) linguagem(ens) "/>
    <s v="Azul"/>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m/>
    <m/>
    <m/>
    <m/>
    <m/>
    <m/>
    <m/>
    <m/>
    <m/>
    <m/>
    <m/>
    <m/>
    <m/>
    <m/>
    <m/>
    <m/>
    <m/>
    <m/>
    <m/>
    <m/>
    <m/>
    <m/>
    <m/>
    <m/>
    <m/>
    <m/>
    <m/>
    <n v="4"/>
    <n v="3"/>
    <n v="2"/>
    <n v="3"/>
    <n v="4"/>
  </r>
  <r>
    <n v="63"/>
    <d v="2024-10-21T09:42:09"/>
    <d v="2024-10-21T09:46:42"/>
    <s v="anônima"/>
    <m/>
    <x v="1"/>
    <s v="20 ou menos"/>
    <s v="até R$ 2.000,00 "/>
    <s v="Médio Incompleto "/>
    <m/>
    <s v="Alta"/>
    <s v="Muito positiva"/>
    <s v="Eu acho que chat gpt pode ajudar no estudo "/>
    <s v="Redes sociais (e.g., Facebook, Instagram) ;Planilhas (e.g., Microsoft Excel, Google Sheets) "/>
    <s v="Diariamente "/>
    <s v="Utilização de senhas fortes e únicas "/>
    <s v="Pesquiso soluções online (tutoriais, fóruns, etc.) ;Contato o suporte técnico "/>
    <s v="Médio"/>
    <s v="Médio"/>
    <s v="Alto"/>
    <s v="Pouco"/>
    <s v="Pouco"/>
    <s v="Nenhum"/>
    <s v="Não, e não tenho planos de participar "/>
    <s v="Não, e não tenho interesse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um Humano"/>
    <n v="3"/>
    <n v="5"/>
    <n v="3"/>
    <n v="4"/>
    <n v="2"/>
  </r>
  <r>
    <n v="64"/>
    <d v="2024-10-21T09:43:07"/>
    <d v="2024-10-21T09:49:41"/>
    <s v="anônima"/>
    <m/>
    <x v="1"/>
    <s v="20 ou menos"/>
    <s v="Sem renda"/>
    <s v="Médio Incompleto "/>
    <m/>
    <s v="Pouca"/>
    <s v="Positiva"/>
    <s v="Facilita a rotina "/>
    <s v="Redes sociais (e.g., Facebook, Instagram) ;Processadores de texto (e.g., Microsoft Word, Google Docs) ;Apresentações (e.g., Microsoft PowerPoint, Google Slides) ;Planilhas (e.g., Microsoft Excel, Google Sheets) "/>
    <s v="Diariamente "/>
    <s v="Utilização de senhas fortes e únicas ;Autenticação em duas etapas ;Verificação de fontes antes de baixar arquivos ou clicar em links "/>
    <s v="Evito lidar com problemas tecnológicos ;Pesquiso soluções online (tutoriais, fóruns, etc.) "/>
    <s v="Médio"/>
    <s v="Nenhum"/>
    <s v="Alto"/>
    <s v="Nenhum"/>
    <s v="Pouco"/>
    <s v="Pouco"/>
    <s v=" Sim, presencial"/>
    <s v="Não, e não tenho interesse "/>
    <s v="Não"/>
    <s v="Verde"/>
    <m/>
    <m/>
    <m/>
    <m/>
    <m/>
    <m/>
    <m/>
    <m/>
    <m/>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5"/>
    <n v="5"/>
    <n v="5"/>
    <n v="5"/>
    <n v="5"/>
  </r>
  <r>
    <n v="65"/>
    <d v="2024-10-21T09:42:27"/>
    <d v="2024-10-21T09:50:06"/>
    <s v="anônima"/>
    <m/>
    <x v="0"/>
    <s v="20 ou menos"/>
    <s v="Sem renda"/>
    <s v="Fundamental Completo "/>
    <m/>
    <s v="Média"/>
    <s v="Muito positiva"/>
    <m/>
    <s v="Redes sociais (e.g., Facebook, Instagram) ;Processadores de texto (e.g., Microsoft Word, Google Docs) ;Apresentações (e.g., Microsoft PowerPoint, Google Slides) "/>
    <s v="Semanalmente "/>
    <s v="Backup regular de dados ;Autenticação em duas etapas "/>
    <s v="Pesquiso soluções online (tutoriais, fóruns, etc.) "/>
    <s v="Médio"/>
    <s v="Nenhum"/>
    <s v="Pouco"/>
    <s v="Pouco"/>
    <s v="Pouco"/>
    <s v="Médio"/>
    <s v="Não, e não tenho planos de participar "/>
    <s v="Não, e não sei do que se trata"/>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5"/>
    <n v="5"/>
    <n v="5"/>
    <n v="3"/>
    <n v="4"/>
  </r>
  <r>
    <n v="66"/>
    <d v="2024-10-21T09:43:05"/>
    <d v="2024-10-21T09:50:09"/>
    <s v="anônima"/>
    <m/>
    <x v="0"/>
    <s v="20 ou menos"/>
    <s v="Sem renda"/>
    <s v="Médio Incompleto "/>
    <m/>
    <s v="Média"/>
    <s v="Positiva"/>
    <s v="Dependendo do modo de uso é muito eficaz "/>
    <s v="Redes sociais (e.g., Facebook, Instagram) ;Processadores de texto (e.g., Microsoft Word, Google Docs) ;Apresentações (e.g., Microsoft PowerPoint, Google Slides) ;Plataformas de compartilhamento de documentos (OneDrive, GoogleDrive, Dropbox, Box etc.) ;Ferramentas de edição de imagem/vídeo (e.g., Adobe Photoshop, Final Cut Pro) "/>
    <s v="Semanalmente "/>
    <s v="Utilização de senhas fortes e únicas ;Autenticação em duas etapas "/>
    <s v="Pesquiso soluções online (tutoriais, fóruns, etc.) "/>
    <s v="Médio"/>
    <s v="Nenhum"/>
    <s v="Nenhum"/>
    <s v="Nenhum"/>
    <s v="Nenhum"/>
    <s v="Pouco"/>
    <s v="Não, e não tenho planos de participar "/>
    <s v="Não, e não tenho interesse "/>
    <s v="Não"/>
    <s v="Azul"/>
    <s v="Respondido por um Humano"/>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4"/>
    <n v="5"/>
    <n v="4"/>
    <n v="4"/>
    <n v="5"/>
  </r>
  <r>
    <n v="67"/>
    <d v="2024-10-21T09:42:24"/>
    <d v="2024-10-21T09:50:11"/>
    <s v="anônima"/>
    <m/>
    <x v="0"/>
    <s v="20 ou menos"/>
    <s v="Sem renda"/>
    <s v="Médio Incompleto "/>
    <m/>
    <s v="Pouca"/>
    <s v="Positiva"/>
    <m/>
    <s v="Redes sociais (e.g., Facebook, Instagram) ;Processadores de texto (e.g., Microsoft Word, Google Docs) ;Plataformas de comunicação (e.g., Zoom, Microsoft Teams) ;Apresentações (e.g., Microsoft PowerPoint, Google Slides) "/>
    <s v="Diariamente "/>
    <s v="Utilização de senhas fortes e únicas ;Autenticação em duas etapas "/>
    <s v="Pesquiso soluções online (tutoriais, fóruns, etc.) ;Peço ajuda a amigos ou familiares;Contato o suporte técnico "/>
    <s v="Pouco"/>
    <s v="Pouco"/>
    <s v="Nenhum"/>
    <s v="Nenhum"/>
    <s v="Pouco"/>
    <s v="Nenhum"/>
    <s v="Não, e não tenho planos de participar "/>
    <s v="Não, e não sei do que se trata"/>
    <s v="Não"/>
    <s v="Branco"/>
    <m/>
    <m/>
    <m/>
    <m/>
    <m/>
    <m/>
    <m/>
    <m/>
    <m/>
    <s v="Respondido por um Humano"/>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n v="4"/>
    <n v="3"/>
    <n v="4"/>
    <n v="4"/>
    <n v="4"/>
  </r>
  <r>
    <n v="68"/>
    <d v="2024-10-21T09:42:01"/>
    <d v="2024-10-21T09:50:15"/>
    <s v="anônima"/>
    <m/>
    <x v="1"/>
    <s v="20 ou menos"/>
    <s v="Sem renda"/>
    <s v="Médio Incompleto "/>
    <m/>
    <s v="Muito 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Alto"/>
    <s v="Alto"/>
    <s v="Pouco"/>
    <s v="Médio"/>
    <s v="Médio"/>
    <s v="Pouco"/>
    <s v="Sim, online "/>
    <s v="Sim, ocasionalmente "/>
    <s v="Sim, HTML ;Sim, JavaScript ;Sim, outra(s) linguagem(ens) "/>
    <s v="Azul"/>
    <s v="Respondido por Inteligência Artificial"/>
    <s v="Respondido por Inteligência Artificial"/>
    <s v="Respondido por um Humano"/>
    <s v="Respondido por um Humano"/>
    <s v="Respondido por um Humano"/>
    <s v="Respondido por um Humano"/>
    <s v="Respondido por um Humano"/>
    <s v="Respondido por Inteligência Artificial"/>
    <s v="Respondido por Inteligência Artificial"/>
    <m/>
    <m/>
    <m/>
    <m/>
    <m/>
    <m/>
    <m/>
    <m/>
    <m/>
    <m/>
    <m/>
    <m/>
    <m/>
    <m/>
    <m/>
    <m/>
    <m/>
    <m/>
    <m/>
    <m/>
    <m/>
    <m/>
    <m/>
    <m/>
    <m/>
    <m/>
    <m/>
    <n v="4"/>
    <n v="4"/>
    <n v="5"/>
    <n v="4"/>
    <n v="4"/>
  </r>
  <r>
    <n v="69"/>
    <d v="2024-10-21T09:42:14"/>
    <d v="2024-10-21T09:50:48"/>
    <s v="anônima"/>
    <m/>
    <x v="0"/>
    <s v="20 ou menos"/>
    <s v="até R$ 2.000,00 "/>
    <s v="Médio Incompleto "/>
    <m/>
    <s v="Média"/>
    <s v="Positiva"/>
    <s v="Facilita a vida"/>
    <s v="Redes sociais (e.g., Facebook, Instagram) ;Plataformas de comunicação (e.g., Zoom, Microsoft Teams) ;Processadores de texto (e.g., Microsoft Word, Google Docs) ;Apresentações (e.g., Microsoft PowerPoint, Google Slides) ;Planilhas (e.g., Microsoft Excel, Google Sheets) "/>
    <s v="Diariamente "/>
    <s v="Uso de software antivírus "/>
    <s v="Pesquiso soluções online (tutoriais, fóruns, etc.) ;Peço ajuda a amigos ou familiares;Evito lidar com problemas tecnológicos "/>
    <s v="Pouco"/>
    <s v="Nenhum"/>
    <s v="Nenhum"/>
    <s v="Pouco"/>
    <s v="Nenhum"/>
    <s v="Médio"/>
    <s v="Não, e não tenho planos de participar "/>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4"/>
    <n v="5"/>
    <n v="5"/>
    <n v="4"/>
    <n v="5"/>
  </r>
  <r>
    <n v="70"/>
    <d v="2024-10-21T09:43:07"/>
    <d v="2024-10-21T09:51:12"/>
    <s v="anônima"/>
    <m/>
    <x v="0"/>
    <s v="20 ou menos"/>
    <s v="Sem renda"/>
    <s v="Médio Incompleto "/>
    <m/>
    <s v="Média"/>
    <s v="Positiva"/>
    <m/>
    <s v="Redes sociais (e.g., Facebook, Instagram) "/>
    <s v="Diariamente "/>
    <s v="Utilização de senhas fortes e únicas "/>
    <s v="Pesquiso soluções online (tutoriais, fóruns, etc.) "/>
    <s v="Médio"/>
    <s v="Médio"/>
    <s v="Nenhum"/>
    <s v="Nenhum"/>
    <s v="Pouco"/>
    <s v="Nenhum"/>
    <s v="Não, e não tenho planos de participar "/>
    <s v="Não, mas gostaria de aprender "/>
    <s v="Não"/>
    <s v="Branco"/>
    <m/>
    <m/>
    <m/>
    <m/>
    <m/>
    <m/>
    <m/>
    <m/>
    <m/>
    <s v="Respondido por um Humano"/>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m/>
    <m/>
    <m/>
    <m/>
    <m/>
    <m/>
    <m/>
    <m/>
    <m/>
    <n v="4"/>
    <n v="3"/>
    <n v="4"/>
    <n v="4"/>
    <n v="3"/>
  </r>
  <r>
    <n v="71"/>
    <d v="2024-10-21T09:44:19"/>
    <d v="2024-10-21T09:51:15"/>
    <s v="anônima"/>
    <m/>
    <x v="0"/>
    <s v="20 ou menos"/>
    <s v="Sem renda"/>
    <s v="Médio Incompleto "/>
    <m/>
    <s v="Média"/>
    <s v="Positiva"/>
    <m/>
    <s v="Redes sociais (e.g., Facebook, Instagram) ;Apresentações (e.g., Microsoft PowerPoint, Google Slides) ;Ferramentas de edição de imagem/vídeo (e.g., Adobe Photoshop, Final Cut Pro) "/>
    <s v="Diariamente "/>
    <s v="Utilização de senhas fortes e únicas "/>
    <s v="Evito lidar com problemas tecnológicos "/>
    <s v="Pouco"/>
    <s v="Nenhum"/>
    <s v="Nenhum"/>
    <s v="Nenhum"/>
    <s v="Nenhum"/>
    <s v="Nenhum"/>
    <s v="Não, e não tenho planos de participar "/>
    <s v="Não, e não sei do que se trata"/>
    <s v="Não"/>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5"/>
    <n v="4"/>
    <n v="2"/>
    <n v="1"/>
    <n v="3"/>
  </r>
  <r>
    <n v="72"/>
    <d v="2024-10-21T09:44:10"/>
    <d v="2024-10-21T09:51:15"/>
    <s v="anônima"/>
    <m/>
    <x v="0"/>
    <s v="20 ou menos"/>
    <s v="Sem renda"/>
    <s v="Médio Incompleto "/>
    <m/>
    <s v="Média"/>
    <s v="Muito positiva"/>
    <m/>
    <s v="Redes sociais (e.g., Facebook, Instagram) ;Apresentações (e.g., Microsoft PowerPoint, Google Slides) "/>
    <s v="Diariamente "/>
    <s v="Utilização de senhas fortes e únicas "/>
    <s v="Evito lidar com problemas tecnológicos "/>
    <s v="Pouco"/>
    <s v="Nenhum"/>
    <s v="Nenhum"/>
    <s v="Nenhum"/>
    <s v="Nenhum"/>
    <s v="Pouco"/>
    <s v="Não, e não tenho planos de participar "/>
    <s v="Não, e não sei do que se trata"/>
    <s v="Não"/>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5"/>
    <n v="4"/>
    <n v="2"/>
    <n v="1"/>
    <n v="3"/>
  </r>
  <r>
    <n v="73"/>
    <d v="2024-10-21T09:42:18"/>
    <d v="2024-10-21T09:51:21"/>
    <s v="anônima"/>
    <m/>
    <x v="1"/>
    <s v="20 ou menos"/>
    <s v="até R$ 2.000,00 "/>
    <s v="Médio Incompleto "/>
    <m/>
    <s v="Alta"/>
    <s v="Positiva"/>
    <s v="Ajude a desenvolver nossas as respostas para as nossas perguntas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Backup regular de dados "/>
    <s v="Pesquiso soluções online (tutoriais, fóruns, etc.) ;Contato o suporte técnico "/>
    <s v="Médio"/>
    <s v="Pouco"/>
    <s v="Médio"/>
    <s v="Alto"/>
    <s v="Médio"/>
    <s v="Alto"/>
    <s v="Sim, online "/>
    <s v="Sim, ocasionalmente "/>
    <s v="Sim, HTML "/>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3"/>
    <n v="5"/>
    <n v="3"/>
    <n v="5"/>
  </r>
  <r>
    <n v="74"/>
    <d v="2024-10-21T09:42:24"/>
    <d v="2024-10-21T09:51:35"/>
    <s v="anônima"/>
    <m/>
    <x v="0"/>
    <s v="20 ou menos"/>
    <s v="Sem renda"/>
    <s v="Médio Incompleto "/>
    <m/>
    <s v="Média"/>
    <s v="Positiva"/>
    <s v="Se usada de forma correta, o resultado será positivo "/>
    <s v="Redes sociais (e.g., Facebook, Instagram) ;Apresentações (e.g., Microsoft PowerPoint, Google Slides) "/>
    <s v="Diariamente "/>
    <s v="Utilização de senhas fortes e únicas "/>
    <s v="Tento resolver sozinho(a) por tentativa e erro "/>
    <s v="Médio"/>
    <s v="Pouco"/>
    <s v="Nenhum"/>
    <s v="Nenhum"/>
    <s v="Nenhum"/>
    <s v="Nenhum"/>
    <s v="Não, e não tenho planos de participar "/>
    <s v="Não, e não sei do que se trata"/>
    <s v="Não"/>
    <s v="Branco"/>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m/>
    <m/>
    <m/>
    <m/>
    <m/>
    <m/>
    <m/>
    <m/>
    <m/>
    <m/>
    <m/>
    <m/>
    <m/>
    <m/>
    <m/>
    <m/>
    <m/>
    <m/>
    <n v="4"/>
    <n v="4"/>
    <n v="5"/>
    <n v="3"/>
    <n v="4"/>
  </r>
  <r>
    <n v="75"/>
    <d v="2024-10-21T09:48:05"/>
    <d v="2024-10-21T09:52:06"/>
    <s v="anônima"/>
    <m/>
    <x v="0"/>
    <s v="20 ou menos"/>
    <s v="Sem renda"/>
    <s v="Fundamental Completo "/>
    <m/>
    <s v="Média"/>
    <s v="Neutra"/>
    <s v="Ajuda muito porém ajuda na procrastinação "/>
    <s v="Redes sociais (e.g., Facebook, Instagram) "/>
    <s v="Mensalmente"/>
    <s v="Utilização de senhas fortes e únicas "/>
    <s v="Pesquiso soluções online (tutoriais, fóruns, etc.) "/>
    <s v="Pouco"/>
    <s v="Nenhum"/>
    <s v="Nenhum"/>
    <s v="Nenhum"/>
    <s v="Nenhum"/>
    <s v="Nenhum"/>
    <s v="Não, e não tenho planos de participar "/>
    <s v="Não, e não tenho interesse "/>
    <s v="Não"/>
    <s v="Azul"/>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m/>
    <m/>
    <m/>
    <m/>
    <m/>
    <m/>
    <m/>
    <m/>
    <m/>
    <m/>
    <m/>
    <m/>
    <m/>
    <m/>
    <m/>
    <m/>
    <m/>
    <m/>
    <m/>
    <m/>
    <m/>
    <m/>
    <m/>
    <m/>
    <m/>
    <m/>
    <m/>
    <n v="3"/>
    <n v="4"/>
    <n v="5"/>
    <n v="2"/>
    <n v="3"/>
  </r>
  <r>
    <n v="76"/>
    <d v="2024-10-21T09:42:17"/>
    <d v="2024-10-21T09:52:48"/>
    <s v="anônima"/>
    <m/>
    <x v="0"/>
    <s v="20 ou menos"/>
    <s v="Sem renda"/>
    <s v="Fundamental Completo "/>
    <m/>
    <s v="Média"/>
    <s v="Neutra"/>
    <m/>
    <s v="Redes sociais (e.g., Facebook, Instagram) ;Processadores de texto (e.g., Microsoft Word, Google Docs) ;Apresentações (e.g., Microsoft PowerPoint, Google Slides) "/>
    <s v="Diariamente "/>
    <s v="Utilização de senhas fortes e únicas "/>
    <s v="Peço ajuda a amigos ou familiares;Contato o suporte técnico ;Tento resolver sozinho(a) por tentativa e erro "/>
    <s v="Médio"/>
    <s v="Pouco"/>
    <s v="Nenhum"/>
    <s v="Médio"/>
    <s v="Pouco"/>
    <s v="Pouco"/>
    <s v="Não, e não tenho planos de participar "/>
    <s v="Não, mas gostaria de aprender "/>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5"/>
    <n v="4"/>
    <n v="4"/>
    <n v="4"/>
    <n v="4"/>
  </r>
  <r>
    <n v="77"/>
    <d v="2024-10-21T09:42:06"/>
    <d v="2024-10-21T09:53:04"/>
    <s v="anônima"/>
    <m/>
    <x v="1"/>
    <s v="20 ou menos"/>
    <s v="Sem renda"/>
    <s v="Médio Incompleto "/>
    <m/>
    <s v="Muito alta"/>
    <s v="Positiva"/>
    <s v="Se usado de forma positiva pode beneficiar diversas pessoas "/>
    <s v="Redes sociais (e.g., Facebook, Instagram) ;Processadores de texto (e.g., Microsoft Word, Google Docs) "/>
    <s v="Diariamente "/>
    <s v="Verificação de fontes antes de baixar arquivos ou clicar em links ;Utilização de senhas fortes e únicas "/>
    <s v="Pesquiso soluções online (tutoriais, fóruns, etc.) ;Peço ajuda a amigos ou familiares"/>
    <s v="Alto"/>
    <s v="Alto"/>
    <s v="Médio"/>
    <s v="Médio"/>
    <s v="Médio"/>
    <s v="Pouco"/>
    <s v="Não, e não tenho planos de participar "/>
    <s v="Sim, ocasionalmente "/>
    <s v="Sim, JavaScript ;Sim, Python;Sim, Java "/>
    <s v="Azul"/>
    <s v="Respondido por um Humano"/>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m/>
    <m/>
    <m/>
    <m/>
    <m/>
    <m/>
    <m/>
    <m/>
    <m/>
    <m/>
    <m/>
    <m/>
    <m/>
    <m/>
    <m/>
    <m/>
    <m/>
    <m/>
    <m/>
    <m/>
    <m/>
    <m/>
    <m/>
    <m/>
    <m/>
    <m/>
    <m/>
    <n v="5"/>
    <n v="5"/>
    <n v="5"/>
    <n v="5"/>
    <n v="5"/>
  </r>
  <r>
    <n v="78"/>
    <d v="2024-10-21T09:49:14"/>
    <d v="2024-10-21T09:53:34"/>
    <s v="anônima"/>
    <m/>
    <x v="1"/>
    <s v="20 ou menos"/>
    <s v="até R$ 2.000,00 "/>
    <s v="Médio Incompleto "/>
    <m/>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Backup regular de dados ;Autenticação em duas etapas ;Utilização de senhas fortes e únicas ;Uso de software antivírus ;Verificação de fontes antes de baixar arquivos ou clicar em links "/>
    <s v="Pesquiso soluções online (tutoriais, fóruns, etc.) ;Contato o suporte técnico "/>
    <s v="Médio"/>
    <s v="Alto"/>
    <s v="Pouco"/>
    <s v="Médio"/>
    <s v="Médio"/>
    <s v="Médio"/>
    <s v=" Sim, presencial"/>
    <s v="Sim, ocasionalmente "/>
    <s v="Sim, JavaScript ;Sim, Java ;Sim, HTML "/>
    <s v="Azul"/>
    <s v="Respondido por um Humano"/>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4"/>
    <n v="4"/>
    <n v="4"/>
    <n v="3"/>
    <n v="4"/>
  </r>
  <r>
    <n v="79"/>
    <d v="2024-10-21T09:43:03"/>
    <d v="2024-10-21T09:53:49"/>
    <s v="anônima"/>
    <m/>
    <x v="0"/>
    <s v="20 ou menos"/>
    <s v="Sem renda"/>
    <s v="Médio Incompleto "/>
    <m/>
    <s v="Alta"/>
    <s v="Positiva"/>
    <s v="O Chatgtp, se controlado de forma correta, pode ajudar em avanços na humanidade."/>
    <s v="Plataformas de comunicação (e.g., Zoom, Microsoft Teams) ;Redes sociais (e.g., Facebook, Instagram) "/>
    <s v="Semanalmente "/>
    <s v="Autenticação em duas etapas "/>
    <s v="Pesquiso soluções online (tutoriais, fóruns, etc.) "/>
    <s v="Médio"/>
    <s v="Pouco"/>
    <s v="Nenhum"/>
    <s v="Médio"/>
    <s v="Pouco"/>
    <s v="Pouco"/>
    <s v="Não, e não tenho planos de participar "/>
    <s v="Não, mas gostaria de aprender "/>
    <s v="Não"/>
    <s v="Azu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4"/>
    <n v="4"/>
    <n v="5"/>
    <n v="5"/>
    <n v="4"/>
  </r>
  <r>
    <n v="80"/>
    <d v="2024-10-21T09:43:29"/>
    <d v="2024-10-21T09:54:03"/>
    <s v="anônima"/>
    <m/>
    <x v="0"/>
    <s v="20 ou menos"/>
    <s v="Sem renda"/>
    <s v="Médio Incompleto "/>
    <m/>
    <s v="Pouca"/>
    <s v="Muito positiva"/>
    <s v="essa inteligência ajuda a dar ideias quando quando n temos criatividade e ajuda a criar progetos"/>
    <s v="Redes sociais (e.g., Facebook, Instagram) ;Plataformas de comunicação (e.g., Zoom, Microsoft Teams) "/>
    <s v="Semanalmente "/>
    <s v="Utilização de senhas fortes e únicas ;Autenticação em duas etapas ;Backup regular de dados "/>
    <s v="Pesquiso soluções online (tutoriais, fóruns, etc.) ;Peço ajuda a amigos ou familiares;Evito lidar com problemas tecnológicos "/>
    <s v="Pouco"/>
    <s v="Nenhum"/>
    <s v="Nenhum"/>
    <s v="Pouco"/>
    <s v="Nenhum"/>
    <s v="Nenhum"/>
    <s v="Não, e não tenho planos de participar "/>
    <s v="Não, e não sei do que se trata"/>
    <s v="Não"/>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n v="4"/>
    <n v="4"/>
    <n v="5"/>
    <n v="4"/>
    <n v="4"/>
  </r>
  <r>
    <n v="81"/>
    <d v="2024-10-21T09:42:13"/>
    <d v="2024-10-21T09:54:29"/>
    <s v="anônima"/>
    <m/>
    <x v="0"/>
    <s v="20 ou menos"/>
    <s v="Sem renda"/>
    <s v="Médio Incompleto "/>
    <m/>
    <s v="Média"/>
    <s v="Positiva"/>
    <s v="Eu acho que o chatgpt pode ajudar os seres humanos em várias situações, facilita muitas coisas"/>
    <s v="Redes sociais (e.g., Facebook, Instagram) ;Plataformas de compartilhamento de documentos (OneDrive, GoogleDrive, Dropbox, Box etc.) ;Apresentações (e.g., Microsoft PowerPoint, Google Slides) ;Processadores de texto (e.g., Microsoft Word, Google Docs) "/>
    <s v="Semanalmente "/>
    <s v="Utilização de senhas fortes e únicas ;Backup regular de dados "/>
    <s v="Contato o suporte técnico ;Peço ajuda a amigos ou familiares"/>
    <s v="Pouco"/>
    <s v="Pouco"/>
    <s v="Pouco"/>
    <s v="Pouco"/>
    <s v="Nenhum"/>
    <s v="Pouco"/>
    <s v="Não, e não tenho planos de participar "/>
    <s v="Não, e não sei do que se trata"/>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3"/>
    <n v="4"/>
    <n v="5"/>
    <n v="4"/>
  </r>
  <r>
    <n v="82"/>
    <d v="2024-10-21T09:42:03"/>
    <d v="2024-10-21T09:54:57"/>
    <s v="anônima"/>
    <m/>
    <x v="1"/>
    <s v="20 ou menos"/>
    <s v="até R$ 2.000,00 "/>
    <s v="Médio Incompleto "/>
    <m/>
    <s v="Muito alta"/>
    <s v="Muito positiva"/>
    <s v="Em minha opinião, o ChatGPT é algo super avançado e de difícil compreensão, a nossa tarefa, é se adaptar a ela, pois creio que ela possa transformar a realidade."/>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Plataformas de programação (Netbeans, Visual Studio Code, Github etc.) "/>
    <s v="Diariamente "/>
    <s v="Verificação de fontes antes de baixar arquivos ou clicar em links ;Autenticação em duas etapas ;Utilização de senhas fortes e únicas ;Backup regular de dados ;Uso de software antivírus "/>
    <s v="Pesquiso soluções online (tutoriais, fóruns, etc.) ;Tento resolver sozinho(a) por tentativa e erro ;Contato o suporte técnico "/>
    <s v="Profissional"/>
    <s v="Profissional"/>
    <s v="Nenhum"/>
    <s v="Médio"/>
    <s v="Profissional"/>
    <s v="Médio"/>
    <s v=" Sim, presencial"/>
    <s v="Sim, regularmente "/>
    <s v="Sim, Python;Sim, JavaScript ;Sim, Java ; Sim, C/C++ ;Sim, HTML ;Sim, outra(s) linguagem(ens) "/>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5"/>
    <n v="5"/>
    <n v="5"/>
    <n v="5"/>
    <n v="5"/>
  </r>
  <r>
    <n v="83"/>
    <d v="2024-10-21T09:42:07"/>
    <d v="2024-10-21T09:55:33"/>
    <s v="anônima"/>
    <m/>
    <x v="1"/>
    <s v="20 ou menos"/>
    <s v="Sem renda"/>
    <s v="Médio Incompleto "/>
    <m/>
    <s v="Alta"/>
    <s v="Positiva"/>
    <s v="Porque ela ajuda em vários processos do dia-a-dia tornando as coisas muito mais fáceis e deixando as informações na palma da mão."/>
    <s v="Redes sociais (e.g., Facebook, Instagram) ;Processadores de texto (e.g., Microsoft Word, Google Docs) ;Apresentações (e.g., Microsoft PowerPoint, Google Slides) "/>
    <s v="Semanalmente "/>
    <s v="Verificação de fontes antes de baixar arquivos ou clicar em links ;Utilização de senhas fortes e únicas ;Uso de software antivírus "/>
    <s v="Pesquiso soluções online (tutoriais, fóruns, etc.) "/>
    <s v="Médio"/>
    <s v="Alto"/>
    <s v="Médio"/>
    <s v="Pouco"/>
    <s v="Pouco"/>
    <s v="Pouco"/>
    <s v="Não, e não tenho planos de participar "/>
    <s v="Não, mas gostaria de aprender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n v="4"/>
    <n v="4"/>
    <n v="5"/>
    <n v="4"/>
    <n v="5"/>
  </r>
  <r>
    <n v="84"/>
    <d v="2024-10-21T09:45:57"/>
    <d v="2024-10-21T09:55:36"/>
    <s v="anônima"/>
    <m/>
    <x v="0"/>
    <s v="20 ou menos"/>
    <s v="Sem renda"/>
    <s v="Médio Incompleto "/>
    <m/>
    <s v="Média"/>
    <s v="Neutr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Pouco"/>
    <s v="Nenhum"/>
    <s v="Nenhum"/>
    <s v="Pouco"/>
    <s v="Médio"/>
    <s v="Pouco"/>
    <s v="Não, mas planejo participar em breve "/>
    <s v="Não, e não sei do que se trata"/>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n v="5"/>
    <n v="3"/>
    <n v="4"/>
    <n v="4"/>
    <n v="3"/>
  </r>
  <r>
    <n v="85"/>
    <d v="2024-10-21T09:40:55"/>
    <d v="2024-10-21T09:56:06"/>
    <s v="anônima"/>
    <m/>
    <x v="1"/>
    <s v="31 a 40"/>
    <s v="R$ 8.001,00 ou mais "/>
    <s v="Superior Completo "/>
    <s v="Ciências Exatas e da Terra ;Tecnologia"/>
    <s v="Muito alta"/>
    <s v="Muito positiva"/>
    <s v="A IA precisa ser usada em prol das tarefas do negocio gerando eficácia, diminuindo erros e gerando mais valor para o negócio.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
    <s v="Alto"/>
    <s v="Médio"/>
    <s v="Pouco"/>
    <s v="Pouco"/>
    <s v="Alto"/>
    <s v="Pouco"/>
    <s v="Sim, online "/>
    <s v="Sim, regularmente "/>
    <s v="Sim, Java ;Sim, HTML ;Sim, outra(s) linguagem(ens) "/>
    <s v="Azul"/>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Inteligência Artificial"/>
    <m/>
    <m/>
    <m/>
    <m/>
    <m/>
    <m/>
    <m/>
    <m/>
    <m/>
    <m/>
    <m/>
    <m/>
    <m/>
    <m/>
    <m/>
    <m/>
    <m/>
    <m/>
    <m/>
    <m/>
    <m/>
    <m/>
    <m/>
    <m/>
    <m/>
    <m/>
    <m/>
    <n v="5"/>
    <n v="5"/>
    <n v="5"/>
    <n v="4"/>
    <n v="4"/>
  </r>
  <r>
    <n v="86"/>
    <d v="2024-10-21T09:42:02"/>
    <d v="2024-10-21T09:56:25"/>
    <s v="anônima"/>
    <m/>
    <x v="1"/>
    <s v="20 ou menos"/>
    <s v="Sem renda"/>
    <s v="Médio Incompleto "/>
    <m/>
    <s v="Muito alta"/>
    <s v="Muito positiva"/>
    <s v="Ajuda com coisas da vida"/>
    <s v="Redes sociais (e.g., Facebook, Instagram) ;Apresentações (e.g., Microsoft PowerPoint, Google Slides) ;Ferramentas de edição de imagem/vídeo (e.g., Adobe Photoshop, Final Cut Pro) ;Plataformas de compartilhamento de documentos (OneDrive, GoogleDrive, Dropbox, Box etc.) "/>
    <s v="Diariamente "/>
    <s v="Autenticação em duas etapas ;Utilização de senhas fortes e únicas "/>
    <s v="Pesquiso soluções online (tutoriais, fóruns, etc.) "/>
    <s v="Alto"/>
    <s v="Nenhum"/>
    <s v="Pouco"/>
    <s v="Pouco"/>
    <s v="Pouco"/>
    <s v="Pouco"/>
    <s v="Não, mas planejo participar em breve "/>
    <s v="Não, e não tenho interesse "/>
    <s v="Não"/>
    <s v="Ciano"/>
    <m/>
    <m/>
    <m/>
    <m/>
    <m/>
    <m/>
    <m/>
    <m/>
    <m/>
    <m/>
    <m/>
    <m/>
    <m/>
    <m/>
    <m/>
    <m/>
    <m/>
    <m/>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m/>
    <m/>
    <m/>
    <m/>
    <m/>
    <m/>
    <m/>
    <m/>
    <m/>
    <n v="4"/>
    <n v="3"/>
    <n v="4"/>
    <n v="3"/>
    <n v="2"/>
  </r>
  <r>
    <n v="87"/>
    <d v="2024-10-21T09:42:44"/>
    <d v="2024-10-21T09:56:42"/>
    <s v="anônima"/>
    <m/>
    <x v="1"/>
    <s v="20 ou menos"/>
    <s v="até R$ 2.000,00 "/>
    <s v="Médio Completo "/>
    <m/>
    <s v="Alta"/>
    <s v="Muito positiva"/>
    <s v="Ele me ajuda em várias coisas diferentes sempre com ótimas respostas e quase todas as vezes ele está 100% correto."/>
    <s v="Redes sociais (e.g., Facebook, Instagram) "/>
    <s v="Diariamente "/>
    <s v="Utilização de senhas fortes e únicas ;Autenticação em duas etapas ;Backup regular de dados ;Uso de software antivírus "/>
    <s v="Pesquiso soluções online (tutoriais, fóruns, etc.) ;Tento resolver sozinho(a) por tentativa e erro "/>
    <s v="Alto"/>
    <s v="Nenhum"/>
    <s v="Pouco"/>
    <s v="Médio"/>
    <s v="Nenhum"/>
    <s v="Nenhum"/>
    <s v="Não, e não tenho planos de participar "/>
    <s v="Sim, ocasionalmente "/>
    <s v="Sim, outra(s) linguagem(ens) "/>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4"/>
    <n v="4"/>
    <n v="4"/>
    <n v="3"/>
    <n v="5"/>
  </r>
  <r>
    <n v="88"/>
    <d v="2024-10-21T09:42:02"/>
    <d v="2024-10-21T09:56:51"/>
    <s v="anônima"/>
    <m/>
    <x v="1"/>
    <s v="20 ou menos"/>
    <s v="Sem renda"/>
    <s v="Médio Incompleto "/>
    <m/>
    <s v="Alta"/>
    <s v="Muito positiva"/>
    <s v="Me ajuda na tarefa "/>
    <s v="Redes sociais (e.g., Facebook, Instagram) ;Processadores de texto (e.g., Microsoft Word, Google Docs) ;Apresentações (e.g., Microsoft PowerPoint, Google Slides) ;Planilhas (e.g., Microsoft Excel, Google Sheets) ;Plataformas de compartilhamento de documentos (OneDrive, GoogleDrive, Dropbox, Box etc.) ;Plataformas de comunicação (e.g., Zoom, Microsoft Teams) "/>
    <s v="Diariamente "/>
    <s v="Utilização de senhas fortes e únicas ;Backup regular de dados ;Uso de software antivírus ;Verificação de fontes antes de baixar arquivos ou clicar em links "/>
    <s v="Contato o suporte técnico "/>
    <s v="Médio"/>
    <s v="Pouco"/>
    <s v="Pouco"/>
    <s v="Médio"/>
    <s v="Médio"/>
    <s v="Alto"/>
    <s v="Sim, online "/>
    <s v="Sim, ocasionalmente "/>
    <s v="Sim, Java "/>
    <s v="Verde"/>
    <m/>
    <m/>
    <m/>
    <m/>
    <m/>
    <m/>
    <m/>
    <m/>
    <m/>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n v="4"/>
    <n v="3"/>
    <n v="2"/>
    <n v="5"/>
    <n v="4"/>
  </r>
  <r>
    <n v="89"/>
    <d v="2024-10-21T09:42:16"/>
    <d v="2024-10-21T09:56:52"/>
    <s v="anônima"/>
    <m/>
    <x v="1"/>
    <s v="20 ou menos"/>
    <s v="Sem renda"/>
    <s v="Médio Incompleto "/>
    <m/>
    <s v="Alta"/>
    <s v="Positiva"/>
    <m/>
    <s v="Redes sociais (e.g., Facebook, Instagram) ;Plataformas de comunicação (e.g., Zoom, Microsoft Teams) ;Plataformas de compartilhamento de documentos (OneDrive, GoogleDrive, Dropbox, Box etc.) ;Processadores de texto (e.g., Microsoft Word, Google Docs) ;Apresentações (e.g., Microsoft PowerPoint, Google Slides) "/>
    <s v="Diariamente "/>
    <s v="Autenticação em duas etapas ;Uso de software antivírus ;Utilização de senhas fortes e únicas ;Verificação de fontes antes de baixar arquivos ou clicar em links "/>
    <s v="Pesquiso soluções online (tutoriais, fóruns, etc.) ;Tento resolver sozinho(a) por tentativa e erro ;Peço ajuda a amigos ou familiares"/>
    <s v="Médio"/>
    <s v="Médio"/>
    <s v="Pouco"/>
    <s v="Alto"/>
    <s v="Médio"/>
    <s v="Alto"/>
    <s v="Não, e não tenho planos de participar "/>
    <s v="Sim, ocasionalmente "/>
    <s v=" Sim, C/C++ "/>
    <s v="Verde"/>
    <m/>
    <m/>
    <m/>
    <m/>
    <m/>
    <m/>
    <m/>
    <m/>
    <m/>
    <m/>
    <m/>
    <m/>
    <m/>
    <m/>
    <m/>
    <m/>
    <m/>
    <m/>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n v="4"/>
    <n v="3"/>
    <n v="5"/>
    <n v="3"/>
    <n v="3"/>
  </r>
  <r>
    <n v="90"/>
    <d v="2024-10-21T09:42:35"/>
    <d v="2024-10-21T09:57:00"/>
    <s v="anônima"/>
    <m/>
    <x v="1"/>
    <s v="20 ou menos"/>
    <s v="Sem renda"/>
    <s v="Médio Incompleto "/>
    <m/>
    <s v="Muito alta"/>
    <s v="Positiva"/>
    <s v="Ela ajuda a tirar dúvidas que eu tenho de forma rápida e acessível. "/>
    <s v="Redes sociais (e.g., Facebook, Instagram) "/>
    <s v="Diariamente "/>
    <s v="Utilização de senhas fortes e únicas ;Autenticação em duas etapas ;Uso de software antivírus ;Verificação de fontes antes de baixar arquivos ou clicar em links "/>
    <s v="Pesquiso soluções online (tutoriais, fóruns, etc.) ;Peço ajuda a amigos ou familiares;Contato o suporte técnico "/>
    <s v="Alto"/>
    <s v="Pouco"/>
    <s v="Nenhum"/>
    <s v="Alto"/>
    <s v="Nenhum"/>
    <s v="Pouco"/>
    <s v="Não, mas planejo participar em breve "/>
    <s v="Sim, ocasionalmente "/>
    <s v="Não"/>
    <s v="Azul"/>
    <s v="Respondido por Inteligência Artificial"/>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m/>
    <m/>
    <m/>
    <m/>
    <m/>
    <m/>
    <m/>
    <m/>
    <m/>
    <m/>
    <m/>
    <m/>
    <m/>
    <m/>
    <m/>
    <m/>
    <m/>
    <m/>
    <m/>
    <m/>
    <m/>
    <m/>
    <m/>
    <m/>
    <m/>
    <m/>
    <m/>
    <n v="4"/>
    <n v="4"/>
    <n v="4"/>
    <n v="3"/>
    <n v="4"/>
  </r>
  <r>
    <n v="91"/>
    <d v="2024-10-21T09:42:49"/>
    <d v="2024-10-21T09:57:00"/>
    <s v="anônima"/>
    <m/>
    <x v="1"/>
    <s v="20 ou menos"/>
    <s v="Sem renda"/>
    <s v="Médio Incompleto "/>
    <m/>
    <s v="Alta"/>
    <s v="Positiva"/>
    <m/>
    <s v="Redes sociais (e.g., Facebook, Instagram) ;Processadores de texto (e.g., Microsoft Word, Google Docs) "/>
    <s v="Diariamente "/>
    <s v="Verificação de fontes antes de baixar arquivos ou clicar em links "/>
    <s v="Peço ajuda a amigos ou familiares;Evito lidar com problemas tecnológicos "/>
    <s v="Alto"/>
    <s v="Alto"/>
    <s v="Nenhum"/>
    <s v="Pouco"/>
    <s v="Médio"/>
    <s v="Pouco"/>
    <s v="Não, mas planejo participar em breve "/>
    <s v="Não, mas gostaria de aprender "/>
    <s v=" Sim, C/C++ "/>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um Humano"/>
    <n v="4"/>
    <n v="3"/>
    <n v="5"/>
    <n v="4"/>
    <n v="3"/>
  </r>
  <r>
    <n v="92"/>
    <d v="2024-10-21T09:43:45"/>
    <d v="2024-10-21T09:57:25"/>
    <s v="anônima"/>
    <m/>
    <x v="1"/>
    <s v="20 ou menos"/>
    <s v="Sem renda"/>
    <s v="Médio Incompleto "/>
    <m/>
    <s v="Média"/>
    <s v="Positiva"/>
    <s v="O uso até um certo nível é bom, mas as consequências que o uso demais pode deixar a pessoas &quot;preguiçosa&quot; e não se desenvolver bem. Para todo trabalho ele vai usar sem se esforçar para aprender."/>
    <s v="Redes sociais (e.g., Facebook, Instagram) "/>
    <s v="Raramente"/>
    <s v="Utilização de senhas fortes e únicas ;Uso de software antivírus "/>
    <s v="Pesquiso soluções online (tutoriais, fóruns, etc.) ;Peço ajuda a amigos ou familiares"/>
    <s v="Médio"/>
    <s v="Médio"/>
    <s v="Pouco"/>
    <s v="Médio"/>
    <s v="Pouco"/>
    <s v="Nenhum"/>
    <s v="Não, e não tenho planos de participar "/>
    <s v="Não, mas gostaria de aprender "/>
    <s v="Não"/>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5"/>
    <n v="3"/>
    <n v="5"/>
    <n v="4"/>
    <n v="4"/>
  </r>
  <r>
    <n v="93"/>
    <d v="2024-10-21T09:55:21"/>
    <d v="2024-10-21T10:03:10"/>
    <s v="anônima"/>
    <m/>
    <x v="0"/>
    <s v="20 ou menos"/>
    <s v="Sem renda"/>
    <s v="Médio Incompleto "/>
    <m/>
    <s v="Média"/>
    <s v="Positiva"/>
    <m/>
    <s v="Redes sociais (e.g., Facebook, Instagram) ;Apresentações (e.g., Microsoft PowerPoint, Google Slides) ;Processadores de texto (e.g., Microsoft Word, Google Docs) "/>
    <s v="Semanalmente "/>
    <s v="Autenticação em duas etapas ;Backup regular de dados "/>
    <s v="Pesquiso soluções online (tutoriais, fóruns, etc.) ;Peço ajuda a amigos ou familiares;Contato o suporte técnico ;Tento resolver sozinho(a) por tentativa e erro "/>
    <s v="Médio"/>
    <s v="Pouco"/>
    <s v="Nenhum"/>
    <s v="Nenhum"/>
    <s v="Nenhum"/>
    <s v="Pouco"/>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3"/>
    <n v="3"/>
    <n v="3"/>
    <n v="3"/>
    <n v="3"/>
  </r>
  <r>
    <n v="94"/>
    <d v="2024-10-21T10:04:19"/>
    <d v="2024-10-21T10:09:00"/>
    <s v="anônima"/>
    <m/>
    <x v="1"/>
    <s v="20 ou menos"/>
    <s v="R$ 2.001,00 a R$ 4.000,00 "/>
    <s v="Superior Incompleto "/>
    <s v="Ciências Sociais e Humanas "/>
    <s v="Média"/>
    <s v="Muito positiva"/>
    <m/>
    <s v="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Utilização de senhas fortes e únicas "/>
    <s v="Tento resolver sozinho(a) por tentativa e erro "/>
    <s v="Médio"/>
    <s v="Nenhum"/>
    <s v="Médio"/>
    <s v="Médio"/>
    <s v="Alto"/>
    <s v="Médio"/>
    <s v="Sim, online "/>
    <s v="Sim, ocasionalmente "/>
    <s v="Não"/>
    <s v="Ciano"/>
    <m/>
    <m/>
    <m/>
    <m/>
    <m/>
    <m/>
    <m/>
    <m/>
    <m/>
    <m/>
    <m/>
    <m/>
    <m/>
    <m/>
    <m/>
    <m/>
    <m/>
    <m/>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s v="Respondido por um Humano"/>
    <m/>
    <m/>
    <m/>
    <m/>
    <m/>
    <m/>
    <m/>
    <m/>
    <m/>
    <n v="4"/>
    <n v="3"/>
    <n v="4"/>
    <n v="3"/>
    <n v="2"/>
  </r>
  <r>
    <n v="95"/>
    <d v="2024-10-21T09:50:08"/>
    <d v="2024-10-21T10:09:20"/>
    <s v="anônima"/>
    <m/>
    <x v="0"/>
    <s v="41 a 50"/>
    <s v="R$ 4.001,00 a R$ 6.000,00 "/>
    <s v="Doutorado Completo "/>
    <s v="Ciências Sociais e Humanas "/>
    <s v="Média"/>
    <s v="Neutra"/>
    <s v="Desde que o usuário saiba como &quot;perguntar&quot; ou &quot;pedir o auxílio&quot; adequado para a IA, o retorno será positivo. No entanto, como a ferramenta ainda apresenta algumas inconsistências pode trazer respostas erradas para questões específicas. Por isso, ainda é necessário certo cuidado com o uso do Chat GPT."/>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Autenticação em duas etapas ;Utilização de senhas fortes e únicas ;Backup regular de dados ;Uso de software antivírus ;Verificação de fontes antes de baixar arquivos ou clicar em links "/>
    <s v="Pesquiso soluções online (tutoriais, fóruns, etc.) ;Contato o suporte técnico "/>
    <s v="Médio"/>
    <s v="Médio"/>
    <s v="Pouco"/>
    <s v="Pouco"/>
    <s v="Médio"/>
    <s v="Pouco"/>
    <s v="Sim, online "/>
    <s v="Não, mas gostaria de aprender "/>
    <s v="Não"/>
    <s v="Azul"/>
    <s v="Respondido por um Humano"/>
    <s v="Respondido por um Humano"/>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4"/>
    <n v="3"/>
    <n v="4"/>
    <n v="5"/>
    <n v="5"/>
  </r>
  <r>
    <n v="96"/>
    <d v="2024-10-21T10:15:13"/>
    <d v="2024-10-21T10:20:38"/>
    <s v="anônima"/>
    <m/>
    <x v="0"/>
    <s v="31 a 40"/>
    <s v="R$ 6.001,00 a R$ 8.000,00 "/>
    <s v="Pós-Graduação Completo "/>
    <s v="Ciências Sociais e Humanas "/>
    <s v="Média"/>
    <s v="Positiva"/>
    <m/>
    <s v="Redes sociais (e.g., Facebook, Instagram) ;Plataformas de comunicação (e.g., Zoom, Microsoft Teams) ;Planilhas (e.g., Microsoft Excel, Google Sheets) ;Processadores de texto (e.g., Microsoft Word, Google Docs) "/>
    <s v="Diariamente "/>
    <s v="Utilização de senhas fortes e únicas ;Verificação de fontes antes de baixar arquivos ou clicar em links "/>
    <s v="Contato o suporte técnico "/>
    <s v="Pouco"/>
    <s v="Nenhum"/>
    <s v="Nenhum"/>
    <s v="Nenhum"/>
    <s v="Nenhum"/>
    <s v="Nenhum"/>
    <s v="Sim, online "/>
    <s v="Não, mas gostaria de aprender "/>
    <s v="Não"/>
    <s v="Azul"/>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m/>
    <m/>
    <m/>
    <m/>
    <m/>
    <m/>
    <m/>
    <m/>
    <m/>
    <m/>
    <m/>
    <m/>
    <m/>
    <m/>
    <m/>
    <m/>
    <m/>
    <m/>
    <m/>
    <m/>
    <m/>
    <m/>
    <m/>
    <m/>
    <m/>
    <m/>
    <m/>
    <n v="2"/>
    <n v="3"/>
    <n v="1"/>
    <n v="2"/>
    <n v="1"/>
  </r>
  <r>
    <n v="97"/>
    <d v="2024-10-21T09:25:59"/>
    <d v="2024-10-21T10:29:29"/>
    <s v="anônima"/>
    <m/>
    <x v="1"/>
    <s v="21 a 30"/>
    <s v="até R$ 2.000,00 "/>
    <s v="Superior Incompleto "/>
    <s v="Tecnologia"/>
    <s v="Muito alta"/>
    <s v="Muito positiva"/>
    <m/>
    <s v="Redes sociais (e.g., Facebook, Instagram) ;Plataformas de comunicação (e.g., Zoom, Microsoft Teams) ;Processadores de texto (e.g., Microsoft Word, Google Docs)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
    <s v="Pouco"/>
    <s v="Profissional"/>
    <s v="Pouco"/>
    <s v="Pouco"/>
    <s v="Pouco"/>
    <s v="Pouco"/>
    <s v="Sim, online "/>
    <s v="Não, mas gostaria de aprender "/>
    <s v="Sim, Python"/>
    <s v="Azul"/>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m/>
    <m/>
    <m/>
    <m/>
    <m/>
    <m/>
    <m/>
    <m/>
    <m/>
    <m/>
    <m/>
    <m/>
    <m/>
    <m/>
    <m/>
    <m/>
    <m/>
    <m/>
    <m/>
    <m/>
    <m/>
    <m/>
    <m/>
    <m/>
    <m/>
    <m/>
    <m/>
    <n v="4"/>
    <n v="2"/>
    <n v="5"/>
    <n v="4"/>
    <n v="5"/>
  </r>
  <r>
    <n v="98"/>
    <d v="2024-10-21T10:53:29"/>
    <d v="2024-10-21T10:58:28"/>
    <s v="anônima"/>
    <m/>
    <x v="1"/>
    <s v="21 a 30"/>
    <s v="Prefiro não informar"/>
    <s v="Pós-Graduação Completo "/>
    <s v="Ciências Sociais e Humanas "/>
    <s v="Média"/>
    <s v="Positiva"/>
    <m/>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Uso de software antivírus ;Verificação de fontes antes de baixar arquivos ou clicar em links "/>
    <s v="Tento resolver sozinho(a) por tentativa e erro ;Contato o suporte técnico "/>
    <s v="Pouco"/>
    <s v="Pouco"/>
    <s v="Alto"/>
    <s v="Pouco"/>
    <s v="Pouco"/>
    <s v="Pouco"/>
    <s v="Não, mas planejo participar em breve "/>
    <s v="Não, mas gostaria de aprender "/>
    <s v="Não"/>
    <s v="Verde"/>
    <m/>
    <m/>
    <m/>
    <m/>
    <m/>
    <m/>
    <m/>
    <m/>
    <m/>
    <m/>
    <m/>
    <m/>
    <m/>
    <m/>
    <m/>
    <m/>
    <m/>
    <m/>
    <m/>
    <m/>
    <m/>
    <m/>
    <m/>
    <m/>
    <m/>
    <m/>
    <m/>
    <s v="Respondido por Inteligência Artificial"/>
    <s v="Respondido por Inteligência Artificial"/>
    <s v="Respondido por Inteligência Artificial"/>
    <s v="Respondido por um Humano"/>
    <s v="Respondido por um Humano"/>
    <s v="Respondido por Inteligência Artificial"/>
    <s v="Respondido por Inteligência Artificial"/>
    <s v="Respondido por um Humano"/>
    <s v="Respondido por um Humano"/>
    <n v="4"/>
    <n v="4"/>
    <n v="3"/>
    <n v="4"/>
    <n v="3"/>
  </r>
  <r>
    <n v="99"/>
    <d v="2024-10-21T10:50:57"/>
    <d v="2024-10-21T11:20:07"/>
    <s v="anônima"/>
    <m/>
    <x v="0"/>
    <s v="41 a 50"/>
    <s v="R$ 2.001,00 a R$ 4.000,00 "/>
    <s v="Superior Completo "/>
    <s v="Ciências Sociais e Humanas "/>
    <s v="Pouc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Uso de software antivírus ;Verificação de fontes antes de baixar arquivos ou clicar em links ;Backup regular de dados "/>
    <s v="Contato o suporte técnico ;Peço ajuda a amigos ou familiares;Pesquiso soluções online (tutoriais, fóruns, etc.) "/>
    <s v="Pouco"/>
    <s v="Nenhum"/>
    <s v="Nenhum"/>
    <s v="Nenhum"/>
    <s v="Médio"/>
    <s v="Nenhum"/>
    <s v="Sim, online "/>
    <s v="Não, e não sei do que se trata"/>
    <s v="Não"/>
    <s v="Branco"/>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m/>
    <m/>
    <m/>
    <m/>
    <m/>
    <m/>
    <m/>
    <m/>
    <m/>
    <m/>
    <m/>
    <m/>
    <m/>
    <m/>
    <m/>
    <m/>
    <m/>
    <m/>
    <n v="5"/>
    <n v="5"/>
    <n v="3"/>
    <n v="5"/>
    <n v="5"/>
  </r>
  <r>
    <n v="100"/>
    <d v="2024-10-21T10:58:15"/>
    <d v="2024-10-21T11:20:48"/>
    <s v="anônima"/>
    <m/>
    <x v="0"/>
    <s v="51 a 60"/>
    <s v="R$ 8.001,00 ou mais "/>
    <s v="Mestrado Completo "/>
    <s v="Ciências Exatas e da Terra "/>
    <s v="Média"/>
    <s v="Positiva"/>
    <s v="Auxilia em pesquisas, de forma rápida, envolvendo assuntos diversificados (inclusive softwares); forma textos rapidamente trazendo ideias para novas produções."/>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Semanalmente "/>
    <s v="Utilização de senhas fortes e únicas ;Backup regular de dados ;Uso de software antivírus ;Verificação de fontes antes de baixar arquivos ou clicar em links "/>
    <s v="Pesquiso soluções online (tutoriais, fóruns, etc.) ;Peço ajuda a amigos ou familiares;Contato o suporte técnico "/>
    <s v="Médio"/>
    <s v="Médio"/>
    <s v="Médio"/>
    <s v="Médio"/>
    <s v="Médio"/>
    <s v="Médio"/>
    <s v="Sim, online "/>
    <s v="Não, mas gostaria de aprender "/>
    <s v="Sim, Python;Sim, HTML ;Sim, outra(s) linguagem(ens) "/>
    <s v="Branco"/>
    <m/>
    <m/>
    <m/>
    <m/>
    <m/>
    <m/>
    <m/>
    <m/>
    <m/>
    <s v="Respondido por um Humano"/>
    <s v="Respondido por Inteligência Artificial"/>
    <s v="Respondido por Inteligência Artificial"/>
    <s v="Respondido por um Humano"/>
    <s v="Respondido por um Humano"/>
    <s v="Respondido por um Humano"/>
    <s v="Respondido por Inteligência Artificial"/>
    <s v="Respondido por um Humano"/>
    <s v="Respondido por Inteligência Artificial"/>
    <m/>
    <m/>
    <m/>
    <m/>
    <m/>
    <m/>
    <m/>
    <m/>
    <m/>
    <m/>
    <m/>
    <m/>
    <m/>
    <m/>
    <m/>
    <m/>
    <m/>
    <m/>
    <n v="4"/>
    <n v="4"/>
    <n v="5"/>
    <n v="4"/>
    <n v="3"/>
  </r>
  <r>
    <n v="101"/>
    <d v="2024-10-21T11:21:09"/>
    <d v="2024-10-21T11:28:27"/>
    <s v="anônima"/>
    <m/>
    <x v="0"/>
    <s v="21 a 30"/>
    <s v="R$ 4.001,00 a R$ 6.000,00 "/>
    <s v="Mestrado Completo "/>
    <s v="Ciências Sociais e Humanas "/>
    <s v="Média"/>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Verificação de fontes antes de baixar arquivos ou clicar em links "/>
    <s v="Contato o suporte técnico "/>
    <s v="Médio"/>
    <s v="Pouco"/>
    <s v="Pouco"/>
    <s v="Pouco"/>
    <s v="Pouco"/>
    <s v="Médio"/>
    <s v="Sim, online "/>
    <s v="Não, e não sei do que se trata"/>
    <s v="Não"/>
    <s v="Azul"/>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m/>
    <m/>
    <m/>
    <m/>
    <m/>
    <m/>
    <m/>
    <m/>
    <m/>
    <m/>
    <m/>
    <m/>
    <m/>
    <m/>
    <m/>
    <m/>
    <m/>
    <m/>
    <n v="4"/>
    <n v="5"/>
    <n v="3"/>
    <n v="4"/>
    <n v="3"/>
  </r>
  <r>
    <n v="102"/>
    <d v="2024-10-21T11:24:19"/>
    <d v="2024-10-21T11:32:15"/>
    <s v="anônima"/>
    <m/>
    <x v="0"/>
    <s v="31 a 40"/>
    <s v="R$ 4.001,00 a R$ 6.000,00 "/>
    <s v="Doutorado Completo "/>
    <s v="Ciências Sociais e Humanas "/>
    <s v="Alta"/>
    <s v="Positiva"/>
    <s v="Ferramenta para agilizar registros, esquemas e criação de atividades pedagógicas e do cotidiano."/>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Backup regular de dados "/>
    <s v="Pesquiso soluções online (tutoriais, fóruns, etc.) ;Peço ajuda a amigos ou familiares;Contato o suporte técnico "/>
    <s v="Médio"/>
    <s v="Nenhum"/>
    <s v="Nenhum"/>
    <s v="Nenhum"/>
    <s v="Nenhum"/>
    <s v="Nenhum"/>
    <s v="Sim, online "/>
    <s v="Não, mas gostaria de aprender "/>
    <s v="Não"/>
    <s v="Ciano"/>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n v="4"/>
    <n v="3"/>
    <n v="3"/>
    <n v="4"/>
    <n v="3"/>
  </r>
  <r>
    <n v="103"/>
    <d v="2024-10-21T11:28:30"/>
    <d v="2024-10-21T11:43:50"/>
    <s v="anônima"/>
    <m/>
    <x v="0"/>
    <s v="21 a 30"/>
    <s v="R$ 2.001,00 a R$ 4.000,00 "/>
    <s v="Superior Incompleto "/>
    <s v="Ciências Econômicas e Administrativas "/>
    <s v="Alta"/>
    <s v="Muito 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Verificação de fontes antes de baixar arquivos ou clicar em links "/>
    <s v="Tento resolver sozinho(a) por tentativa e erro ;Pesquiso soluções online (tutoriais, fóruns, etc.) "/>
    <s v="Alto"/>
    <s v="Pouco"/>
    <s v="Pouco"/>
    <s v="Pouco"/>
    <s v="Médio"/>
    <s v="Pouco"/>
    <s v="Não, mas planejo participar em breve "/>
    <s v="Não, mas gostaria de aprender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5"/>
    <n v="4"/>
    <n v="5"/>
    <n v="5"/>
    <n v="5"/>
  </r>
  <r>
    <n v="104"/>
    <d v="2024-10-21T11:40:55"/>
    <d v="2024-10-21T11:48:15"/>
    <s v="anônima"/>
    <m/>
    <x v="0"/>
    <s v="21 a 30"/>
    <s v="R$ 4.001,00 a R$ 6.000,00 "/>
    <s v="Pós-Graduação Incompleto "/>
    <s v="Ciências Sociais e Humanas "/>
    <s v="Alta"/>
    <s v="Muito positiva"/>
    <m/>
    <s v="Redes sociais (e.g., Facebook, Instagram) ;Plataformas de comunicação (e.g., Zoom, Microsoft Teams) ;Processadores de texto (e.g., Microsoft Word, Google Docs) ;Planilhas (e.g., Microsoft Excel, Google Sheets) ;Ferramentas de gerenciamento de projetos (Trello, Asana, Miro etc.) ;Plataformas de compartilhamento de documentos (OneDrive, GoogleDrive, Dropbox, Box etc.) "/>
    <s v="Diariamente "/>
    <s v="Backup regular de dados "/>
    <s v="Peço ajuda a amigos ou familiares;Tento resolver sozinho(a) por tentativa e erro ;Pesquiso soluções online (tutoriais, fóruns, etc.) "/>
    <s v="Médio"/>
    <s v="Pouco"/>
    <s v="Pouco"/>
    <s v="Médio"/>
    <s v="Profissional"/>
    <s v="Alto"/>
    <s v=" Sim, presencial"/>
    <s v="Não, mas gostaria de aprender "/>
    <s v="Não"/>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Inteligência Artificial"/>
    <s v="Respondido por um Humano"/>
    <s v="Respondido por um Humano"/>
    <n v="4"/>
    <n v="5"/>
    <n v="3"/>
    <n v="3"/>
    <n v="4"/>
  </r>
  <r>
    <n v="105"/>
    <d v="2024-10-21T11:20:23"/>
    <d v="2024-10-21T11:51:32"/>
    <s v="anônima"/>
    <m/>
    <x v="1"/>
    <s v="21 a 30"/>
    <s v="Prefiro não informar"/>
    <s v="Superior Incompleto "/>
    <s v="Tecnologia;Ciências Exatas e da Terra "/>
    <s v="Muito alta"/>
    <s v="Positiva"/>
    <s v="Se utilizado de maneira correta, o chat gpt pode facilitar bastante a vida profissional e acadêmica das pessoas. Na minha área, de estudante de engenharia, ela é importante para automatizar alguns processos e também útil para o estudo, principalmente na análise de códigos fonte. Para tarefas como fabricação de textos, principalmente se referências forem necessárias, a utilização do chat gpt é descartada, já que muitas vezes as referências citadas são inventadas."/>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Verificação de fontes antes de baixar arquivos ou clicar em links "/>
    <s v="Pesquiso soluções online (tutoriais, fóruns, etc.) ;Tento resolver sozinho(a) por tentativa e erro ;Contato o suporte técnico "/>
    <s v="Alto"/>
    <s v="Alto"/>
    <s v="Médio"/>
    <s v="Médio"/>
    <s v="Pouco"/>
    <s v="Alto"/>
    <s v=" Sim, presencial"/>
    <s v="Sim, ocasionalmente "/>
    <s v="Sim, Python; Sim, C/C++ ;Sim, outra(s) linguagem(ens) "/>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5"/>
    <n v="5"/>
    <n v="5"/>
    <n v="4"/>
    <n v="4"/>
  </r>
  <r>
    <n v="106"/>
    <d v="2024-10-21T11:44:24"/>
    <d v="2024-10-21T11:53:28"/>
    <s v="anônima"/>
    <m/>
    <x v="0"/>
    <s v="61 ou mais"/>
    <s v="R$ 2.001,00 a R$ 4.000,00 "/>
    <s v="Médio Completo "/>
    <m/>
    <s v="Pouca"/>
    <s v="Neutra"/>
    <m/>
    <s v="Redes sociais (e.g., Facebook, Instagram) "/>
    <s v="Raramente"/>
    <s v="Utilização de senhas fortes e únicas ;Backup regular de dados ;Verificação de fontes antes de baixar arquivos ou clicar em links "/>
    <s v="Peço ajuda a amigos ou familiares"/>
    <s v="Pouco"/>
    <s v="Pouco"/>
    <s v="Pouco"/>
    <s v="Pouco"/>
    <s v="Nenhum"/>
    <s v="Nenhum"/>
    <s v="Não, mas planejo participar em breve "/>
    <s v="Não, mas gostaria de aprender "/>
    <s v="Não"/>
    <s v="Verde"/>
    <m/>
    <m/>
    <m/>
    <m/>
    <m/>
    <m/>
    <m/>
    <m/>
    <m/>
    <m/>
    <m/>
    <m/>
    <m/>
    <m/>
    <m/>
    <m/>
    <m/>
    <m/>
    <m/>
    <m/>
    <m/>
    <m/>
    <m/>
    <m/>
    <m/>
    <m/>
    <m/>
    <s v="Respondido por um Humano"/>
    <s v="Respondido por um Humano"/>
    <s v="Respondido por um Humano"/>
    <s v="Respondido por um Humano"/>
    <s v="Respondido por um Humano"/>
    <s v="Respondido por um Humano"/>
    <s v="Respondido por um Humano"/>
    <s v="Respondido por um Humano"/>
    <s v="Respondido por um Humano"/>
    <n v="2"/>
    <n v="2"/>
    <n v="2"/>
    <n v="2"/>
    <n v="2"/>
  </r>
  <r>
    <n v="107"/>
    <d v="2024-10-21T11:47:23"/>
    <d v="2024-10-21T11:53:59"/>
    <s v="anônima"/>
    <m/>
    <x v="1"/>
    <s v="21 a 30"/>
    <s v="R$ 4.001,00 a R$ 6.000,00 "/>
    <s v="Mestrado Incompleto "/>
    <s v="Ciências Sociais e Humanas "/>
    <s v="Média"/>
    <s v="Positiva"/>
    <s v="Acredito na sua boa funcionalidade, desde que usada com ressalvas."/>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Uso de software antivírus "/>
    <s v="Pesquiso soluções online (tutoriais, fóruns, etc.) ;Peço ajuda a amigos ou familiares;Tento resolver sozinho(a) por tentativa e erro "/>
    <s v="Médio"/>
    <s v="Nenhum"/>
    <s v="Pouco"/>
    <s v="Pouco"/>
    <s v="Pouco"/>
    <s v="Pouco"/>
    <s v=" Sim, presencial"/>
    <s v="Não, e não sei do que se trata"/>
    <s v="Não"/>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4"/>
    <n v="5"/>
    <n v="4"/>
    <n v="4"/>
    <n v="3"/>
  </r>
  <r>
    <n v="108"/>
    <d v="2024-10-21T11:29:40"/>
    <d v="2024-10-21T11:55:08"/>
    <s v="anônima"/>
    <m/>
    <x v="0"/>
    <s v="21 a 30"/>
    <s v="até R$ 2.000,00 "/>
    <s v="Superior Incompleto "/>
    <s v="Ciências Econômicas e Administrativas "/>
    <s v="Média"/>
    <s v="Positiva"/>
    <m/>
    <s v="Redes sociais (e.g., Facebook, Instagram) ;Plataformas de comunicação (e.g., Zoom, Microsoft Teams) ;Processadores de texto (e.g., Microsoft Word, Google Docs) ;Planilhas (e.g., Microsoft Excel, Google Sheets) ;Plataformas de compartilhamento de documentos (OneDrive, GoogleDrive, Dropbox, Box etc.) "/>
    <s v="Diariamente "/>
    <s v="Utilização de senhas fortes e únicas ;Verificação de fontes antes de baixar arquivos ou clicar em links "/>
    <s v="Pesquiso soluções online (tutoriais, fóruns, etc.) "/>
    <s v="Pouco"/>
    <s v="Pouco"/>
    <s v="Nenhum"/>
    <s v="Nenhum"/>
    <s v="Nenhum"/>
    <s v="Pouco"/>
    <s v="Não, e não tenho planos de participar "/>
    <s v="Não, e não sei do que se trata"/>
    <s v="Não"/>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3"/>
    <n v="4"/>
    <n v="4"/>
    <n v="5"/>
    <n v="3"/>
  </r>
  <r>
    <n v="109"/>
    <d v="2024-10-21T11:52:26"/>
    <d v="2024-10-21T12:09:29"/>
    <s v="anônima"/>
    <m/>
    <x v="0"/>
    <s v="21 a 30"/>
    <s v="até R$ 2.000,00 "/>
    <s v="Superior Incompleto "/>
    <s v="Saúde e Ciências Médicas "/>
    <s v="Muito alta"/>
    <s v="Positiva"/>
    <s v="Acredito que as inteligências artificiais generativas vieram para ajudar. A execução de tarefas simples já tem se mostrado parcialmente eficaz e melhora com a supervisão e crítica humana. Hoje, somente a geração por inteligência artificial não basta para a execução de tarefas que exijam, principalmente, &quot;criatividade&quot;. Apesar da visão positiva que tenho em relação às inteligências artificiais, um grande problema que enxergo, também, é a &quot;padronização&quot; e &quot;uniformização&quot; da criação, diminuindo a diversidade e atrapalhando no desenvolvimento de senso crítico, o que pode afetar, principalmente, camadas sociais menos economicamente favorecidas e com menos acesso a diversidade de conteúdos.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Médio"/>
    <s v="Médio"/>
    <s v="Alto"/>
    <s v="Pouco"/>
    <s v="Alto"/>
    <s v="Pouco"/>
    <s v="Sim, online "/>
    <s v="Sim, regularmente "/>
    <s v="Sim, Python;Sim, HTML ;Sim, outra(s) linguagem(ens) "/>
    <s v="Ciano"/>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um Humano"/>
    <m/>
    <m/>
    <m/>
    <m/>
    <m/>
    <m/>
    <m/>
    <m/>
    <m/>
    <n v="3"/>
    <n v="2"/>
    <n v="5"/>
    <n v="4"/>
    <n v="4"/>
  </r>
  <r>
    <n v="110"/>
    <d v="2024-10-21T11:56:55"/>
    <d v="2024-10-21T12:11:21"/>
    <s v="anônima"/>
    <m/>
    <x v="0"/>
    <s v="20 ou menos"/>
    <s v="R$ 2.001,00 a R$ 4.000,00 "/>
    <s v="Superior Incompleto "/>
    <s v="Tecnologia"/>
    <s v="Muito alta"/>
    <s v="Positiva"/>
    <s v="Se utilizada de forma correta, traz muitos benefícios (principalmente em meu trabalho), auxilia muito com análise de dados e inspirações/pesquisa. Também se tornou uma ótima ferramenta de prática de línguas. "/>
    <s v="Redes sociais (e.g., Facebook, Instagram) ;Plataformas de comunicação (e.g., Zoom, Microsoft Teams) ;Processadores de texto (e.g., Microsoft Word, Google Docs) ;Ferramentas de edição de imagem/vídeo (e.g., Adobe Photoshop, Final Cut Pro) ;Ferramentas de gerenciamento de projetos (Trello, Asana, Miro etc.) ;Plataformas de compartilhamento de documentos (OneDrive, GoogleDrive, Dropbox, Box etc.) ;Apresentações (e.g., Microsoft PowerPoint, Google Slides) ;Planilhas (e.g., Microsoft Excel, Google Sheets) "/>
    <s v="Diariamente "/>
    <s v="Utilização de senhas fortes e únicas ;Autenticação em duas etapas ;Backup regular de dados ;Verificação de fontes antes de baixar arquivos ou clicar em links "/>
    <s v="Pesquiso soluções online (tutoriais, fóruns, etc.) ;Contato o suporte técnico ;Tento resolver sozinho(a) por tentativa e erro "/>
    <s v="Alto"/>
    <s v="Médio"/>
    <s v="Nenhum"/>
    <s v="Médio"/>
    <s v="Pouco"/>
    <s v="Nenhum"/>
    <s v="Sim, online "/>
    <s v="Não, e não tenho interesse "/>
    <s v="Sim, HTML ;Sim, JavaScript "/>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4"/>
    <n v="4"/>
    <n v="4"/>
    <n v="3"/>
    <n v="5"/>
  </r>
  <r>
    <n v="111"/>
    <d v="2024-10-21T12:14:36"/>
    <d v="2024-10-21T12:19:21"/>
    <s v="anônima"/>
    <m/>
    <x v="0"/>
    <s v="20 ou menos"/>
    <s v="até R$ 2.000,00 "/>
    <s v="Médio Incompleto "/>
    <m/>
    <s v="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Verificação de fontes antes de baixar arquivos ou clicar em links ;Utilização de senhas fortes e únicas ;Backup regular de dados "/>
    <s v="Pesquiso soluções online (tutoriais, fóruns, etc.) ;Peço ajuda a amigos ou familiares"/>
    <s v="Alto"/>
    <s v="Alto"/>
    <s v="Alto"/>
    <s v="Alto"/>
    <s v="Médio"/>
    <s v="Médio"/>
    <s v=" Sim, presencial"/>
    <s v="Não, e não sei do que se trata"/>
    <s v="Sim, Python;Sim, JavaScript "/>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4"/>
    <n v="3"/>
    <n v="4"/>
  </r>
  <r>
    <n v="112"/>
    <d v="2024-10-21T12:21:02"/>
    <d v="2024-10-21T12:28:35"/>
    <s v="anônima"/>
    <m/>
    <x v="1"/>
    <s v="21 a 30"/>
    <s v="R$ 2.001,00 a R$ 4.000,00 "/>
    <s v="Médio Completo "/>
    <m/>
    <s v="Alta"/>
    <s v="Neutra"/>
    <m/>
    <s v="Redes sociais (e.g., Facebook, Instagram) ;Processadores de texto (e.g., Microsoft Word, Google Docs) ;Apresentações (e.g., Microsoft PowerPoint, Google Slides) ;Planilhas (e.g., Microsoft Excel, Google Sheets)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Pouco"/>
    <s v="Nenhum"/>
    <s v="Nenhum"/>
    <s v="Nenhum"/>
    <s v="Nenhum"/>
    <s v="Pouco"/>
    <s v="Não, e não tenho planos de participar "/>
    <s v="Não, e não sei do que se trata"/>
    <s v="Não"/>
    <s v="Ciano"/>
    <m/>
    <m/>
    <m/>
    <m/>
    <m/>
    <m/>
    <m/>
    <m/>
    <m/>
    <m/>
    <m/>
    <m/>
    <m/>
    <m/>
    <m/>
    <m/>
    <m/>
    <m/>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n v="4"/>
    <n v="5"/>
    <n v="4"/>
    <n v="4"/>
    <n v="4"/>
  </r>
  <r>
    <n v="113"/>
    <d v="2024-10-21T12:11:58"/>
    <d v="2024-10-21T12:34:13"/>
    <s v="anônima"/>
    <m/>
    <x v="1"/>
    <s v="21 a 30"/>
    <s v="até R$ 2.000,00 "/>
    <s v="Superior Completo "/>
    <s v="Teologia "/>
    <s v="Média"/>
    <s v="Muito positiva"/>
    <s v="É muito prático e é um ótimo auxílio pra trabalhar sobre qualquer assunto "/>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Autenticação em duas etapas ;Uso de software antivírus ;Backup regular de dados ;Utilização de senhas fortes e únicas ;Verificação de fontes antes de baixar arquivos ou clicar em links "/>
    <s v="Pesquiso soluções online (tutoriais, fóruns, etc.) ;Contato o suporte técnico ;Tento resolver sozinho(a) por tentativa e erro "/>
    <s v="Pouco"/>
    <s v="Nenhum"/>
    <s v="Pouco"/>
    <s v="Pouco"/>
    <s v="Pouco"/>
    <s v="Pouco"/>
    <s v="Não, e não tenho planos de participar "/>
    <s v="Não, e não sei do que se trata"/>
    <s v="Não"/>
    <s v="Azul"/>
    <s v="Respondido por Inteligência Artificial"/>
    <s v="Respondido por Inteligência Artificial"/>
    <s v="Respondido por Inteligência Artificial"/>
    <s v="Respondido por um Humano"/>
    <s v="Respondido por um Humano"/>
    <s v="Respondido por um Humano"/>
    <s v="Respondido por um Humano"/>
    <s v="Respondido por Inteligência Artificial"/>
    <s v="Respondido por um Humano"/>
    <m/>
    <m/>
    <m/>
    <m/>
    <m/>
    <m/>
    <m/>
    <m/>
    <m/>
    <m/>
    <m/>
    <m/>
    <m/>
    <m/>
    <m/>
    <m/>
    <m/>
    <m/>
    <m/>
    <m/>
    <m/>
    <m/>
    <m/>
    <m/>
    <m/>
    <m/>
    <m/>
    <n v="5"/>
    <n v="3"/>
    <n v="5"/>
    <n v="5"/>
    <n v="5"/>
  </r>
  <r>
    <n v="114"/>
    <d v="2024-10-21T12:27:20"/>
    <d v="2024-10-21T12:34:56"/>
    <s v="anônima"/>
    <m/>
    <x v="0"/>
    <s v="31 a 40"/>
    <s v="R$ 4.001,00 a R$ 6.000,00 "/>
    <s v="Mestrado Incompleto "/>
    <s v="Ciências Econômicas e Administrativas "/>
    <s v="Médi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Semanalmente "/>
    <s v="Uso de software antivírus ;Verificação de fontes antes de baixar arquivos ou clicar em links "/>
    <s v="Pesquiso soluções online (tutoriais, fóruns, etc.) ;Tento resolver sozinho(a) por tentativa e erro "/>
    <s v="Médio"/>
    <s v="Nenhum"/>
    <s v="Nenhum"/>
    <s v="Nenhum"/>
    <s v="Médio"/>
    <s v="Nenhum"/>
    <s v="Sim, online "/>
    <s v="Não, e não sei do que se trata"/>
    <s v="Não"/>
    <s v="Azul"/>
    <s v="Respondido por um Humano"/>
    <s v="Respondido por Inteligência Artificial"/>
    <s v="Respondido por um Humano"/>
    <s v="Respondido por Inteligência Artificial"/>
    <s v="Respondido por um Humano"/>
    <s v="Respondido por um Humano"/>
    <s v="Respondido por um Humano"/>
    <s v="Respondido por um Humano"/>
    <s v="Respondido por um Humano"/>
    <m/>
    <m/>
    <m/>
    <m/>
    <m/>
    <m/>
    <m/>
    <m/>
    <m/>
    <m/>
    <m/>
    <m/>
    <m/>
    <m/>
    <m/>
    <m/>
    <m/>
    <m/>
    <m/>
    <m/>
    <m/>
    <m/>
    <m/>
    <m/>
    <m/>
    <m/>
    <m/>
    <n v="5"/>
    <n v="4"/>
    <n v="3"/>
    <n v="4"/>
    <n v="4"/>
  </r>
  <r>
    <n v="115"/>
    <d v="2024-10-21T12:12:53"/>
    <d v="2024-10-21T12:35:15"/>
    <s v="anônima"/>
    <m/>
    <x v="0"/>
    <s v="41 a 50"/>
    <s v="Prefiro não informar"/>
    <s v="Mestrado Incompleto "/>
    <s v="Ciências Sociais e Humanas "/>
    <s v="Média"/>
    <s v="Positiva"/>
    <s v="Entendo que é necessário saber utilizar as Inteligências Artificiais, pois podem ser ferramentas que nos auxiliam nos estudos. Não devem ser utilizadas para produzir por nós, mas podem nos auxiliar em nossas produções, como ferramenta de pesquisa. "/>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Contato o suporte técnico "/>
    <s v="Médio"/>
    <s v="Pouco"/>
    <s v="Pouco"/>
    <s v="Nenhum"/>
    <s v="Médio"/>
    <s v="Nenhum"/>
    <s v="Sim, online "/>
    <s v="Não, mas gostaria de aprender "/>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4"/>
    <n v="5"/>
    <n v="5"/>
    <n v="5"/>
    <n v="5"/>
  </r>
  <r>
    <n v="116"/>
    <d v="2024-10-21T12:23:18"/>
    <d v="2024-10-21T12:35:20"/>
    <s v="anônima"/>
    <m/>
    <x v="0"/>
    <s v="31 a 40"/>
    <s v="Sem renda"/>
    <s v="Superior Incompleto "/>
    <s v="Ciências Sociais e Humanas "/>
    <s v="Média"/>
    <s v="Positiva"/>
    <s v="A IA como instrumento é muito útil e colaborativa, eu acredito que as questões negatovas relacionadas não próprias das IAs, mas sim das empresas que agem de forma antiética e já faziam isso antes das IA, a IA é uma ferramenta, um meio, é o resultado de um conjunto de comandos e programação pré-estabelecidos. "/>
    <s v="Redes sociais (e.g., Facebook, Instagram) ;Plataformas de comunicação (e.g., Zoom, Microsoft Teams) ;Processadores de texto (e.g., Microsoft Word, Google Docs) "/>
    <s v="Diariamente "/>
    <s v="Verificação de fontes antes de baixar arquivos ou clicar em links "/>
    <s v="Pesquiso soluções online (tutoriais, fóruns, etc.) ;Evito lidar com problemas tecnológicos "/>
    <s v="Pouco"/>
    <s v="Pouco"/>
    <s v="Pouco"/>
    <s v="Pouco"/>
    <s v="Pouco"/>
    <s v="Pouco"/>
    <s v="Não, e não tenho planos de participar "/>
    <s v="Não, e não sei do que se trata"/>
    <s v="Não"/>
    <s v="Azu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um Humano"/>
    <m/>
    <m/>
    <m/>
    <m/>
    <m/>
    <m/>
    <m/>
    <m/>
    <m/>
    <m/>
    <m/>
    <m/>
    <m/>
    <m/>
    <m/>
    <m/>
    <m/>
    <m/>
    <m/>
    <m/>
    <m/>
    <m/>
    <m/>
    <m/>
    <m/>
    <m/>
    <m/>
    <n v="5"/>
    <n v="5"/>
    <n v="5"/>
    <n v="5"/>
    <n v="4"/>
  </r>
  <r>
    <n v="117"/>
    <d v="2024-10-21T12:30:00"/>
    <d v="2024-10-21T12:36:30"/>
    <s v="anônima"/>
    <m/>
    <x v="0"/>
    <s v="20 ou menos"/>
    <s v="até R$ 2.000,00 "/>
    <s v="Médio Incompleto "/>
    <m/>
    <s v="Média"/>
    <s v="Positiva"/>
    <m/>
    <s v="Redes sociais (e.g., Facebook, Instagram) ;Plataformas de comunicação (e.g., Zoom, Microsoft Teams) ;Processadores de texto (e.g., Microsoft Word, Google Docs) ;Ferramentas de edição de imagem/vídeo (e.g., Adobe Photoshop, Final Cut Pro) ;Planilhas (e.g., Microsoft Excel, Google Sheets) ;Ferramentas de gerenciamento de projetos (Trello, Asana, Miro etc.) "/>
    <s v="Diariamente "/>
    <s v="Utilização de senhas fortes e únicas ;Autenticação em duas etapas "/>
    <s v="Pesquiso soluções online (tutoriais, fóruns, etc.) "/>
    <s v="Médio"/>
    <s v="Nenhum"/>
    <s v="Nenhum"/>
    <s v="Pouco"/>
    <s v="Nenhum"/>
    <s v="Nenhum"/>
    <s v=" Sim, presencial"/>
    <s v="Não, e não sei do que se trata"/>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5"/>
    <n v="5"/>
    <n v="5"/>
  </r>
  <r>
    <n v="118"/>
    <d v="2024-10-21T11:52:30"/>
    <d v="2024-10-21T12:40:55"/>
    <s v="anônima"/>
    <m/>
    <x v="0"/>
    <s v="20 ou menos"/>
    <s v="até R$ 2.000,00 "/>
    <s v="Superior Incompleto "/>
    <s v="Comunicação social"/>
    <s v="Alta"/>
    <s v="Muito positiva"/>
    <s v="Na minha área (publicidade e propaganda, design/ marketing) a inteligência artificial é muito usada, desde gerar ideias de base até textos para mídias. Claro, não gosto de usar só ia, pois assim não posso dizer com autoridade que a ideia foi minha ou a criação._x000a_Em resumo, se usada de forma correta, é muito boa e está aí para facilitar muitas coisas, só não podemos nos apegar muito a isso a ponto de “parar de pensar”."/>
    <s v="Redes sociais (e.g., Facebook, Instagram) ;Processadores de texto (e.g., Microsoft Word, Google Docs) ;Ferramentas de edição de imagem/vídeo (e.g., Adobe Photoshop, Final Cut Pro) ;Planilhas (e.g., Microsoft Excel, Google Sheets) ;Plataformas de compartilhamento de documentos (OneDrive, GoogleDrive, Dropbox, Box etc.) "/>
    <s v="Diariamente "/>
    <s v="Autenticação em duas etapas ;Utilização de senhas fortes e únicas ;Uso de software antivírus ;Verificação de fontes antes de baixar arquivos ou clicar em links "/>
    <s v="Peço ajuda a amigos ou familiares;Pesquiso soluções online (tutoriais, fóruns, etc.) "/>
    <s v="Alto"/>
    <s v="Pouco"/>
    <s v="Nenhum"/>
    <s v="Nenhum"/>
    <s v="Pouco"/>
    <s v="Nenhum"/>
    <s v="Sim, online "/>
    <s v="Não, e não sei do que se trata"/>
    <s v="Não"/>
    <s v="Verde"/>
    <m/>
    <m/>
    <m/>
    <m/>
    <m/>
    <m/>
    <m/>
    <m/>
    <m/>
    <m/>
    <m/>
    <m/>
    <m/>
    <m/>
    <m/>
    <m/>
    <m/>
    <m/>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um Humano"/>
    <n v="4"/>
    <n v="4"/>
    <n v="4"/>
    <n v="4"/>
    <n v="4"/>
  </r>
  <r>
    <n v="119"/>
    <d v="2024-10-21T12:47:59"/>
    <d v="2024-10-21T12:59:40"/>
    <s v="anônima"/>
    <m/>
    <x v="0"/>
    <s v="51 a 60"/>
    <s v="R$ 2.001,00 a R$ 4.000,00 "/>
    <s v="Fundamental Completo "/>
    <m/>
    <s v="Pouca"/>
    <s v="Neutra"/>
    <m/>
    <s v="Redes sociais (e.g., Facebook, Instagram) ;Processadores de texto (e.g., Microsoft Word, Google Docs) "/>
    <s v="Diariamente "/>
    <s v="Utilização de senhas fortes e únicas ;Autenticação em duas etapas ;Backup regular de dados ;Uso de software antivírus "/>
    <s v="Peço ajuda a amigos ou familiares"/>
    <s v="Nenhum"/>
    <s v="Nenhum"/>
    <s v="Pouco"/>
    <s v="Nenhum"/>
    <s v="Nenhum"/>
    <s v="Nenhum"/>
    <s v="Não, e não tenho planos de participar "/>
    <s v="Não, e não sei do que se trata"/>
    <s v="Não"/>
    <s v="Verde"/>
    <m/>
    <m/>
    <m/>
    <m/>
    <m/>
    <m/>
    <m/>
    <m/>
    <m/>
    <m/>
    <m/>
    <m/>
    <m/>
    <m/>
    <m/>
    <m/>
    <m/>
    <m/>
    <m/>
    <m/>
    <m/>
    <m/>
    <m/>
    <m/>
    <m/>
    <m/>
    <m/>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n v="5"/>
    <n v="5"/>
    <n v="4"/>
    <n v="4"/>
    <n v="5"/>
  </r>
  <r>
    <n v="120"/>
    <d v="2024-10-21T12:50:05"/>
    <d v="2024-10-21T13:00:36"/>
    <s v="anônima"/>
    <m/>
    <x v="2"/>
    <s v="20 ou menos"/>
    <s v="Sem renda"/>
    <s v="Médio Incompleto "/>
    <m/>
    <s v="Alta"/>
    <s v="Muito positiva"/>
    <s v="Utilizo com frequência "/>
    <s v="Redes sociais (e.g., Facebook, Instagram) "/>
    <s v="Diariamente "/>
    <s v="Utilização de senhas fortes e únicas ;Autenticação em duas etapas ;Uso de software antivírus "/>
    <s v="Pesquiso soluções online (tutoriais, fóruns, etc.) ;Peço ajuda a amigos ou familiares;Tento resolver sozinho(a) por tentativa e erro "/>
    <s v="Médio"/>
    <s v="Médio"/>
    <s v="Pouco"/>
    <s v="Médio"/>
    <s v="Médio"/>
    <s v="Pouco"/>
    <s v="Não, mas planejo participar em breve "/>
    <s v="Não, e não sei do que se trata"/>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3"/>
    <n v="5"/>
    <n v="1"/>
    <n v="4"/>
    <n v="3"/>
  </r>
  <r>
    <n v="121"/>
    <d v="2024-10-21T12:58:28"/>
    <d v="2024-10-21T13:02:52"/>
    <s v="anônima"/>
    <m/>
    <x v="1"/>
    <s v="31 a 40"/>
    <s v="R$ 4.001,00 a R$ 6.000,00 "/>
    <s v="Mestrado Incompleto "/>
    <s v="Ciências Sociais e Humanas "/>
    <s v="Média"/>
    <s v="Positiva"/>
    <m/>
    <s v="Redes sociais (e.g., Facebook, Instagram) ;Processadores de texto (e.g., Microsoft Word, Google Docs) ;Apresentações (e.g., Microsoft PowerPoint, Google Slides) "/>
    <s v="Diariamente "/>
    <s v="Uso de software antivírus ;Utilização de senhas fortes e únicas "/>
    <s v="Pesquiso soluções online (tutoriais, fóruns, etc.) ;Peço ajuda a amigos ou familiares;Tento resolver sozinho(a) por tentativa e erro "/>
    <s v="Pouco"/>
    <s v="Pouco"/>
    <s v="Nenhum"/>
    <s v="Nenhum"/>
    <s v="Pouco"/>
    <s v="Pouco"/>
    <s v="Não, e não tenho planos de participar "/>
    <s v="Não, mas gostaria de aprender "/>
    <s v="Não"/>
    <s v="Azul"/>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m/>
    <m/>
    <m/>
    <m/>
    <m/>
    <m/>
    <m/>
    <m/>
    <m/>
    <n v="3"/>
    <n v="3"/>
    <n v="3"/>
    <n v="4"/>
    <n v="3"/>
  </r>
  <r>
    <n v="122"/>
    <d v="2024-10-21T12:27:48"/>
    <d v="2024-10-21T13:10:53"/>
    <s v="anônima"/>
    <m/>
    <x v="1"/>
    <s v="31 a 40"/>
    <s v="R$ 4.001,00 a R$ 6.000,00 "/>
    <s v="Mestrado Completo "/>
    <s v="Ciências Sociais e Humanas "/>
    <s v="Média"/>
    <s v="Neutra"/>
    <s v="Como qualquer ferramenta, o uso é que vai determinar se será positivo ou negativo. A IA está substituindo trabalho humano. Neste sentido, não é tão diferente dos tratores nas lavouras substituindo camponeses ou dos robôs nas indústrias substituindo operários. Talvez a grande comoção social com relação ao ChatGPT é porque os empregos que estão em risco são os de &quot;intelectuais&quot; de escritório, e não mais de operários de chão de fábrica. Poderia ser utilizado para reduzir a carga de trabalho da população e prover melhor qualidade de vida, mas, à exemplo das outras substituições, servirá para aumentar os ganhos daqueles que já concentram capital económico, social e cultural."/>
    <s v="Redes sociais (e.g., Facebook, Instagram) ;Processadores de texto (e.g., Microsoft Word, Google Docs) ;Planilhas (e.g., Microsoft Excel, Google Sheets) ;Ferramentas de gerenciamento de projetos (Trello, Asana, Miro etc.) ;Plataformas de compartilhamento de documentos (OneDrive, GoogleDrive, Dropbox, Box etc.) ;Apresentações (e.g., Microsoft PowerPoint, Google Slides) ;Plataformas de comunicação (e.g., Zoom, Microsoft Teams) "/>
    <s v="Diariamente "/>
    <s v="Autenticação em duas etapas ;Verificação de fontes antes de baixar arquivos ou clicar em links "/>
    <s v="Pesquiso soluções online (tutoriais, fóruns, etc.) ;Contato o suporte técnico ;Peço ajuda a amigos ou familiares"/>
    <s v="Pouco"/>
    <s v="Nenhum"/>
    <s v="Nenhum"/>
    <s v="Pouco"/>
    <s v="Nenhum"/>
    <s v="Pouco"/>
    <s v="Não, e não tenho planos de participar "/>
    <s v="Não, e não sei do que se trata"/>
    <s v="Não"/>
    <s v="Verde"/>
    <m/>
    <m/>
    <m/>
    <m/>
    <m/>
    <m/>
    <m/>
    <m/>
    <m/>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n v="5"/>
    <n v="4"/>
    <n v="5"/>
    <n v="5"/>
    <n v="4"/>
  </r>
  <r>
    <n v="123"/>
    <d v="2024-10-21T13:13:20"/>
    <d v="2024-10-21T13:30:37"/>
    <s v="anônima"/>
    <m/>
    <x v="0"/>
    <s v="41 a 50"/>
    <s v="R$ 4.001,00 a R$ 6.000,00 "/>
    <s v="Superior Completo "/>
    <s v="Ciências Exatas e da Terra "/>
    <s v="Média"/>
    <s v="Negativa"/>
    <s v="Na minha opinião o grupo estudantil vai perdendo a criatividade, imaginação, pois tem a opção de receber pronto o que antes levaria algumas horas para fazer. "/>
    <s v="Processadores de texto (e.g., Microsoft Word, Google Docs) ;Planilhas (e.g., Microsoft Excel, Google Sheets) ;Redes sociais (e.g., Facebook, Instagram) "/>
    <s v="Semanalmente "/>
    <s v="Utilização de senhas fortes e únicas ;Autenticação em duas etapas ;Backup regular de dados ;Verificação de fontes antes de baixar arquivos ou clicar em links "/>
    <s v="Pesquiso soluções online (tutoriais, fóruns, etc.) ;Contato o suporte técnico "/>
    <s v="Pouco"/>
    <s v="Pouco"/>
    <s v="Pouco"/>
    <s v="Médio"/>
    <s v="Médio"/>
    <s v="Médio"/>
    <s v="Não, e não tenho planos de participar "/>
    <s v="Sim, ocasionalmente "/>
    <s v="Não"/>
    <s v="Verde"/>
    <m/>
    <m/>
    <m/>
    <m/>
    <m/>
    <m/>
    <m/>
    <m/>
    <m/>
    <m/>
    <m/>
    <m/>
    <m/>
    <m/>
    <m/>
    <m/>
    <m/>
    <m/>
    <m/>
    <m/>
    <m/>
    <m/>
    <m/>
    <m/>
    <m/>
    <m/>
    <m/>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n v="4"/>
    <n v="5"/>
    <n v="5"/>
    <n v="5"/>
    <n v="3"/>
  </r>
  <r>
    <n v="124"/>
    <d v="2024-10-21T13:30:21"/>
    <d v="2024-10-21T13:39:07"/>
    <s v="anônima"/>
    <m/>
    <x v="1"/>
    <s v="41 a 50"/>
    <s v="R$ 8.001,00 ou mais "/>
    <s v="Doutorado Completo "/>
    <s v="Ciências Sociais e Humanas "/>
    <s v="Muito alta"/>
    <s v="Muito positiva"/>
    <s v="Ajuda a desenvolver melhor as ideias."/>
    <s v="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comunicação (e.g., Zoom, Microsoft Teams) ;Redes sociais (e.g., Facebook, Instagram) "/>
    <s v="Diariamente "/>
    <s v="Autenticação em duas etapas ;Uso de software antivírus "/>
    <s v="Pesquiso soluções online (tutoriais, fóruns, etc.) "/>
    <s v="Alto"/>
    <s v="Pouco"/>
    <s v="Pouco"/>
    <s v="Pouco"/>
    <s v="Pouco"/>
    <s v="Pouco"/>
    <s v="Sim, online "/>
    <s v="Não, mas gostaria de aprender "/>
    <s v="Não"/>
    <s v="Azul"/>
    <s v="Respondido por um Humano"/>
    <s v="Respondido por Inteligência Artificial"/>
    <s v="Respondido por Inteligência Artificial"/>
    <s v="Respondido por Inteligência Artificial"/>
    <s v="Respondido por um Humano"/>
    <s v="Respondido por um Humano"/>
    <s v="Respondido por um Humano"/>
    <s v="Respondido por Inteligência Artificial"/>
    <s v="Respondido por um Humano"/>
    <m/>
    <m/>
    <m/>
    <m/>
    <m/>
    <m/>
    <m/>
    <m/>
    <m/>
    <m/>
    <m/>
    <m/>
    <m/>
    <m/>
    <m/>
    <m/>
    <m/>
    <m/>
    <m/>
    <m/>
    <m/>
    <m/>
    <m/>
    <m/>
    <m/>
    <m/>
    <m/>
    <n v="5"/>
    <n v="5"/>
    <n v="5"/>
    <n v="5"/>
    <n v="5"/>
  </r>
  <r>
    <n v="125"/>
    <d v="2024-10-21T13:27:58"/>
    <d v="2024-10-21T13:39:37"/>
    <s v="anônima"/>
    <m/>
    <x v="1"/>
    <s v="41 a 50"/>
    <s v="Prefiro não informar"/>
    <s v="Doutorado Completo "/>
    <s v="Ciências Agrárias ;Ciências Biológicas "/>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Médio"/>
    <s v="Nenhum"/>
    <s v="Nenhum"/>
    <s v="Médio"/>
    <s v="Médio"/>
    <s v="Nenhum"/>
    <s v="Sim, online "/>
    <s v="Não, mas gostaria de aprender "/>
    <s v="Não"/>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n v="5"/>
    <n v="4"/>
    <n v="5"/>
    <n v="3"/>
    <n v="4"/>
  </r>
  <r>
    <n v="126"/>
    <d v="2024-10-21T13:44:14"/>
    <d v="2024-10-21T13:52:26"/>
    <s v="anônima"/>
    <m/>
    <x v="0"/>
    <s v="31 a 40"/>
    <s v="R$ 2.001,00 a R$ 4.000,00 "/>
    <s v="Pós-Graduação Completo "/>
    <s v="Ciências Sociais e Humanas "/>
    <s v="Pouc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Autenticação em duas etapas ;Utilização de senhas fortes e únicas ;Backup regular de dados ;Uso de software antivírus "/>
    <s v="Pesquiso soluções online (tutoriais, fóruns, etc.) ;Peço ajuda a amigos ou familiares"/>
    <s v="Pouco"/>
    <s v="Nenhum"/>
    <s v="Nenhum"/>
    <s v="Nenhum"/>
    <s v="Pouco"/>
    <s v="Pouco"/>
    <s v="Sim, online "/>
    <s v="Não, mas gostaria de aprender "/>
    <s v="Não"/>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s v="Respondido por um Humano"/>
    <m/>
    <m/>
    <m/>
    <m/>
    <m/>
    <m/>
    <m/>
    <m/>
    <m/>
    <m/>
    <m/>
    <m/>
    <m/>
    <m/>
    <m/>
    <m/>
    <m/>
    <m/>
    <n v="3"/>
    <n v="4"/>
    <n v="5"/>
    <n v="4"/>
    <n v="4"/>
  </r>
  <r>
    <n v="127"/>
    <d v="2024-10-21T13:48:12"/>
    <d v="2024-10-21T13:54:47"/>
    <s v="anônima"/>
    <m/>
    <x v="1"/>
    <s v="21 a 30"/>
    <s v="R$ 2.001,00 a R$ 4.000,00 "/>
    <s v="Mestrado Completo "/>
    <s v="Ciências Sociais e Humanas "/>
    <s v="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Contato o suporte técnico "/>
    <s v="Médio"/>
    <s v="Médio"/>
    <s v="Médio"/>
    <s v="Pouco"/>
    <s v="Médio"/>
    <s v="Pouco"/>
    <s v="Não, mas planejo participar em breve "/>
    <s v="Sim, ocasionalmente "/>
    <s v="Sim, Python;Sim, HTML "/>
    <s v="Ciano"/>
    <m/>
    <m/>
    <m/>
    <m/>
    <m/>
    <m/>
    <m/>
    <m/>
    <m/>
    <m/>
    <m/>
    <m/>
    <m/>
    <m/>
    <m/>
    <m/>
    <m/>
    <m/>
    <s v="Respondido por um Humano"/>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m/>
    <m/>
    <m/>
    <m/>
    <m/>
    <m/>
    <m/>
    <m/>
    <m/>
    <n v="4"/>
    <n v="4"/>
    <n v="4"/>
    <n v="4"/>
    <n v="4"/>
  </r>
  <r>
    <n v="128"/>
    <d v="2024-10-21T13:49:36"/>
    <d v="2024-10-21T13:56:38"/>
    <s v="anônima"/>
    <m/>
    <x v="1"/>
    <s v="21 a 30"/>
    <s v="R$ 2.001,00 a R$ 4.000,00 "/>
    <s v="Superior Incompleto "/>
    <s v="Ciências Exatas e da Terra "/>
    <s v="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
    <s v="Pesquiso soluções online (tutoriais, fóruns, etc.) ;Peço ajuda a amigos ou familiares;Tento resolver sozinho(a) por tentativa e erro "/>
    <s v="Alto"/>
    <s v="Alto"/>
    <s v="Alto"/>
    <s v="Alto"/>
    <s v="Médio"/>
    <s v="Alto"/>
    <s v="Sim, online "/>
    <s v="Sim, ocasionalmente "/>
    <s v="Sim, Python; Sim, C/C++ "/>
    <s v="Branco"/>
    <m/>
    <m/>
    <m/>
    <m/>
    <m/>
    <m/>
    <m/>
    <m/>
    <m/>
    <s v="Respondido por Inteligência Artificial"/>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m/>
    <m/>
    <m/>
    <m/>
    <m/>
    <m/>
    <m/>
    <m/>
    <m/>
    <n v="5"/>
    <n v="5"/>
    <n v="4"/>
    <n v="4"/>
    <n v="5"/>
  </r>
  <r>
    <n v="129"/>
    <d v="2024-10-21T13:48:22"/>
    <d v="2024-10-21T14:01:14"/>
    <s v="anônima"/>
    <m/>
    <x v="1"/>
    <s v="41 a 50"/>
    <s v="R$ 6.001,00 a R$ 8.000,00 "/>
    <s v="Pós-Graduação Completo "/>
    <s v="Ciências Econômicas e Administrativas "/>
    <s v="Média"/>
    <s v="Neutra"/>
    <s v="Sendo utilizado de forma produtiva e lícita se torna uma grande ferramenta, mas do contrário se torna altamente prejudicial. "/>
    <s v="Planilhas (e.g., Microsoft Excel, Google Sheets) ;Apresentações (e.g., Microsoft PowerPoint, Google Slides) ;Processadores de texto (e.g., Microsoft Word, Google Docs) "/>
    <s v="Diariamente "/>
    <s v="Utilização de senhas fortes e únicas ;Autenticação em duas etapas ;Backup regular de dados ;Uso de software antivírus "/>
    <s v="Tento resolver sozinho(a) por tentativa e erro ;Pesquiso soluções online (tutoriais, fóruns, etc.) "/>
    <s v="Pouco"/>
    <s v="Pouco"/>
    <s v="Médio"/>
    <s v="Pouco"/>
    <s v="Médio"/>
    <s v="Pouco"/>
    <s v="Não, mas planejo participar em breve "/>
    <s v="Sim, ocasionalmente "/>
    <s v="Sim, outra(s) linguagem(ens) "/>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n v="5"/>
    <n v="3"/>
    <n v="3"/>
    <n v="3"/>
    <n v="3"/>
  </r>
  <r>
    <n v="130"/>
    <d v="2024-10-21T13:33:39"/>
    <d v="2024-10-21T14:11:10"/>
    <s v="anônima"/>
    <m/>
    <x v="0"/>
    <s v="21 a 30"/>
    <s v="Sem renda"/>
    <s v="Superior Incompleto "/>
    <s v="Tecnologia;Ciências Sociais e Humanas "/>
    <s v="Alta"/>
    <s v="Neutra"/>
    <s v="Por um lado, eu vejo o chat GPT como uma ferramenta mais eficiente para realizar pesquisas rápidas e objetivas, embora em alguns acasos seja recomendado verificar a veracidade das informações. Porém me preocupa a facilidade de conseguir informações e tomá-las como verdadeiras logo de cara, além da probabilidade das pessoas se esforçarem cada vez menos para pensarem por si mesmas. Além de todos outros problemas como falta de crédito de quem &quot;forneceu&quot;, mesmo sem saber, os seus dados ou como quem usa IA para criar textos, até acadêmicos, como se tivesse feito sozinho, e quem realmente escreve seus textos pode ficar em desvantagem. Fora que tudo isso contribui com a velocidade de produção do mercado, e quem não utiliza essas novas ferramentas,  mesmo por questões éticas, se vê ficando pra trás."/>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Ferramentas de gerenciamento de projetos (Trello, Asana, Miro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Contato o suporte técnico "/>
    <s v="Alto"/>
    <s v="Pouco"/>
    <s v="Pouco"/>
    <s v="Médio"/>
    <s v="Pouco"/>
    <s v="Alto"/>
    <s v="Não, mas planejo participar em breve "/>
    <s v="Não, mas gostaria de aprender "/>
    <s v="Não"/>
    <s v="Branco"/>
    <m/>
    <m/>
    <m/>
    <m/>
    <m/>
    <m/>
    <m/>
    <m/>
    <m/>
    <s v="Respondido por Inteligência Artificial"/>
    <s v="Respondido por Inteligência Artificial"/>
    <s v="Respondido por um Humano"/>
    <s v="Respondido por um Humano"/>
    <s v="Respondido por um Humano"/>
    <s v="Respondido por um Humano"/>
    <s v="Respondido por Inteligência Artificial"/>
    <s v="Respondido por um Humano"/>
    <s v="Respondido por Inteligência Artificial"/>
    <m/>
    <m/>
    <m/>
    <m/>
    <m/>
    <m/>
    <m/>
    <m/>
    <m/>
    <m/>
    <m/>
    <m/>
    <m/>
    <m/>
    <m/>
    <m/>
    <m/>
    <m/>
    <n v="4"/>
    <n v="3"/>
    <n v="5"/>
    <n v="3"/>
    <n v="4"/>
  </r>
  <r>
    <n v="131"/>
    <d v="2024-10-21T14:11:18"/>
    <d v="2024-10-21T14:17:54"/>
    <s v="anônima"/>
    <m/>
    <x v="0"/>
    <s v="51 a 60"/>
    <s v="Prefiro não informar"/>
    <s v="Doutorado Completo "/>
    <s v="Ciências Exatas e da Terra "/>
    <s v="Média"/>
    <s v="Neutra"/>
    <s v="Ainda não conheço bem o produto"/>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Contato o suporte técnico "/>
    <s v="Pouco"/>
    <s v="Pouco"/>
    <s v="Nenhum"/>
    <s v="Nenhum"/>
    <s v="Médio"/>
    <s v="Pouco"/>
    <s v="Não, e não tenho planos de participar "/>
    <s v="Não, e não sei do que se trata"/>
    <s v="Não"/>
    <s v="Verde"/>
    <m/>
    <m/>
    <m/>
    <m/>
    <m/>
    <m/>
    <m/>
    <m/>
    <m/>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5"/>
    <n v="5"/>
    <n v="5"/>
    <n v="5"/>
    <n v="5"/>
  </r>
  <r>
    <n v="132"/>
    <d v="2024-10-21T14:13:24"/>
    <d v="2024-10-21T14:25:48"/>
    <s v="anônima"/>
    <m/>
    <x v="0"/>
    <s v="21 a 30"/>
    <s v="R$ 4.001,00 a R$ 6.000,00 "/>
    <s v="Doutorado Completo "/>
    <s v="Saúde e Ciências Médicas "/>
    <s v="Alta"/>
    <s v="Neutra"/>
    <s v="Acredito que a IA é uma ferramenta que pode otimizar muitos processos, contudo sua utilização pode ser muito controversa, de modo que ela pode trazer prejuízos no mesmo nível que os benefícios"/>
    <s v="Redes sociais (e.g., Facebook, Instagram) ;Processadores de texto (e.g., Microsoft Word, Google Docs) ;Apresentações (e.g., Microsoft PowerPoint, Google Slides) ;Planilhas (e.g., Microsoft Excel, Google Sheets) ;Plataformas de compartilhamento de documentos (OneDrive, GoogleDrive, Dropbox, Box etc.) "/>
    <s v="Semanalmente "/>
    <s v="Autenticação em duas etapas ;Utilização de senhas fortes e únicas ;Backup regular de dados ;Verificação de fontes antes de baixar arquivos ou clicar em links ;Uso de software antivírus "/>
    <s v="Pesquiso soluções online (tutoriais, fóruns, etc.) ;Tento resolver sozinho(a) por tentativa e erro ;Contato o suporte técnico "/>
    <s v="Médio"/>
    <s v="Médio"/>
    <s v="Nenhum"/>
    <s v="Pouco"/>
    <s v="Médio"/>
    <s v="Pouco"/>
    <s v="Sim, online "/>
    <s v="Não, mas gostaria de aprender "/>
    <s v="Sim, Python; Sim, C/C++ "/>
    <s v="Ciano"/>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m/>
    <m/>
    <m/>
    <m/>
    <m/>
    <m/>
    <m/>
    <m/>
    <m/>
    <n v="4"/>
    <n v="3"/>
    <n v="5"/>
    <n v="5"/>
    <n v="3"/>
  </r>
  <r>
    <n v="133"/>
    <d v="2024-10-21T13:58:17"/>
    <d v="2024-10-21T14:26:21"/>
    <s v="anônima"/>
    <m/>
    <x v="0"/>
    <s v="31 a 40"/>
    <s v="R$ 4.001,00 a R$ 6.000,00 "/>
    <s v="Mestrado Completo "/>
    <s v="Ciências Sociais e Humanas "/>
    <s v="Média"/>
    <s v="Positiva"/>
    <s v="É uma ferramenta que apresenta um grande potencial, desde que seja utilizada da forma corret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so de software antivírus ;Autenticação em duas etapas "/>
    <s v="Tento resolver sozinho(a) por tentativa e erro ;Pesquiso soluções online (tutoriais, fóruns, etc.) ;Peço ajuda a amigos ou familiares;Contato o suporte técnico "/>
    <s v="Médio"/>
    <s v="Nenhum"/>
    <s v="Nenhum"/>
    <s v="Médio"/>
    <s v="Alto"/>
    <s v="Pouco"/>
    <s v="Sim, online "/>
    <s v="Não, e não sei do que se trata"/>
    <s v="Não"/>
    <s v="Verde"/>
    <m/>
    <m/>
    <m/>
    <m/>
    <m/>
    <m/>
    <m/>
    <m/>
    <m/>
    <m/>
    <m/>
    <m/>
    <m/>
    <m/>
    <m/>
    <m/>
    <m/>
    <m/>
    <m/>
    <m/>
    <m/>
    <m/>
    <m/>
    <m/>
    <m/>
    <m/>
    <m/>
    <s v="Respondido por um Humano"/>
    <s v="Respondido por um Humano"/>
    <s v="Respondido por Inteligência Artificial"/>
    <s v="Respondido por um Humano"/>
    <s v="Respondido por um Humano"/>
    <s v="Respondido por Inteligência Artificial"/>
    <s v="Respondido por um Humano"/>
    <s v="Respondido por um Humano"/>
    <s v="Respondido por um Humano"/>
    <n v="3"/>
    <n v="4"/>
    <n v="5"/>
    <n v="5"/>
    <n v="4"/>
  </r>
  <r>
    <n v="134"/>
    <d v="2024-10-21T14:50:21"/>
    <d v="2024-10-21T14:56:19"/>
    <s v="anônima"/>
    <m/>
    <x v="0"/>
    <s v="20 ou menos"/>
    <s v="Sem renda"/>
    <s v="Médio Completo "/>
    <m/>
    <s v="Média"/>
    <s v="Neutra"/>
    <m/>
    <s v="Redes sociais (e.g., Facebook, Instagram) "/>
    <s v="Diariamente "/>
    <s v="Utilização de senhas fortes e únicas ;Autenticação em duas etapas "/>
    <s v="Pesquiso soluções online (tutoriais, fóruns, etc.) ;Contato o suporte técnico "/>
    <s v="Nenhum"/>
    <s v="Pouco"/>
    <s v="Nenhum"/>
    <s v="Nenhum"/>
    <s v="Médio"/>
    <s v="Pouco"/>
    <s v="Não, mas planejo participar em breve "/>
    <s v="Não, e não sei do que se trata"/>
    <s v="Sim, JavaScript "/>
    <s v="Azul"/>
    <s v="Respondido por Inteligência Artificial"/>
    <s v="Respondido por um Humano"/>
    <s v="Respondido por um Humano"/>
    <s v="Respondido por Inteligência Artificial"/>
    <s v="Respondido por Inteligência Artificial"/>
    <s v="Respondido por Inteligência Artificial"/>
    <s v="Respondido por um Humano"/>
    <s v="Respondido por um Humano"/>
    <s v="Respondido por um Humano"/>
    <m/>
    <m/>
    <m/>
    <m/>
    <m/>
    <m/>
    <m/>
    <m/>
    <m/>
    <m/>
    <m/>
    <m/>
    <m/>
    <m/>
    <m/>
    <m/>
    <m/>
    <m/>
    <m/>
    <m/>
    <m/>
    <m/>
    <m/>
    <m/>
    <m/>
    <m/>
    <m/>
    <n v="5"/>
    <n v="4"/>
    <n v="3"/>
    <n v="5"/>
    <n v="4"/>
  </r>
  <r>
    <n v="135"/>
    <d v="2024-10-21T14:23:41"/>
    <d v="2024-10-21T15:14:32"/>
    <s v="anônima"/>
    <m/>
    <x v="0"/>
    <s v="21 a 30"/>
    <s v="até R$ 2.000,00 "/>
    <s v="Pós-Graduação Incompleto "/>
    <s v="Saúde e Ciências Médicas "/>
    <s v="Média"/>
    <s v="Positiva"/>
    <s v="O ChatGPT é uma ferramenta interessante, capaz de auxiliar na criação de imagens específicas ou indicação de literaturas e materiais que possam auxiliar na pesquisa científica. Porém, é preciso de cautela na interpretação das informações apresentadas e na fonte utilizada como referência. Atualmente tem sido utilizado de maneira equivocada por grande parte das pessoas, o que representa um cenário preocupante.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Utilização de senhas fortes e únicas ;Uso de software antivírus ;Verificação de fontes antes de baixar arquivos ou clicar em links ;Backup regular de dados "/>
    <s v="Evito lidar com problemas tecnológicos ;Peço ajuda a amigos ou familiares;Pesquiso soluções online (tutoriais, fóruns, etc.) "/>
    <s v="Pouco"/>
    <s v="Pouco"/>
    <s v="Nenhum"/>
    <s v="Nenhum"/>
    <s v="Pouco"/>
    <s v="Nenhum"/>
    <s v="Não, e não tenho planos de participar "/>
    <s v="Não, e não sei do que se trata"/>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5"/>
    <n v="4"/>
    <n v="5"/>
    <n v="4"/>
    <n v="4"/>
  </r>
  <r>
    <n v="136"/>
    <d v="2024-10-21T15:21:20"/>
    <d v="2024-10-21T15:25:19"/>
    <s v="anônima"/>
    <m/>
    <x v="0"/>
    <s v="21 a 30"/>
    <s v="R$ 2.001,00 a R$ 4.000,00 "/>
    <s v="Mestrado Incompleto "/>
    <s v="Ciências Exatas e da Terra "/>
    <s v="Médi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Peço ajuda a amigos ou familiares;Tento resolver sozinho(a) por tentativa e erro ;Contato o suporte técnico "/>
    <s v="Pouco"/>
    <s v="Pouco"/>
    <s v="Nenhum"/>
    <s v="Pouco"/>
    <s v="Nenhum"/>
    <s v="Pouco"/>
    <s v="Não, mas planejo participar em breve "/>
    <s v="Não, mas gostaria de aprender "/>
    <s v="Não"/>
    <s v="Branco"/>
    <m/>
    <m/>
    <m/>
    <m/>
    <m/>
    <m/>
    <m/>
    <m/>
    <m/>
    <s v="Respondido por um Humano"/>
    <s v="Respondido por um Humano"/>
    <s v="Respondido por um Humano"/>
    <s v="Respondido por Inteligência Artificial"/>
    <s v="Respondido por Inteligência Artificial"/>
    <s v="Respondido por Inteligência Artificial"/>
    <s v="Respondido por Inteligência Artificial"/>
    <s v="Respondido por um Humano"/>
    <s v="Respondido por um Humano"/>
    <m/>
    <m/>
    <m/>
    <m/>
    <m/>
    <m/>
    <m/>
    <m/>
    <m/>
    <m/>
    <m/>
    <m/>
    <m/>
    <m/>
    <m/>
    <m/>
    <m/>
    <m/>
    <n v="5"/>
    <n v="4"/>
    <n v="5"/>
    <n v="5"/>
    <n v="4"/>
  </r>
  <r>
    <n v="137"/>
    <d v="2024-10-21T15:12:58"/>
    <d v="2024-10-21T15:26:15"/>
    <s v="anônima"/>
    <m/>
    <x v="0"/>
    <s v="20 ou menos"/>
    <s v="até R$ 2.000,00 "/>
    <s v="Médio Incompleto "/>
    <m/>
    <s v="Média"/>
    <s v="Neutra"/>
    <s v="Pode nos ajudar, porém hoje em dia tomou tanta proporção que acaba sendo usado mais que o necessário, acabando com a compreensão das matérias..."/>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Semanalmente "/>
    <s v="Verificação de fontes antes de baixar arquivos ou clicar em links ;Uso de software antivírus ;Utilização de senhas fortes e únicas "/>
    <s v="Peço ajuda a amigos ou familiares;Contato o suporte técnico "/>
    <s v="Médio"/>
    <s v="Nenhum"/>
    <s v="Nenhum"/>
    <s v="Pouco"/>
    <s v="Pouco"/>
    <s v="Pouco"/>
    <s v="Não, e não tenho planos de participar "/>
    <s v="Não, e não sei do que se trata"/>
    <s v="Não"/>
    <s v="Ciano"/>
    <m/>
    <m/>
    <m/>
    <m/>
    <m/>
    <m/>
    <m/>
    <m/>
    <m/>
    <m/>
    <m/>
    <m/>
    <m/>
    <m/>
    <m/>
    <m/>
    <m/>
    <m/>
    <s v="Respondido por Inteligência Artificial"/>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m/>
    <m/>
    <m/>
    <m/>
    <m/>
    <m/>
    <m/>
    <m/>
    <m/>
    <n v="3"/>
    <n v="3"/>
    <n v="3"/>
    <n v="4"/>
    <n v="4"/>
  </r>
  <r>
    <n v="138"/>
    <d v="2024-10-21T15:25:42"/>
    <d v="2024-10-21T15:33:28"/>
    <s v="anônima"/>
    <m/>
    <x v="0"/>
    <s v="21 a 30"/>
    <s v="R$ 2.001,00 a R$ 4.000,00 "/>
    <s v="Médio Completo "/>
    <m/>
    <s v="Alta"/>
    <s v="Positiva"/>
    <m/>
    <s v="Redes sociais (e.g., Facebook, Instagram) ;Plataformas de comunicação (e.g., Zoom, Microsoft Team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Contato o suporte técnico "/>
    <s v="Médio"/>
    <s v="Pouco"/>
    <s v="Médio"/>
    <s v="Alto"/>
    <s v="Alto"/>
    <s v="Pouco"/>
    <s v="Sim, online "/>
    <s v="Não, mas gostaria de aprender "/>
    <s v="Sim, JavaScript ;Sim, Java "/>
    <s v="Ciano"/>
    <m/>
    <m/>
    <m/>
    <m/>
    <m/>
    <m/>
    <m/>
    <m/>
    <m/>
    <m/>
    <m/>
    <m/>
    <m/>
    <m/>
    <m/>
    <m/>
    <m/>
    <m/>
    <s v="Respondido por Inteligência Artificial"/>
    <s v="Respondido por um Humano"/>
    <s v="Respondido por Inteligência Artificial"/>
    <s v="Respondido por um Humano"/>
    <s v="Respondido por um Humano"/>
    <s v="Respondido por um Humano"/>
    <s v="Respondido por Inteligência Artificial"/>
    <s v="Respondido por um Humano"/>
    <s v="Respondido por Inteligência Artificial"/>
    <m/>
    <m/>
    <m/>
    <m/>
    <m/>
    <m/>
    <m/>
    <m/>
    <m/>
    <n v="3"/>
    <n v="4"/>
    <n v="4"/>
    <n v="3"/>
    <n v="3"/>
  </r>
  <r>
    <n v="139"/>
    <d v="2024-10-21T15:37:12"/>
    <d v="2024-10-21T15:45:23"/>
    <s v="anônima"/>
    <m/>
    <x v="0"/>
    <s v="20 ou menos"/>
    <s v="até R$ 2.000,00 "/>
    <s v="Médio Incompleto "/>
    <m/>
    <s v="Alta"/>
    <s v="Neutra"/>
    <s v="Acredito que poderia ser usada para muitas coisas positivas mas como o ser humano consegue transformar tudo em vício e negatividade, essa nova tecnologia tem suas partes muito ruins. "/>
    <s v="Redes sociais (e.g., Facebook, Instagram) ;Processadores de texto (e.g., Microsoft Word, Google Docs) "/>
    <s v="Semanalmente "/>
    <s v="Backup regular de dados "/>
    <s v="Pesquiso soluções online (tutoriais, fóruns, etc.) "/>
    <s v="Médio"/>
    <s v="Pouco"/>
    <s v="Pouco"/>
    <s v="Pouco"/>
    <s v="Médio"/>
    <s v="Médio"/>
    <s v=" Sim, presencial"/>
    <s v="Não, e não sei do que se trata"/>
    <s v="Não"/>
    <s v="Branco"/>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m/>
    <m/>
    <m/>
    <m/>
    <m/>
    <m/>
    <m/>
    <m/>
    <m/>
    <m/>
    <m/>
    <m/>
    <m/>
    <m/>
    <m/>
    <m/>
    <m/>
    <m/>
    <n v="4"/>
    <n v="5"/>
    <n v="4"/>
    <n v="4"/>
    <n v="3"/>
  </r>
  <r>
    <n v="140"/>
    <d v="2024-10-21T15:40:18"/>
    <d v="2024-10-21T15:50:21"/>
    <s v="anônima"/>
    <m/>
    <x v="1"/>
    <s v="21 a 30"/>
    <s v="R$ 4.001,00 a R$ 6.000,00 "/>
    <s v="Pós-Graduação Completo "/>
    <s v="Linguagem "/>
    <s v="Média"/>
    <s v="Positiva"/>
    <m/>
    <s v="Redes sociais (e.g., Facebook, Instagram) "/>
    <s v="Semanalmente "/>
    <s v="Utilização de senhas fortes e únicas ;Autenticação em duas etapas ;Uso de software antivírus "/>
    <s v="Pesquiso soluções online (tutoriais, fóruns, etc.) ;Peço ajuda a amigos ou familiares;Tento resolver sozinho(a) por tentativa e erro "/>
    <s v="Pouco"/>
    <s v="Nenhum"/>
    <s v="Nenhum"/>
    <s v="Nenhum"/>
    <s v="Nenhum"/>
    <s v="Nenhum"/>
    <s v="Não, e não tenho planos de participar "/>
    <s v="Não, e não sei do que se trata"/>
    <s v="Não"/>
    <s v="Azul"/>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um Humano"/>
    <m/>
    <m/>
    <m/>
    <m/>
    <m/>
    <m/>
    <m/>
    <m/>
    <m/>
    <m/>
    <m/>
    <m/>
    <m/>
    <m/>
    <m/>
    <m/>
    <m/>
    <m/>
    <m/>
    <m/>
    <m/>
    <m/>
    <m/>
    <m/>
    <m/>
    <m/>
    <m/>
    <n v="4"/>
    <n v="4"/>
    <n v="5"/>
    <n v="5"/>
    <n v="3"/>
  </r>
  <r>
    <n v="141"/>
    <d v="2024-10-21T15:26:02"/>
    <d v="2024-10-21T15:58:16"/>
    <s v="anônima"/>
    <m/>
    <x v="0"/>
    <s v="41 a 50"/>
    <s v="R$ 2.001,00 a R$ 4.000,00 "/>
    <s v="Pós-Graduação Completo "/>
    <s v="Pedagogia"/>
    <s v="Pouca"/>
    <s v="Positiva"/>
    <m/>
    <s v="Redes sociais (e.g., Facebook, Instagram) ;Ferramentas de edição de imagem/vídeo (e.g., Adobe Photoshop, Final Cut Pro) "/>
    <s v="Diariamente "/>
    <s v="Backup regular de dados "/>
    <s v="Peço ajuda a amigos ou familiares"/>
    <s v="Pouco"/>
    <s v="Pouco"/>
    <s v="Pouco"/>
    <s v="Pouco"/>
    <s v="Pouco"/>
    <s v="Pouco"/>
    <s v=" Sim, presencial"/>
    <s v="Não, mas gostaria de aprender "/>
    <s v="Não"/>
    <s v="Azul"/>
    <s v="Respondido por um Humano"/>
    <s v="Respondido por um Humano"/>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4"/>
    <n v="5"/>
    <n v="3"/>
    <n v="4"/>
    <n v="2"/>
  </r>
  <r>
    <n v="142"/>
    <d v="2024-10-21T15:52:32"/>
    <d v="2024-10-21T15:59:11"/>
    <s v="anônima"/>
    <m/>
    <x v="0"/>
    <s v="20 ou menos"/>
    <s v="até R$ 2.000,00 "/>
    <s v="Médio Incompleto "/>
    <m/>
    <s v="Alta"/>
    <s v="Neutra"/>
    <s v="positiva se for usada para coisas certas "/>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
    <s v="Médio"/>
    <s v="Pouco"/>
    <s v="Nenhum"/>
    <s v="Pouco"/>
    <s v="Médio"/>
    <s v="Nenhum"/>
    <s v="Não, mas planejo participar em breve "/>
    <s v="Não, e não sei do que se trata"/>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um Humano"/>
    <n v="5"/>
    <n v="5"/>
    <n v="5"/>
    <n v="5"/>
    <n v="5"/>
  </r>
  <r>
    <n v="143"/>
    <d v="2024-10-21T15:31:20"/>
    <d v="2024-10-21T16:15:25"/>
    <s v="anônima"/>
    <m/>
    <x v="1"/>
    <s v="21 a 30"/>
    <s v="até R$ 2.000,00 "/>
    <s v="Médio Completo "/>
    <m/>
    <s v="Média"/>
    <s v="Positiva"/>
    <s v="Muito bom no uso cotidiano "/>
    <s v="Redes sociais (e.g., Facebook, Instagram) "/>
    <s v="Raramente"/>
    <s v="Utilização de senhas fortes e únicas "/>
    <s v="Pesquiso soluções online (tutoriais, fóruns, etc.) ;Contato o suporte técnico "/>
    <s v="Médio"/>
    <s v="Médio"/>
    <s v="Nenhum"/>
    <s v="Nenhum"/>
    <s v="Nenhum"/>
    <s v="Nenhum"/>
    <s v=" Sim, presencial"/>
    <s v="Não, e não tenho interesse "/>
    <s v="Sim, Python;Sim, JavaScript ;Sim, HTML "/>
    <s v="Azul"/>
    <s v="Respondido por Inteligência Artificial"/>
    <s v="Respondido por Inteligência Artificial"/>
    <s v="Respondido por Inteligência Artificial"/>
    <s v="Respondido por Inteligência Artificial"/>
    <s v="Respondido por um Humano"/>
    <s v="Respondido por um Humano"/>
    <s v="Respondido por um Humano"/>
    <s v="Respondido por Inteligência Artificial"/>
    <s v="Respondido por Inteligência Artificial"/>
    <m/>
    <m/>
    <m/>
    <m/>
    <m/>
    <m/>
    <m/>
    <m/>
    <m/>
    <m/>
    <m/>
    <m/>
    <m/>
    <m/>
    <m/>
    <m/>
    <m/>
    <m/>
    <m/>
    <m/>
    <m/>
    <m/>
    <m/>
    <m/>
    <m/>
    <m/>
    <m/>
    <n v="5"/>
    <n v="5"/>
    <n v="5"/>
    <n v="5"/>
    <n v="5"/>
  </r>
  <r>
    <n v="144"/>
    <d v="2024-10-21T15:59:02"/>
    <d v="2024-10-21T16:22:49"/>
    <s v="anônima"/>
    <m/>
    <x v="0"/>
    <s v="20 ou menos"/>
    <s v="até R$ 2.000,00 "/>
    <s v="Fundamental Completo "/>
    <m/>
    <s v="Pouca"/>
    <s v="Muito positiva"/>
    <m/>
    <s v="Redes sociais (e.g., Facebook, Instagram) "/>
    <s v="Diariamente "/>
    <s v="Utilização de senhas fortes e únicas "/>
    <s v="Pesquiso soluções online (tutoriais, fóruns, etc.) "/>
    <s v="Nenhum"/>
    <s v="Nenhum"/>
    <s v="Nenhum"/>
    <s v="Nenhum"/>
    <s v="Nenhum"/>
    <s v="Nenhum"/>
    <s v="Não, e não tenho planos de participar "/>
    <s v="Não, e não sei do que se trata"/>
    <s v="Não"/>
    <s v="Ciano"/>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n v="4"/>
    <n v="4"/>
    <n v="5"/>
    <n v="4"/>
    <n v="5"/>
  </r>
  <r>
    <n v="145"/>
    <d v="2024-10-21T16:21:57"/>
    <d v="2024-10-21T16:29:31"/>
    <s v="anônima"/>
    <m/>
    <x v="0"/>
    <s v="21 a 30"/>
    <s v="Prefiro não informar"/>
    <s v="Superior Completo "/>
    <s v="Fisioterapeuta"/>
    <s v="Pouca"/>
    <s v="Neutr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Tento resolver sozinho(a) por tentativa e erro ;Evito lidar com problemas tecnológicos "/>
    <s v="Pouco"/>
    <s v="Pouco"/>
    <s v="Pouco"/>
    <s v="Pouco"/>
    <s v="Médio"/>
    <s v="Pouco"/>
    <s v="Não, e não tenho planos de participar "/>
    <s v="Não, e não sei do que se trata"/>
    <s v="Não"/>
    <s v="Verde"/>
    <m/>
    <m/>
    <m/>
    <m/>
    <m/>
    <m/>
    <m/>
    <m/>
    <m/>
    <m/>
    <m/>
    <m/>
    <m/>
    <m/>
    <m/>
    <m/>
    <m/>
    <m/>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um Humano"/>
    <n v="4"/>
    <n v="4"/>
    <n v="5"/>
    <n v="5"/>
    <n v="4"/>
  </r>
  <r>
    <n v="146"/>
    <d v="2024-10-21T16:21:09"/>
    <d v="2024-10-21T16:29:51"/>
    <s v="anônima"/>
    <m/>
    <x v="0"/>
    <s v="20 ou menos"/>
    <s v="até R$ 2.000,00 "/>
    <s v="Médio Incompleto "/>
    <m/>
    <s v="Alta"/>
    <s v="Neutra"/>
    <s v="Acho que ao mesmo tempo que a inteligência artificial pode ajudar no desenvolvimento do ser humano, não devemos jogar nossas responsabilidades e deveres para eles"/>
    <s v="Redes sociais (e.g., Facebook, Instagram) ;Processadores de texto (e.g., Microsoft Word, Google Docs) ;Apresentações (e.g., Microsoft PowerPoint, Google Slides) ;Planilhas (e.g., Microsoft Excel, Google Sheets) "/>
    <s v="Semanalmente "/>
    <s v="Utilização de senhas fortes e únicas ;Autenticação em duas etapas ;Backup regular de dados "/>
    <s v="Evito lidar com problemas tecnológicos "/>
    <s v="Médio"/>
    <s v="Médio"/>
    <s v="Médio"/>
    <s v="Médio"/>
    <s v="Pouco"/>
    <s v="Médio"/>
    <s v="Não, e não tenho planos de participar "/>
    <s v="Não, mas gostaria de aprender "/>
    <s v="Não"/>
    <s v="Azu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m/>
    <m/>
    <m/>
    <m/>
    <m/>
    <m/>
    <m/>
    <m/>
    <m/>
    <m/>
    <m/>
    <m/>
    <m/>
    <m/>
    <m/>
    <m/>
    <m/>
    <m/>
    <m/>
    <m/>
    <m/>
    <m/>
    <m/>
    <m/>
    <m/>
    <m/>
    <m/>
    <n v="5"/>
    <n v="4"/>
    <n v="4"/>
    <n v="5"/>
    <n v="4"/>
  </r>
  <r>
    <n v="147"/>
    <d v="2024-10-21T17:06:56"/>
    <d v="2024-10-21T17:16:37"/>
    <s v="anônima"/>
    <m/>
    <x v="0"/>
    <s v="20 ou menos"/>
    <s v="até R$ 2.000,00 "/>
    <s v="Básico Incompleto "/>
    <m/>
    <s v="Média"/>
    <s v="Positiva"/>
    <s v="Acho que ele ajuda muito na formatação de textos para pessoas que possuem dificuldade, como também na solução de problemas simples e me ajuda frequentemente a entender melhor matérias escolares, pois entendo melhor de forma escrita do que falada, por ter o ouvido trancado."/>
    <s v="Redes sociais (e.g., Facebook, Instagram) ;Processadores de texto (e.g., Microsoft Word, Google Docs) ;Planilhas (e.g., Microsoft Excel, Google Sheets) ;Plataformas de comunicação (e.g., Zoom, Microsoft Teams) "/>
    <s v="Diariamente "/>
    <s v="Utilização de senhas fortes e únicas "/>
    <s v="Pesquiso soluções online (tutoriais, fóruns, etc.) ;Contato o suporte técnico ;Peço ajuda a amigos ou familiares;Evito lidar com problemas tecnológicos "/>
    <s v="Pouco"/>
    <s v="Pouco"/>
    <s v="Pouco"/>
    <s v="Médio"/>
    <s v="Médio"/>
    <s v="Médio"/>
    <s v="Sim, online "/>
    <s v="Não, e não sei do que se trata"/>
    <s v="Não"/>
    <s v="Ciano"/>
    <m/>
    <m/>
    <m/>
    <m/>
    <m/>
    <m/>
    <m/>
    <m/>
    <m/>
    <m/>
    <m/>
    <m/>
    <m/>
    <m/>
    <m/>
    <m/>
    <m/>
    <m/>
    <s v="Respondido por Inteligência Artificial"/>
    <s v="Respondido por Inteligência Artificial"/>
    <s v="Respondido por um Humano"/>
    <s v="Respondido por um Humano"/>
    <s v="Respondido por Inteligência Artificial"/>
    <s v="Respondido por Inteligência Artificial"/>
    <s v="Respondido por um Humano"/>
    <s v="Respondido por um Humano"/>
    <s v="Respondido por um Humano"/>
    <m/>
    <m/>
    <m/>
    <m/>
    <m/>
    <m/>
    <m/>
    <m/>
    <m/>
    <n v="5"/>
    <n v="4"/>
    <n v="4"/>
    <n v="5"/>
    <n v="4"/>
  </r>
  <r>
    <n v="148"/>
    <d v="2024-10-21T17:34:54"/>
    <d v="2024-10-21T17:48:01"/>
    <s v="anônima"/>
    <m/>
    <x v="0"/>
    <s v="31 a 40"/>
    <s v="R$ 2.001,00 a R$ 4.000,00 "/>
    <s v="Mestrado Incompleto "/>
    <s v="Ciências Econômicas e Administrativas "/>
    <s v="Média"/>
    <s v="Positiva"/>
    <s v="Pode otimizar certas atividades, no meio acadêmico por exemplo, ajuda enormemente na tradução de textos. Por outro lado, é relativamente perigoso a falta de limites q essas empresas possue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Tento resolver sozinho(a) por tentativa e erro "/>
    <s v="Médio"/>
    <s v="Pouco"/>
    <s v="Nenhum"/>
    <s v="Nenhum"/>
    <s v="Pouco"/>
    <s v="Pouco"/>
    <s v=" Sim, presencial"/>
    <s v="Não, mas gostaria de aprender "/>
    <s v="Não"/>
    <s v="Branco"/>
    <m/>
    <m/>
    <m/>
    <m/>
    <m/>
    <m/>
    <m/>
    <m/>
    <m/>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um Humano"/>
    <m/>
    <m/>
    <m/>
    <m/>
    <m/>
    <m/>
    <m/>
    <m/>
    <m/>
    <m/>
    <m/>
    <m/>
    <m/>
    <m/>
    <m/>
    <m/>
    <m/>
    <m/>
    <n v="5"/>
    <n v="4"/>
    <n v="5"/>
    <n v="5"/>
    <n v="3"/>
  </r>
  <r>
    <n v="149"/>
    <d v="2024-10-21T18:00:44"/>
    <d v="2024-10-21T18:18:41"/>
    <s v="anônima"/>
    <m/>
    <x v="0"/>
    <s v="21 a 30"/>
    <s v="R$ 2.001,00 a R$ 4.000,00 "/>
    <s v="Superior Incompleto "/>
    <s v="Saúde e Ciências Médicas "/>
    <s v="Média"/>
    <s v="Positiva"/>
    <m/>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Tento resolver sozinho(a) por tentativa e erro ;Contato o suporte técnico "/>
    <s v="Médio"/>
    <s v="Pouco"/>
    <s v="Pouco"/>
    <s v="Pouco"/>
    <s v="Médio"/>
    <s v="Pouco"/>
    <s v="Não, e não tenho planos de participar "/>
    <s v="Não, mas gostaria de aprender "/>
    <s v="Não"/>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3"/>
    <n v="4"/>
    <n v="3"/>
    <n v="5"/>
    <n v="4"/>
  </r>
  <r>
    <n v="150"/>
    <d v="2024-10-21T18:08:38"/>
    <d v="2024-10-21T18:19:18"/>
    <s v="anônima"/>
    <m/>
    <x v="0"/>
    <s v="31 a 40"/>
    <s v="R$ 8.001,00 ou mais "/>
    <s v="Doutorado Completo "/>
    <s v="Ciências Exatas e da Terra "/>
    <s v="Alta"/>
    <s v="Muito positiva"/>
    <s v="Veio para nos ajudar em muitas coisas e agilizar processos.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Autenticação em duas etapas ;Utilização de senhas fortes e únicas ;Backup regular de dados ;Uso de software antivírus ;Verificação de fontes antes de baixar arquivos ou clicar em links "/>
    <s v="Pesquiso soluções online (tutoriais, fóruns, etc.) ;Contato o suporte técnico "/>
    <s v="Alto"/>
    <s v="Nenhum"/>
    <s v="Nenhum"/>
    <s v="Alto"/>
    <s v="Alto"/>
    <s v="Nenhum"/>
    <s v="Não, e não tenho planos de participar "/>
    <s v="Sim, ocasionalmente "/>
    <s v="Sim, Python;Sim, JavaScript "/>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5"/>
    <n v="5"/>
    <n v="5"/>
    <n v="5"/>
    <n v="5"/>
  </r>
  <r>
    <n v="151"/>
    <d v="2024-10-21T18:10:26"/>
    <d v="2024-10-21T18:34:27"/>
    <s v="anônima"/>
    <m/>
    <x v="1"/>
    <s v="20 ou menos"/>
    <s v="até R$ 2.000,00 "/>
    <s v="Médio Completo "/>
    <m/>
    <s v="Alta"/>
    <s v="Neutra"/>
    <m/>
    <s v="Redes sociais (e.g., Facebook, Instagram) ;Ferramentas de edição de imagem/vídeo (e.g., Adobe Photoshop, Final Cut Pro) "/>
    <s v="Diariamente "/>
    <s v="Verificação de fontes antes de baixar arquivos ou clicar em links "/>
    <s v="Pesquiso soluções online (tutoriais, fóruns, etc.) "/>
    <s v="Médio"/>
    <s v="Nenhum"/>
    <s v="Nenhum"/>
    <s v="Pouco"/>
    <s v="Nenhum"/>
    <s v="Pouco"/>
    <s v="Não, e não tenho planos de participar "/>
    <s v="Não, e não sei do que se trata"/>
    <s v="Não"/>
    <s v="Branco"/>
    <m/>
    <m/>
    <m/>
    <m/>
    <m/>
    <m/>
    <m/>
    <m/>
    <m/>
    <s v="Respondido por um Humano"/>
    <s v="Respondido por um Humano"/>
    <s v="Respondido por um Humano"/>
    <s v="Respondido por Inteligência Artificial"/>
    <s v="Respondido por um Humano"/>
    <s v="Respondido por Inteligência Artificial"/>
    <s v="Respondido por um Humano"/>
    <s v="Respondido por um Humano"/>
    <s v="Respondido por um Humano"/>
    <m/>
    <m/>
    <m/>
    <m/>
    <m/>
    <m/>
    <m/>
    <m/>
    <m/>
    <m/>
    <m/>
    <m/>
    <m/>
    <m/>
    <m/>
    <m/>
    <m/>
    <m/>
    <n v="3"/>
    <n v="2"/>
    <n v="4"/>
    <n v="4"/>
    <n v="1"/>
  </r>
  <r>
    <n v="152"/>
    <d v="2024-10-21T18:58:20"/>
    <d v="2024-10-21T19:12:38"/>
    <s v="anônima"/>
    <m/>
    <x v="0"/>
    <s v="20 ou menos"/>
    <s v="Prefiro não informar"/>
    <s v="Médio Incompleto "/>
    <m/>
    <s v="Média"/>
    <s v="Positiva"/>
    <s v="Pois ele é fácil de usar,fornece respostas completas e elaboradas,assim tirando dúvidas."/>
    <s v="Redes sociais (e.g., Facebook, Instagram) "/>
    <s v="Diariamente "/>
    <s v="Utilização de senhas fortes e únicas ;Backup regular de dados ;Verificação de fontes antes de baixar arquivos ou clicar em links "/>
    <s v="Pesquiso soluções online (tutoriais, fóruns, etc.) ;Peço ajuda a amigos ou familiares;Tento resolver sozinho(a) por tentativa e erro "/>
    <s v="Médio"/>
    <s v="Nenhum"/>
    <s v="Nenhum"/>
    <s v="Pouco"/>
    <s v="Pouco"/>
    <s v="Pouco"/>
    <s v=" Sim, presencial"/>
    <s v="Sim, regularmente "/>
    <s v="Não"/>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Inteligência Artificial"/>
    <m/>
    <m/>
    <m/>
    <m/>
    <m/>
    <m/>
    <m/>
    <m/>
    <m/>
    <m/>
    <m/>
    <m/>
    <m/>
    <m/>
    <m/>
    <m/>
    <m/>
    <m/>
    <n v="3"/>
    <n v="4"/>
    <n v="4"/>
    <n v="5"/>
    <n v="5"/>
  </r>
  <r>
    <n v="153"/>
    <d v="2024-10-21T19:33:49"/>
    <d v="2024-10-21T19:42:33"/>
    <s v="anônima"/>
    <m/>
    <x v="1"/>
    <s v="51 a 60"/>
    <s v="R$ 8.001,00 ou mais "/>
    <s v="Mestrado Incompleto "/>
    <s v="Ciências Econômicas e Administrativas "/>
    <s v="Média"/>
    <s v="Positiva"/>
    <s v="Tende a nós auxiliar em vários assuntos aos quais as vezes não temos conhecimento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Uso de software antivírus "/>
    <s v="Pesquiso soluções online (tutoriais, fóruns, etc.) ;Contato o suporte técnico "/>
    <s v="Pouco"/>
    <s v="Médio"/>
    <s v="Profissional"/>
    <s v="Nenhum"/>
    <s v="Médio"/>
    <s v="Pouco"/>
    <s v="Não, e não tenho planos de participar "/>
    <s v="Não, e não tenho interesse "/>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4"/>
    <n v="3"/>
    <n v="5"/>
    <n v="4"/>
    <n v="5"/>
  </r>
  <r>
    <n v="154"/>
    <d v="2024-10-21T19:12:31"/>
    <d v="2024-10-21T19:45:26"/>
    <s v="anônima"/>
    <m/>
    <x v="0"/>
    <s v="31 a 40"/>
    <s v="R$ 2.001,00 a R$ 4.000,00 "/>
    <s v="Pós-Graduação Completo "/>
    <s v="Pedagogia"/>
    <s v="Média"/>
    <s v="Positiva"/>
    <s v="Depende para quê situação é usada, pode ser muito produtivo para o estudo."/>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Backup regular de dados ;Uso de software antivírus "/>
    <s v="Pesquiso soluções online (tutoriais, fóruns, etc.) ;Tento resolver sozinho(a) por tentativa e erro ;Peço ajuda a amigos ou familiares"/>
    <s v="Pouco"/>
    <s v="Pouco"/>
    <s v="Nenhum"/>
    <s v="Pouco"/>
    <s v="Médio"/>
    <s v="Nenhum"/>
    <s v="Não, mas planejo participar em breve "/>
    <s v="Não, mas gostaria de aprender "/>
    <s v="Não"/>
    <s v="Branco"/>
    <m/>
    <m/>
    <m/>
    <m/>
    <m/>
    <m/>
    <m/>
    <m/>
    <m/>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m/>
    <m/>
    <m/>
    <m/>
    <m/>
    <m/>
    <m/>
    <m/>
    <m/>
    <m/>
    <m/>
    <m/>
    <m/>
    <m/>
    <m/>
    <m/>
    <m/>
    <m/>
    <n v="4"/>
    <n v="5"/>
    <n v="5"/>
    <n v="5"/>
    <n v="4"/>
  </r>
  <r>
    <n v="155"/>
    <d v="2024-10-21T19:36:03"/>
    <d v="2024-10-21T20:00:55"/>
    <s v="anônima"/>
    <m/>
    <x v="0"/>
    <s v="41 a 50"/>
    <s v="Prefiro não informar"/>
    <s v="Superior Completo "/>
    <s v="DESIGN MODA"/>
    <s v="Pouca"/>
    <s v="Positiva"/>
    <s v="Me ajuda no dia a dia a criar alguns textos imobiliários, por esse motivo acho positiva essa ferramenta."/>
    <s v="Redes sociais (e.g., Facebook, Instagram) ;Processadores de texto (e.g., Microsoft Word, Google Docs) ;Plataformas de compartilhamento de documentos (OneDrive, GoogleDrive, Dropbox, Box etc.) "/>
    <s v="Diariamente "/>
    <s v="Verificação de fontes antes de baixar arquivos ou clicar em links "/>
    <s v="Peço ajuda a amigos ou familiares"/>
    <s v="Pouco"/>
    <s v="Nenhum"/>
    <s v="Nenhum"/>
    <s v="Nenhum"/>
    <s v="Pouco"/>
    <s v="Pouco"/>
    <s v="Não, mas planejo participar em breve "/>
    <s v="Não, e não sei do que se trata"/>
    <s v="Não"/>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s v="Respondido por um Humano"/>
    <m/>
    <m/>
    <m/>
    <m/>
    <m/>
    <m/>
    <m/>
    <m/>
    <m/>
    <m/>
    <m/>
    <m/>
    <m/>
    <m/>
    <m/>
    <m/>
    <m/>
    <m/>
    <n v="2"/>
    <n v="4"/>
    <n v="3"/>
    <n v="5"/>
    <n v="1"/>
  </r>
  <r>
    <n v="156"/>
    <d v="2024-10-21T18:59:58"/>
    <d v="2024-10-21T20:18:04"/>
    <s v="anônima"/>
    <m/>
    <x v="1"/>
    <s v="61 ou mais"/>
    <s v="R$ 6.001,00 a R$ 8.000,00 "/>
    <s v="Pós-Graduação Completo "/>
    <s v="Ciências Exatas e da Terra "/>
    <s v="Alta"/>
    <s v="Positiva"/>
    <s v="Perigosa, mas necessária para o desenvolvimento geral."/>
    <s v="Processadores de texto (e.g., Microsoft Word, Google Docs) ;Planilhas (e.g., Microsoft Excel, Google Sheets) ;Redes sociais (e.g., Facebook, Instagram) ;Plataformas de comunicação (e.g., Zoom, Microsoft Teams) "/>
    <s v="Raramente"/>
    <s v="Utilização de senhas fortes e únicas ;Backup regular de dados ;Uso de software antivírus ;Verificação de fontes antes de baixar arquivos ou clicar em links "/>
    <s v="Pesquiso soluções online (tutoriais, fóruns, etc.) ;Peço ajuda a amigos ou familiares;Contato o suporte técnico "/>
    <s v="Médio"/>
    <s v="Pouco"/>
    <s v="Pouco"/>
    <s v="Pouco"/>
    <s v="Pouco"/>
    <s v="Pouco"/>
    <s v="Não, e não tenho planos de participar "/>
    <s v="Não, e não tenho interesse "/>
    <s v="Sim, outra(s) linguagem(ens) "/>
    <s v="Azul"/>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m/>
    <m/>
    <m/>
    <m/>
    <m/>
    <m/>
    <m/>
    <m/>
    <m/>
    <n v="5"/>
    <n v="4"/>
    <n v="5"/>
    <n v="3"/>
    <n v="5"/>
  </r>
  <r>
    <n v="157"/>
    <d v="2024-10-21T20:09:10"/>
    <d v="2024-10-21T20:20:15"/>
    <s v="anônima"/>
    <m/>
    <x v="0"/>
    <s v="31 a 40"/>
    <s v="R$ 2.001,00 a R$ 4.000,00 "/>
    <s v="Superior Completo "/>
    <s v="Ciências Sociais e Humanas "/>
    <s v="Médi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Contato o suporte técnico "/>
    <s v="Médio"/>
    <s v="Pouco"/>
    <s v="Nenhum"/>
    <s v="Nenhum"/>
    <s v="Pouco"/>
    <s v="Nenhum"/>
    <s v="Sim, online "/>
    <s v="Não, e não tenho interesse "/>
    <s v="Não"/>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3"/>
    <n v="5"/>
    <n v="5"/>
    <n v="5"/>
    <n v="5"/>
  </r>
  <r>
    <n v="158"/>
    <d v="2024-10-21T20:23:06"/>
    <d v="2024-10-21T20:28:48"/>
    <s v="anônima"/>
    <m/>
    <x v="0"/>
    <s v="20 ou menos"/>
    <s v="Sem renda"/>
    <s v="Médio Completo "/>
    <m/>
    <s v="Média"/>
    <s v="Positiva"/>
    <m/>
    <s v="Redes sociais (e.g., Facebook, Instagram) ;Processadores de texto (e.g., Microsoft Word, Google Docs) ;Apresentações (e.g., Microsoft PowerPoint, Google Slides) "/>
    <s v="Semanalmente "/>
    <s v="Utilização de senhas fortes e únicas "/>
    <s v="Tento resolver sozinho(a) por tentativa e erro ;Pesquiso soluções online (tutoriais, fóruns, etc.) "/>
    <s v="Médio"/>
    <s v="Médio"/>
    <s v="Pouco"/>
    <s v="Pouco"/>
    <s v="Pouco"/>
    <s v="Pouco"/>
    <s v="Não, mas planejo participar em breve "/>
    <s v="Não, mas gostaria de aprender "/>
    <s v="Não"/>
    <s v="Branco"/>
    <m/>
    <m/>
    <m/>
    <m/>
    <m/>
    <m/>
    <m/>
    <m/>
    <m/>
    <s v="Respondido por um Humano"/>
    <s v="Respondido por Inteligência Artificial"/>
    <s v="Respondido por um Humano"/>
    <s v="Respondido por Inteligência Artificial"/>
    <s v="Respondido por um Humano"/>
    <s v="Respondido por um Humano"/>
    <s v="Respondido por um Humano"/>
    <s v="Respondido por um Humano"/>
    <s v="Respondido por Inteligência Artificial"/>
    <m/>
    <m/>
    <m/>
    <m/>
    <m/>
    <m/>
    <m/>
    <m/>
    <m/>
    <m/>
    <m/>
    <m/>
    <m/>
    <m/>
    <m/>
    <m/>
    <m/>
    <m/>
    <n v="4"/>
    <n v="3"/>
    <n v="5"/>
    <n v="3"/>
    <n v="3"/>
  </r>
  <r>
    <n v="159"/>
    <d v="2024-10-21T20:23:38"/>
    <d v="2024-10-21T20:31:17"/>
    <s v="anônima"/>
    <m/>
    <x v="1"/>
    <s v="41 a 50"/>
    <s v="R$ 6.001,00 a R$ 8.000,00 "/>
    <s v="Pós-Graduação Completo "/>
    <s v="Ciências Sociais e Humanas "/>
    <s v="Média"/>
    <s v="Positiva"/>
    <s v="Quando utilizada como pesquisa e não como realização final de atividades "/>
    <s v="Redes sociais (e.g., Facebook, Instagram) ;Processadores de texto (e.g., Microsoft Word, Google Docs) "/>
    <s v="Diariamente "/>
    <s v="Utilização de senhas fortes e únicas ;Autenticação em duas etapas ;Uso de software antivírus ;Backup regular de dados "/>
    <s v="Pesquiso soluções online (tutoriais, fóruns, etc.) ;Peço ajuda a amigos ou familiares"/>
    <s v="Médio"/>
    <s v="Médio"/>
    <s v="Nenhum"/>
    <s v="Nenhum"/>
    <s v="Pouco"/>
    <s v="Nenhum"/>
    <s v=" Sim, presencial"/>
    <s v="Não, e não sei do que se trata"/>
    <s v="Não"/>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4"/>
    <n v="3"/>
    <n v="1"/>
    <n v="3"/>
    <n v="4"/>
  </r>
  <r>
    <n v="160"/>
    <d v="2024-10-21T20:22:49"/>
    <d v="2024-10-21T20:34:35"/>
    <s v="anônima"/>
    <m/>
    <x v="0"/>
    <s v="51 a 60"/>
    <s v="R$ 4.001,00 a R$ 6.000,00 "/>
    <s v="Pós-Graduação Completo "/>
    <s v="Ciências Exatas e da Terra "/>
    <s v="Média"/>
    <s v="Neutra"/>
    <m/>
    <s v="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Mensalmente"/>
    <s v="Uso de software antivírus ;Utilização de senhas fortes e únicas ;Verificação de fontes antes de baixar arquivos ou clicar em links "/>
    <s v="Pesquiso soluções online (tutoriais, fóruns, etc.) ;Peço ajuda a amigos ou familiares"/>
    <s v="Médio"/>
    <s v="Médio"/>
    <s v="Pouco"/>
    <s v="Pouco"/>
    <s v="Médio"/>
    <s v="Pouco"/>
    <s v="Não, e não tenho planos de participar "/>
    <s v="Não, e não tenho interesse "/>
    <s v="Não"/>
    <s v="Ciano"/>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Inteligência Artificial"/>
    <m/>
    <m/>
    <m/>
    <m/>
    <m/>
    <m/>
    <m/>
    <m/>
    <m/>
    <n v="3"/>
    <n v="3"/>
    <n v="3"/>
    <n v="3"/>
    <n v="3"/>
  </r>
  <r>
    <n v="161"/>
    <d v="2024-10-21T20:26:48"/>
    <d v="2024-10-21T20:34:59"/>
    <s v="anônima"/>
    <m/>
    <x v="0"/>
    <s v="31 a 40"/>
    <s v="R$ 4.001,00 a R$ 6.000,00 "/>
    <s v="Pós-Graduação Completo "/>
    <s v="Pedagogia"/>
    <s v="Média"/>
    <s v="Positiva"/>
    <s v="Acredito que a Gemini tem sido melhor, por mais que eu tente explorar a minha pergunta, as respostas nem sempre vem exatamente como eu preciso "/>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
    <s v="Contato o suporte técnico "/>
    <s v="Médio"/>
    <s v="Nenhum"/>
    <s v="Nenhum"/>
    <s v="Pouco"/>
    <s v="Nenhum"/>
    <s v="Nenhum"/>
    <s v=" Sim, presencial"/>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3"/>
    <n v="4"/>
    <n v="3"/>
    <n v="3"/>
    <n v="3"/>
  </r>
  <r>
    <n v="162"/>
    <d v="2024-10-21T20:11:19"/>
    <d v="2024-10-21T20:43:04"/>
    <s v="anônima"/>
    <m/>
    <x v="0"/>
    <s v="20 ou menos"/>
    <s v="até R$ 2.000,00 "/>
    <s v="Superior Incompleto "/>
    <s v="Ciências Sociais e Humanas "/>
    <s v="Alta"/>
    <s v="Positiva"/>
    <m/>
    <s v="Redes sociais (e.g., Facebook, Instagram) ;Processadores de texto (e.g., Microsoft Word, Google Docs) ;Planilhas (e.g., Microsoft Excel, Google Sheets) ;Plataformas de compartilhamento de documentos (OneDrive, GoogleDrive, Dropbox, Box etc.) "/>
    <s v="Diariamente "/>
    <s v="Autenticação em duas etapas ;Backup regular de dados ;Uso de software antivírus ;Verificação de fontes antes de baixar arquivos ou clicar em links "/>
    <s v="Pesquiso soluções online (tutoriais, fóruns, etc.) ;Contato o suporte técnico "/>
    <s v="Médio"/>
    <s v="Alto"/>
    <s v="Médio"/>
    <s v="Médio"/>
    <s v="Alto"/>
    <s v="Médio"/>
    <s v=" Sim, presencial"/>
    <s v="Não, mas gostaria de aprender "/>
    <s v="Não"/>
    <s v="Ciano"/>
    <m/>
    <m/>
    <m/>
    <m/>
    <m/>
    <m/>
    <m/>
    <m/>
    <m/>
    <m/>
    <m/>
    <m/>
    <m/>
    <m/>
    <m/>
    <m/>
    <m/>
    <m/>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m/>
    <m/>
    <m/>
    <m/>
    <m/>
    <m/>
    <m/>
    <m/>
    <m/>
    <n v="4"/>
    <n v="3"/>
    <n v="5"/>
    <n v="5"/>
    <n v="5"/>
  </r>
  <r>
    <n v="163"/>
    <d v="2024-10-21T20:37:27"/>
    <d v="2024-10-21T20:44:11"/>
    <s v="anônima"/>
    <m/>
    <x v="1"/>
    <s v="20 ou menos"/>
    <s v="Sem renda"/>
    <s v="Médio Completo "/>
    <m/>
    <s v="Alta"/>
    <s v="Positiva"/>
    <s v="O ChatGPT pode ser visto de forma muito positiva porque facilita bastante o nosso dia a dia. Ele é capaz de ajudar em várias tarefas, como escrever textos, resolver dúvidas ou até criar ideias novas, o que economiza tempo e esforço. Além disso, ele se adapta às nossas necessidades, oferecendo respostas personalizadas com base no que a gente pergunta. Seja para estudar, trabalhar ou simplesmente buscar uma inspiração, ele está sempre disponível, rápido e eficaz. Isso torna o uso do ChatGPT algo bem prático e útil para diversas situações._x000a__x000a_"/>
    <s v="Redes sociais (e.g., Facebook, Instagram) ;Processadores de texto (e.g., Microsoft Word, Google Docs) ;Planilhas (e.g., Microsoft Excel, Google Sheets) ;Plataformas de compartilhamento de documentos (OneDrive, GoogleDrive, Dropbox, Box etc.) "/>
    <s v="Diariamente "/>
    <s v="Utilização de senhas fortes e únicas "/>
    <s v="Pesquiso soluções online (tutoriais, fóruns, etc.) ;Tento resolver sozinho(a) por tentativa e erro "/>
    <s v="Médio"/>
    <s v="Pouco"/>
    <s v="Médio"/>
    <s v="Médio"/>
    <s v="Médio"/>
    <s v="Pouco"/>
    <s v=" Sim, presencial"/>
    <s v="Não, mas gostaria de aprender "/>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5"/>
    <n v="4"/>
    <n v="4"/>
    <n v="3"/>
    <n v="4"/>
  </r>
  <r>
    <n v="164"/>
    <d v="2024-10-21T20:56:52"/>
    <d v="2024-10-21T21:02:06"/>
    <s v="anônima"/>
    <m/>
    <x v="0"/>
    <s v="20 ou menos"/>
    <s v="até R$ 2.000,00 "/>
    <s v="Médio Incompleto "/>
    <m/>
    <s v="Alta"/>
    <s v="Neutra"/>
    <m/>
    <s v="Plataformas de compartilhamento de documentos (OneDrive, GoogleDrive, Dropbox, Box etc.) ;Ferramentas de gerenciamento de projetos (Trello, Asana, Miro etc.) ;Planilhas (e.g., Microsoft Excel, Google Sheets) ;Ferramentas de edição de imagem/vídeo (e.g., Adobe Photoshop, Final Cut Pro) ;Apresentações (e.g., Microsoft PowerPoint, Google Slides) ;Processadores de texto (e.g., Microsoft Word, Google Docs) ;Plataformas de comunicação (e.g., Zoom, Microsoft Teams) ;Redes sociais (e.g., Facebook, Instagram) "/>
    <s v="Semanalmente "/>
    <s v="Verificação de fontes antes de baixar arquivos ou clicar em links ;Autenticação em duas etapas ;Utilização de senhas fortes e únicas ;Backup regular de dados "/>
    <s v="Pesquiso soluções online (tutoriais, fóruns, etc.) "/>
    <s v="Médio"/>
    <s v="Pouco"/>
    <s v="Nenhum"/>
    <s v="Pouco"/>
    <s v="Nenhum"/>
    <s v="Nenhum"/>
    <s v=" Sim, presencial"/>
    <s v="Não, mas gostaria de aprender "/>
    <s v="Não"/>
    <s v="Ciano"/>
    <m/>
    <m/>
    <m/>
    <m/>
    <m/>
    <m/>
    <m/>
    <m/>
    <m/>
    <m/>
    <m/>
    <m/>
    <m/>
    <m/>
    <m/>
    <m/>
    <m/>
    <m/>
    <s v="Respondido por Inteligência Artificial"/>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m/>
    <m/>
    <m/>
    <m/>
    <m/>
    <m/>
    <m/>
    <m/>
    <m/>
    <n v="4"/>
    <n v="4"/>
    <n v="3"/>
    <n v="3"/>
    <n v="3"/>
  </r>
  <r>
    <n v="165"/>
    <d v="2024-10-21T20:58:53"/>
    <d v="2024-10-21T21:06:50"/>
    <s v="anônima"/>
    <m/>
    <x v="1"/>
    <s v="41 a 50"/>
    <s v="R$ 4.001,00 a R$ 6.000,00 "/>
    <s v="Superior Completo "/>
    <s v="Ciências Sociais e Humanas "/>
    <s v="Média"/>
    <s v="Muito positiva"/>
    <s v="Ela nos ajuda em muitas situações corriqueiras"/>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Verificação de fontes antes de baixar arquivos ou clicar em links "/>
    <s v="Contato o suporte técnico "/>
    <s v="Pouco"/>
    <s v="Médio"/>
    <s v="Nenhum"/>
    <s v="Pouco"/>
    <s v="Pouco"/>
    <s v="Nenhum"/>
    <s v="Não, mas planejo participar em breve "/>
    <s v="Não, e não sei do que se trata"/>
    <s v="Não"/>
    <s v="Azul"/>
    <s v="Respondido por um Humano"/>
    <s v="Respondido por um Humano"/>
    <s v="Respondido por Inteligência Artificial"/>
    <s v="Respondido por um Humano"/>
    <s v="Respondido por um Humano"/>
    <s v="Respondido por Inteligência Artificial"/>
    <s v="Respondido por um Humano"/>
    <s v="Respondido por Inteligência Artificial"/>
    <s v="Respondido por Inteligência Artificial"/>
    <m/>
    <m/>
    <m/>
    <m/>
    <m/>
    <m/>
    <m/>
    <m/>
    <m/>
    <m/>
    <m/>
    <m/>
    <m/>
    <m/>
    <m/>
    <m/>
    <m/>
    <m/>
    <m/>
    <m/>
    <m/>
    <m/>
    <m/>
    <m/>
    <m/>
    <m/>
    <m/>
    <n v="4"/>
    <n v="5"/>
    <n v="5"/>
    <n v="4"/>
    <n v="4"/>
  </r>
  <r>
    <n v="166"/>
    <d v="2024-10-21T20:59:36"/>
    <d v="2024-10-21T21:07:21"/>
    <s v="anônima"/>
    <m/>
    <x v="0"/>
    <s v="20 ou menos"/>
    <s v="Sem renda"/>
    <s v="Básico Completo "/>
    <m/>
    <s v="Pouca"/>
    <s v="Positiva"/>
    <s v="Me ajuda de vez em quando a fazer tarefas "/>
    <s v="Redes sociais (e.g., Facebook, Instagram) "/>
    <s v="Mensalmente"/>
    <s v="Utilização de senhas fortes e únicas "/>
    <s v="Pesquiso soluções online (tutoriais, fóruns, etc.) "/>
    <s v="Pouco"/>
    <s v="Médio"/>
    <s v="Pouco"/>
    <s v="Nenhum"/>
    <s v="Nenhum"/>
    <s v="Nenhum"/>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3"/>
    <n v="4"/>
    <n v="5"/>
    <n v="4"/>
  </r>
  <r>
    <n v="167"/>
    <d v="2024-10-21T21:00:43"/>
    <d v="2024-10-21T21:14:32"/>
    <s v="anônima"/>
    <m/>
    <x v="0"/>
    <s v="20 ou menos"/>
    <s v="até R$ 2.000,00 "/>
    <s v="Fundamental Incompleto "/>
    <m/>
    <s v="Média"/>
    <s v="Não sei responder"/>
    <m/>
    <s v="Redes sociais (e.g., Facebook, Instagram) "/>
    <s v="Diariamente "/>
    <s v="Utilização de senhas fortes e únicas ;Autenticação em duas etapas ;Verificação de fontes antes de baixar arquivos ou clicar em links ;Uso de software antivírus ;Backup regular de dados "/>
    <s v="Pesquiso soluções online (tutoriais, fóruns, etc.) ;Peço ajuda a amigos ou familiares"/>
    <s v="Nenhum"/>
    <s v="Médio"/>
    <s v="Nenhum"/>
    <s v="Nenhum"/>
    <s v="Nenhum"/>
    <s v="Nenhum"/>
    <s v="Não, mas planejo participar em breve "/>
    <s v="Não, e não sei do que se trata"/>
    <s v="Não"/>
    <s v="Ciano"/>
    <m/>
    <m/>
    <m/>
    <m/>
    <m/>
    <m/>
    <m/>
    <m/>
    <m/>
    <m/>
    <m/>
    <m/>
    <m/>
    <m/>
    <m/>
    <m/>
    <m/>
    <m/>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s v="Respondido por um Humano"/>
    <m/>
    <m/>
    <m/>
    <m/>
    <m/>
    <m/>
    <m/>
    <m/>
    <m/>
    <n v="5"/>
    <n v="5"/>
    <n v="4"/>
    <n v="5"/>
    <n v="5"/>
  </r>
  <r>
    <n v="168"/>
    <d v="2024-10-21T14:01:07"/>
    <d v="2024-10-21T21:18:13"/>
    <s v="anônima"/>
    <m/>
    <x v="1"/>
    <s v="31 a 40"/>
    <s v="R$ 8.001,00 ou mais "/>
    <s v="Doutorado Incompleto "/>
    <s v="Ciências Sociais e Humanas "/>
    <s v="Alta"/>
    <s v="Muito positiva"/>
    <s v="Uma ferramenta importante, se usada de modo inteligente, revoluciona tarefas e atividades. "/>
    <s v="Redes sociais (e.g., Facebook, Instagram) ;Processadores de texto (e.g., Microsoft Word, Google Docs) ;Apresentações (e.g., Microsoft PowerPoint, Google Slide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Tento resolver sozinho(a) por tentativa e erro "/>
    <s v="Alto"/>
    <s v="Médio"/>
    <s v="Nenhum"/>
    <s v="Nenhum"/>
    <s v="Pouco"/>
    <s v="Pouco"/>
    <s v="Não, e não tenho planos de participar "/>
    <s v="Não, e não sei do que se trata"/>
    <s v="Não"/>
    <s v="Branco"/>
    <m/>
    <m/>
    <m/>
    <m/>
    <m/>
    <m/>
    <m/>
    <m/>
    <m/>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n v="4"/>
    <n v="4"/>
    <n v="5"/>
    <n v="5"/>
    <n v="5"/>
  </r>
  <r>
    <n v="169"/>
    <d v="2024-10-21T21:11:23"/>
    <d v="2024-10-21T21:23:45"/>
    <s v="anônima"/>
    <m/>
    <x v="1"/>
    <s v="21 a 30"/>
    <s v="R$ 4.001,00 a R$ 6.000,00 "/>
    <s v="Superior Completo "/>
    <s v="Tecnologia"/>
    <s v="Muito alta"/>
    <s v="Positiva"/>
    <m/>
    <s v="Redes sociais (e.g., Facebook, Instagram) ;Plataformas de comunicação (e.g., Zoom, Microsoft Teams) ;Processadores de texto (e.g., Microsoft Word, Google Doc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Verificação de fontes antes de baixar arquivos ou clicar em links ;Uso de software antivírus "/>
    <s v="Pesquiso soluções online (tutoriais, fóruns, etc.) ;Tento resolver sozinho(a) por tentativa e erro "/>
    <s v="Alto"/>
    <s v="Médio"/>
    <s v="Médio"/>
    <s v="Médio"/>
    <s v="Alto"/>
    <s v="Pouco"/>
    <s v="Sim, online "/>
    <s v="Sim, ocasionalmente "/>
    <s v="Sim, JavaScript ;Sim, Java ;Sim, Python;Sim, HTML ;Sim, outra(s) linguagem(ens) "/>
    <s v="Azul"/>
    <s v="Respondido por um Humano"/>
    <s v="Respondido por um Humano"/>
    <s v="Respondido por um Humano"/>
    <s v="Respondido por Inteligência Artificial"/>
    <s v="Respondido por Inteligência Artificial"/>
    <s v="Respondido por Inteligência Artificial"/>
    <s v="Respondido por um Humano"/>
    <s v="Respondido por um Humano"/>
    <s v="Respondido por um Humano"/>
    <m/>
    <m/>
    <m/>
    <m/>
    <m/>
    <m/>
    <m/>
    <m/>
    <m/>
    <m/>
    <m/>
    <m/>
    <m/>
    <m/>
    <m/>
    <m/>
    <m/>
    <m/>
    <m/>
    <m/>
    <m/>
    <m/>
    <m/>
    <m/>
    <m/>
    <m/>
    <m/>
    <n v="4"/>
    <n v="5"/>
    <n v="5"/>
    <n v="5"/>
    <n v="5"/>
  </r>
  <r>
    <n v="170"/>
    <d v="2024-10-21T21:22:48"/>
    <d v="2024-10-21T21:31:14"/>
    <s v="anônima"/>
    <m/>
    <x v="0"/>
    <s v="20 ou menos"/>
    <s v="R$ 2.001,00 a R$ 4.000,00 "/>
    <s v="Médio Incompleto "/>
    <m/>
    <s v="Alta"/>
    <s v="Positiva"/>
    <s v="Eles facilitam muito a nossa vida, trazendo praticidade. O que é algo ótimo, pois pode ser uma boa ferramenta de ajuda, porém, quando usado em excesso se torna algo prejudicial. "/>
    <s v="Redes sociais (e.g., Facebook, Instagram) ;Processadores de texto (e.g., Microsoft Word, Google Docs) ;Apresentações (e.g., Microsoft PowerPoint, Google Slides) "/>
    <s v="Diariamente "/>
    <s v="Utilização de senhas fortes e únicas "/>
    <s v="Contato o suporte técnico ;Pesquiso soluções online (tutoriais, fóruns, etc.) "/>
    <s v="Médio"/>
    <s v="Pouco"/>
    <s v="Pouco"/>
    <s v="Médio"/>
    <s v="Pouco"/>
    <s v="Pouco"/>
    <s v=" Sim, presencial"/>
    <s v="Não, e não tenho interesse "/>
    <s v="Sim, Python;Sim, JavaScript ;Sim, Java "/>
    <s v="Ciano"/>
    <m/>
    <m/>
    <m/>
    <m/>
    <m/>
    <m/>
    <m/>
    <m/>
    <m/>
    <m/>
    <m/>
    <m/>
    <m/>
    <m/>
    <m/>
    <m/>
    <m/>
    <m/>
    <s v="Respondido por um Humano"/>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m/>
    <m/>
    <m/>
    <m/>
    <m/>
    <m/>
    <m/>
    <m/>
    <m/>
    <n v="4"/>
    <n v="3"/>
    <n v="4"/>
    <n v="5"/>
    <n v="4"/>
  </r>
  <r>
    <n v="171"/>
    <d v="2024-10-21T21:30:55"/>
    <d v="2024-10-21T21:35:32"/>
    <s v="anônima"/>
    <m/>
    <x v="0"/>
    <s v="20 ou menos"/>
    <s v="Sem renda"/>
    <s v="Médio Incompleto "/>
    <m/>
    <s v="Alta"/>
    <s v="Neutra"/>
    <m/>
    <s v="Redes sociais (e.g., Facebook, Instagram) ;Processadores de texto (e.g., Microsoft Word, Google Docs) ;Plataformas de compartilhamento de documentos (OneDrive, GoogleDrive, Dropbox, Box etc.) "/>
    <s v="Semanalmente "/>
    <s v="Utilização de senhas fortes e únicas "/>
    <s v="Pesquiso soluções online (tutoriais, fóruns, etc.) "/>
    <s v="Médio"/>
    <s v="Pouco"/>
    <s v="Nenhum"/>
    <s v="Nenhum"/>
    <s v="Nenhum"/>
    <s v="Nenhum"/>
    <s v="Sim, online "/>
    <s v="Não, e não tenho interesse "/>
    <s v="Sim, HTML "/>
    <s v="Verde"/>
    <m/>
    <m/>
    <m/>
    <m/>
    <m/>
    <m/>
    <m/>
    <m/>
    <m/>
    <m/>
    <m/>
    <m/>
    <m/>
    <m/>
    <m/>
    <m/>
    <m/>
    <m/>
    <m/>
    <m/>
    <m/>
    <m/>
    <m/>
    <m/>
    <m/>
    <m/>
    <m/>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5"/>
    <n v="4"/>
    <n v="5"/>
    <n v="4"/>
    <n v="5"/>
  </r>
  <r>
    <n v="172"/>
    <d v="2024-10-21T21:36:33"/>
    <d v="2024-10-21T21:58:18"/>
    <s v="anônima"/>
    <m/>
    <x v="3"/>
    <s v="20 ou menos"/>
    <s v="até R$ 2.000,00 "/>
    <s v="Superior Incompleto "/>
    <s v="Ciências Sociais e Humanas "/>
    <s v="Média"/>
    <s v="Muito negativa"/>
    <s v="A ferramenta não tem o nível de refino adequado com as respostas, consome muita energia e água para se manter funcionando e o acesso a esse tipo de ferramenta torna as pessoas menos empenhadas à certas tarefas (Metafóricas e literais)."/>
    <s v="Redes sociais (e.g., Facebook, Instagram) ;Plataformas de comunicação (e.g., Zoom, Microsoft Teams) ;Plataformas de compartilhamento de documentos (OneDrive, GoogleDrive, Dropbox, Box etc.) "/>
    <s v="Semanalmente "/>
    <s v="Utilização de senhas fortes e únicas ;Autenticação em duas etapas "/>
    <s v="Pesquiso soluções online (tutoriais, fóruns, etc.) ;Peço ajuda a amigos ou familiares;Tento resolver sozinho(a) por tentativa e erro "/>
    <s v="Pouco"/>
    <s v="Pouco"/>
    <s v="Nenhum"/>
    <s v="Nenhum"/>
    <s v="Nenhum"/>
    <s v="Nenhum"/>
    <s v="Não, e não tenho planos de participar "/>
    <s v="Não, e não tenho interesse "/>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um Humano"/>
    <s v="Respondido por Inteligência Artificial"/>
    <m/>
    <m/>
    <m/>
    <m/>
    <m/>
    <m/>
    <m/>
    <m/>
    <m/>
    <n v="3"/>
    <n v="4"/>
    <n v="1"/>
    <n v="3"/>
    <n v="2"/>
  </r>
  <r>
    <n v="173"/>
    <d v="2024-10-21T22:05:28"/>
    <d v="2024-10-21T22:14:32"/>
    <s v="anônima"/>
    <m/>
    <x v="0"/>
    <s v="21 a 30"/>
    <s v="R$ 2.001,00 a R$ 4.000,00 "/>
    <s v="Superior Incompleto "/>
    <s v="Ciências Sociais e Humanas ;Ciências Exatas e da Terra ;Educação "/>
    <s v="Média"/>
    <s v="Não sei responder"/>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
    <s v="Pesquiso soluções online (tutoriais, fóruns, etc.) ;Peço ajuda a amigos ou familiares"/>
    <s v="Pouco"/>
    <s v="Nenhum"/>
    <s v="Nenhum"/>
    <s v="Nenhum"/>
    <s v="Nenhum"/>
    <s v="Pouco"/>
    <s v=" Sim, presencial"/>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4"/>
    <n v="3"/>
    <n v="5"/>
    <n v="5"/>
    <n v="3"/>
  </r>
  <r>
    <n v="174"/>
    <d v="2024-10-21T22:08:21"/>
    <d v="2024-10-21T22:16:26"/>
    <s v="anônima"/>
    <m/>
    <x v="0"/>
    <s v="20 ou menos"/>
    <s v="Prefiro não informar"/>
    <s v="Médio Completo "/>
    <m/>
    <s v="Alta"/>
    <s v="Neutr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
    <s v="Pouco"/>
    <s v="Pouco"/>
    <s v="Nenhum"/>
    <s v="Pouco"/>
    <s v="Pouco"/>
    <s v="Pouco"/>
    <s v="Sim, online "/>
    <s v="Não, e não tenho interesse "/>
    <s v="Sim, HTML "/>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2"/>
    <n v="3"/>
    <n v="5"/>
    <n v="5"/>
    <n v="5"/>
  </r>
  <r>
    <n v="175"/>
    <d v="2024-10-21T22:19:15"/>
    <d v="2024-10-21T22:28:52"/>
    <s v="anônima"/>
    <m/>
    <x v="1"/>
    <s v="20 ou menos"/>
    <s v="até R$ 2.000,00 "/>
    <s v="Médio Incompleto "/>
    <m/>
    <s v="Pouca"/>
    <s v="Neutra"/>
    <s v="A é que as coisas do chat nem sempre estão corretos "/>
    <s v="Redes sociais (e.g., Facebook, Instagram) "/>
    <s v="Raramente"/>
    <s v="Utilização de senhas fortes e únicas "/>
    <s v="Peço ajuda a amigos ou familiares;Pesquiso soluções online (tutoriais, fóruns, etc.) "/>
    <s v="Nenhum"/>
    <s v="Nenhum"/>
    <s v="Nenhum"/>
    <s v="Nenhum"/>
    <s v="Nenhum"/>
    <s v="Nenhum"/>
    <s v="Não, e não tenho planos de participar "/>
    <s v="Não, e não sei do que se trata"/>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um Humano"/>
    <n v="5"/>
    <n v="3"/>
    <n v="5"/>
    <n v="3"/>
    <n v="3"/>
  </r>
  <r>
    <n v="176"/>
    <d v="2024-10-21T20:45:56"/>
    <d v="2024-10-21T22:32:32"/>
    <s v="anônima"/>
    <m/>
    <x v="1"/>
    <s v="20 ou menos"/>
    <s v="Sem renda"/>
    <s v="Médio Incompleto "/>
    <m/>
    <s v="Muito alta"/>
    <s v="Muito positiva"/>
    <s v="Se utilizada de maneira correta, pode-se tornar uma ferramenta interessante para consultas ou para confecção de atividades variadas."/>
    <s v="Redes sociais (e.g., Facebook, Instagram) "/>
    <s v="Diariamente "/>
    <s v="Autenticação em duas etapas ;Utilização de senhas fortes e únicas ;Backup regular de dados ;Uso de software antivírus ;Verificação de fontes antes de baixar arquivos ou clicar em links "/>
    <s v="Pesquiso soluções online (tutoriais, fóruns, etc.) "/>
    <s v="Alto"/>
    <s v="Alto"/>
    <s v="Alto"/>
    <s v="Alto"/>
    <s v="Alto"/>
    <s v="Alto"/>
    <s v="Sim, online "/>
    <s v="Não, mas gostaria de aprender "/>
    <s v="Sim, Python"/>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Inteligência Artificial"/>
    <s v="Respondido por Inteligência Artificial"/>
    <n v="4"/>
    <n v="5"/>
    <n v="4"/>
    <n v="4"/>
    <n v="4"/>
  </r>
  <r>
    <n v="177"/>
    <d v="2024-10-21T22:46:51"/>
    <d v="2024-10-21T22:57:53"/>
    <s v="anônima"/>
    <m/>
    <x v="1"/>
    <s v="21 a 30"/>
    <s v="até R$ 2.000,00 "/>
    <s v="Superior Incompleto "/>
    <s v="Ciências Exatas e da Terra "/>
    <s v="Muito alta"/>
    <s v="Positiva"/>
    <m/>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Tento resolver sozinho(a) por tentativa e erro ;Contato o suporte técnico "/>
    <s v="Alto"/>
    <s v="Alto"/>
    <s v="Pouco"/>
    <s v="Médio"/>
    <s v="Médio"/>
    <s v="Médio"/>
    <s v="Sim, online "/>
    <s v="Não, mas gostaria de aprender "/>
    <s v="Não"/>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n v="4"/>
    <n v="4"/>
    <n v="4"/>
    <n v="3"/>
    <n v="4"/>
  </r>
  <r>
    <n v="178"/>
    <d v="2024-10-21T22:45:29"/>
    <d v="2024-10-21T23:02:09"/>
    <s v="anônima"/>
    <m/>
    <x v="0"/>
    <s v="20 ou menos"/>
    <s v="Sem renda"/>
    <s v="Médio Incompleto "/>
    <m/>
    <s v="Média"/>
    <s v="Positiva"/>
    <s v="opinião positiva pois facilita o acesso à informação e até mesmo ajuda na resolução de problemas. ele pode responder dúvidas rapidamente, fornecer suporte em diversas áreas e ser uma ferramenta útil no dia a dia, tornando o aprendizado e o trabalho tecnicamente mais eficientes."/>
    <s v="Redes sociais (e.g., Facebook, Instagram) ;Processadores de texto (e.g., Microsoft Word, Google Docs) ;Apresentações (e.g., Microsoft PowerPoint, Google Slides) "/>
    <s v="Diariamente "/>
    <s v="Autenticação em duas etapas ;Uso de software antivírus "/>
    <s v="Pesquiso soluções online (tutoriais, fóruns, etc.) ;Tento resolver sozinho(a) por tentativa e erro "/>
    <s v="Médio"/>
    <s v="Pouco"/>
    <s v="Pouco"/>
    <s v="Médio"/>
    <s v="Pouco"/>
    <s v="Médio"/>
    <s v="Não, e não tenho planos de participar "/>
    <s v="Não, e não sei do que se trata"/>
    <s v="Não"/>
    <s v="Azul"/>
    <s v="Respondido por Inteligência Artificial"/>
    <s v="Respondido por um Humano"/>
    <s v="Respondido por um Humano"/>
    <s v="Respondido por um Humano"/>
    <s v="Respondido por Inteligência Artificial"/>
    <s v="Respondido por um Humano"/>
    <s v="Respondido por Inteligência Artificial"/>
    <s v="Respondido por Inteligência Artificial"/>
    <s v="Respondido por um Humano"/>
    <m/>
    <m/>
    <m/>
    <m/>
    <m/>
    <m/>
    <m/>
    <m/>
    <m/>
    <m/>
    <m/>
    <m/>
    <m/>
    <m/>
    <m/>
    <m/>
    <m/>
    <m/>
    <m/>
    <m/>
    <m/>
    <m/>
    <m/>
    <m/>
    <m/>
    <m/>
    <m/>
    <n v="5"/>
    <n v="4"/>
    <n v="4"/>
    <n v="5"/>
    <n v="4"/>
  </r>
  <r>
    <n v="179"/>
    <d v="2024-10-21T22:59:55"/>
    <d v="2024-10-21T23:09:50"/>
    <s v="anônima"/>
    <m/>
    <x v="0"/>
    <s v="21 a 30"/>
    <s v="Sem renda"/>
    <s v="Superior Completo "/>
    <s v="Pedagogia "/>
    <s v="Muito alta"/>
    <s v="Neutr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Pouco"/>
    <s v="Médio"/>
    <s v="Nenhum"/>
    <s v="Nenhum"/>
    <s v="Médio"/>
    <s v="Nenhum"/>
    <s v="Não, mas planejo participar em breve "/>
    <s v="Não, mas gostaria de aprender "/>
    <s v="Não"/>
    <s v="Azul"/>
    <s v="Respondido por um Humano"/>
    <s v="Respondido por Inteligência Artificial"/>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5"/>
    <n v="5"/>
    <n v="5"/>
    <n v="5"/>
    <n v="5"/>
  </r>
  <r>
    <n v="180"/>
    <d v="2024-10-21T23:04:48"/>
    <d v="2024-10-21T23:14:28"/>
    <s v="anônima"/>
    <m/>
    <x v="1"/>
    <s v="51 a 60"/>
    <s v="R$ 8.001,00 ou mais "/>
    <s v="Doutorado Completo "/>
    <s v="Ciências Exatas e da Terra "/>
    <s v="Muito alta"/>
    <s v="Muito positiva"/>
    <s v="Se bem utilizado contribui para a elevação do aprendizado!"/>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Mensalmente"/>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Alto"/>
    <s v="Médio"/>
    <s v="Nenhum"/>
    <s v="Pouco"/>
    <s v="Médio"/>
    <s v="Pouco"/>
    <s v="Sim, online "/>
    <s v="Sim, ocasionalmente "/>
    <s v="Sim, Python"/>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4"/>
    <n v="4"/>
    <n v="4"/>
    <n v="4"/>
    <n v="4"/>
  </r>
  <r>
    <n v="181"/>
    <d v="2024-10-21T23:47:14"/>
    <d v="2024-10-21T23:54:53"/>
    <s v="anônima"/>
    <m/>
    <x v="0"/>
    <s v="31 a 40"/>
    <s v="R$ 6.001,00 a R$ 8.000,00 "/>
    <s v="Doutorado Completo "/>
    <s v="Tecnologia"/>
    <s v="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Contato o suporte técnico "/>
    <s v="Médio"/>
    <s v="Médio"/>
    <s v="Nenhum"/>
    <s v="Nenhum"/>
    <s v="Médio"/>
    <s v="Médio"/>
    <s v=" Sim, presencial"/>
    <s v="Sim, ocasionalmente "/>
    <s v="Sim, outra(s) linguagem(ens) "/>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4"/>
    <n v="3"/>
    <n v="3"/>
    <n v="3"/>
  </r>
  <r>
    <n v="182"/>
    <d v="2024-10-22T06:41:07"/>
    <d v="2024-10-22T06:52:23"/>
    <s v="anônima"/>
    <m/>
    <x v="0"/>
    <s v="21 a 30"/>
    <s v="Prefiro não informar"/>
    <s v="Pós-Graduação Completo "/>
    <s v="Ciências Sociais e Humanas "/>
    <s v="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Uso de software antivírus ;Backup regular de dados "/>
    <s v="Contato o suporte técnico ;Tento resolver sozinho(a) por tentativa e erro "/>
    <s v="Alto"/>
    <s v="Médio"/>
    <s v="Médio"/>
    <s v="Médio"/>
    <s v="Médio"/>
    <s v="Médio"/>
    <s v="Sim, online "/>
    <s v="Não, e não tenho interesse "/>
    <s v="Não"/>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um Humano"/>
    <n v="5"/>
    <n v="5"/>
    <n v="3"/>
    <n v="3"/>
    <n v="5"/>
  </r>
  <r>
    <n v="183"/>
    <d v="2024-10-22T06:21:38"/>
    <d v="2024-10-22T07:03:37"/>
    <s v="anônima"/>
    <m/>
    <x v="0"/>
    <s v="51 a 60"/>
    <s v="R$ 6.001,00 a R$ 8.000,00 "/>
    <s v="Mestrado Incompleto "/>
    <s v="Ciências Exatas e da Terra "/>
    <s v="Média"/>
    <s v="Positiva"/>
    <s v="Não podemos negar o que aqui estar, nossa tendência é a evolução.  Só não podemos nos perdermos. Tudo em excesso é perigoso. "/>
    <s v="Apresentações (e.g., Microsoft PowerPoint, Google Slides) ;Plataformas de compartilhamento de documentos (OneDrive, GoogleDrive, Dropbox, Box etc.) ;Plataformas de comunicação (e.g., Zoom, Microsoft Teams) ;Redes sociais (e.g., Facebook, Instagram) ;Planilhas (e.g., Microsoft Excel, Google Sheets) "/>
    <s v="Semanalmente "/>
    <s v="Uso de software antivírus ;Utilização de senhas fortes e únicas ;Verificação de fontes antes de baixar arquivos ou clicar em links "/>
    <s v="Pesquiso soluções online (tutoriais, fóruns, etc.) "/>
    <s v="Médio"/>
    <s v="Pouco"/>
    <s v="Pouco"/>
    <s v="Pouco"/>
    <s v="Médio"/>
    <s v="Médio"/>
    <s v="Sim, online "/>
    <s v="Não, mas gostaria de aprender "/>
    <s v="Não"/>
    <s v="Verde"/>
    <m/>
    <m/>
    <m/>
    <m/>
    <m/>
    <m/>
    <m/>
    <m/>
    <m/>
    <m/>
    <m/>
    <m/>
    <m/>
    <m/>
    <m/>
    <m/>
    <m/>
    <m/>
    <m/>
    <m/>
    <m/>
    <m/>
    <m/>
    <m/>
    <m/>
    <m/>
    <m/>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n v="5"/>
    <n v="3"/>
    <n v="5"/>
    <n v="5"/>
    <n v="5"/>
  </r>
  <r>
    <n v="184"/>
    <d v="2024-10-22T07:01:39"/>
    <d v="2024-10-22T07:16:46"/>
    <s v="anônima"/>
    <m/>
    <x v="0"/>
    <s v="20 ou menos"/>
    <s v="até R$ 2.000,00 "/>
    <s v="Superior Incompleto "/>
    <s v="Biomedicina "/>
    <s v="Média"/>
    <s v="Positiva"/>
    <s v="Utilizando a ferramenta de uma forma consciente, esta se torna benéfica e positiva no âmbito acadêmico."/>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Verificação de fontes antes de baixar arquivos ou clicar em links ;Autenticação em duas etapas ;Backup regular de dados "/>
    <s v="Pesquiso soluções online (tutoriais, fóruns, etc.) ;Peço ajuda a amigos ou familiares;Tento resolver sozinho(a) por tentativa e erro "/>
    <s v="Pouco"/>
    <s v="Pouco"/>
    <s v="Nenhum"/>
    <s v="Nenhum"/>
    <s v="Pouco"/>
    <s v="Pouco"/>
    <s v="Não, e não tenho planos de participar "/>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um Humano"/>
    <s v="Respondido por Inteligência Artificial"/>
    <m/>
    <m/>
    <m/>
    <m/>
    <m/>
    <m/>
    <m/>
    <m/>
    <m/>
    <n v="3"/>
    <n v="4"/>
    <n v="4"/>
    <n v="4"/>
    <n v="3"/>
  </r>
  <r>
    <n v="185"/>
    <d v="2024-10-22T07:26:35"/>
    <d v="2024-10-22T07:41:38"/>
    <s v="anônima"/>
    <m/>
    <x v="0"/>
    <s v="31 a 40"/>
    <s v="R$ 4.001,00 a R$ 6.000,00 "/>
    <s v="Pós-Graduação Completo "/>
    <s v="Ciências Econômicas e Administrativas "/>
    <s v="Média"/>
    <s v="Neutra"/>
    <s v="Entendo que a tecnologia tem o papel de contribuir até certo ponto nas nossas vidas, mas não pode nos substituir. Assim como também acredito que essa dependência pela tecnologia nos desfavorece piorando nossa saúde mental e desenvolvimento pessoal e profissional."/>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Uso de software antivírus ;Verificação de fontes antes de baixar arquivos ou clicar em links "/>
    <s v="Pesquiso soluções online (tutoriais, fóruns, etc.) ;Peço ajuda a amigos ou familiares;Tento resolver sozinho(a) por tentativa e erro ;Contato o suporte técnico "/>
    <s v="Nenhum"/>
    <s v="Nenhum"/>
    <s v="Pouco"/>
    <s v="Nenhum"/>
    <s v="Pouco"/>
    <s v="Pouco"/>
    <s v="Não, mas planejo participar em breve "/>
    <s v="Não, mas gostaria de aprender "/>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5"/>
    <n v="5"/>
    <n v="4"/>
    <n v="5"/>
    <n v="5"/>
  </r>
  <r>
    <n v="186"/>
    <d v="2024-10-22T08:13:25"/>
    <d v="2024-10-22T08:29:04"/>
    <s v="anônima"/>
    <m/>
    <x v="1"/>
    <s v="51 a 60"/>
    <s v="R$ 8.001,00 ou mais "/>
    <s v="Doutorado Completo "/>
    <s v="Ciências Exatas e da Terra ;Ciências Sociais e Humanas "/>
    <s v="Muito alta"/>
    <s v="Positiva"/>
    <s v="Inicialmente o ChatGPT se mostrou muito eficaz (comparativamente aos recursos existentes), mas atualmente foi progressivamente alcançado e superado por outras ferramentas. Então tenho variado o uso. Além disso, existe também o viés político do promt... Tenho usado cada vez menos._x000a_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Backup regular de dados ;Uso de software antivírus ;Utilização de senhas fortes e únicas ;Verificação de fontes antes de baixar arquivos ou clicar em links ;Autenticação em duas etapas "/>
    <s v="Pesquiso soluções online (tutoriais, fóruns, etc.) ;Peço ajuda a amigos ou familiares;Contato o suporte técnico ;Tento resolver sozinho(a) por tentativa e erro "/>
    <s v="Profissional"/>
    <s v="Médio"/>
    <s v="Pouco"/>
    <s v="Alto"/>
    <s v="Médio"/>
    <s v="Nenhum"/>
    <s v=" Sim, presencial"/>
    <s v="Sim, regularmente "/>
    <s v="Sim, Python;Sim, Java ; Sim, C/C++ ;Sim, HTML "/>
    <s v="Verde"/>
    <m/>
    <m/>
    <m/>
    <m/>
    <m/>
    <m/>
    <m/>
    <m/>
    <m/>
    <m/>
    <m/>
    <m/>
    <m/>
    <m/>
    <m/>
    <m/>
    <m/>
    <m/>
    <m/>
    <m/>
    <m/>
    <m/>
    <m/>
    <m/>
    <m/>
    <m/>
    <m/>
    <s v="Respondido por Inteligência Artificia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n v="4"/>
    <n v="5"/>
    <n v="4"/>
    <n v="4"/>
    <n v="4"/>
  </r>
  <r>
    <n v="187"/>
    <d v="2024-10-22T08:49:45"/>
    <d v="2024-10-22T08:58:30"/>
    <s v="anônima"/>
    <m/>
    <x v="0"/>
    <s v="31 a 40"/>
    <s v="R$ 4.001,00 a R$ 6.000,00 "/>
    <s v="Pós-Graduação Completo "/>
    <s v="Ciências Sociais e Humanas "/>
    <s v="Pouca"/>
    <s v="Muito positiva"/>
    <s v="Se bem utilizada ajuda no aprendizado "/>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
    <s v="Peço ajuda a amigos ou familiares"/>
    <s v="Nenhum"/>
    <s v="Nenhum"/>
    <s v="Nenhum"/>
    <s v="Nenhum"/>
    <s v="Nenhum"/>
    <s v="Nenhum"/>
    <s v="Não, mas planejo participar em breve "/>
    <s v="Não, e não sei do que se trata"/>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3"/>
    <n v="3"/>
    <n v="5"/>
    <n v="5"/>
    <n v="5"/>
  </r>
  <r>
    <n v="188"/>
    <d v="2024-10-22T10:06:19"/>
    <d v="2024-10-22T10:10:06"/>
    <s v="anônima"/>
    <m/>
    <x v="0"/>
    <s v="21 a 30"/>
    <s v="R$ 2.001,00 a R$ 4.000,00 "/>
    <s v="Fundamental Completo "/>
    <m/>
    <s v="Média"/>
    <s v="Neutra"/>
    <m/>
    <s v="Redes sociais (e.g., Facebook, Instagram) ;Planilhas (e.g., Microsoft Excel, Google Sheets) ;Processadores de texto (e.g., Microsoft Word, Google Docs) ;Plataformas de compartilhamento de documentos (OneDrive, GoogleDrive, Dropbox, Box etc.) "/>
    <s v="Raramente"/>
    <s v="Utilização de senhas fortes e únicas "/>
    <s v="Pesquiso soluções online (tutoriais, fóruns, etc.) "/>
    <s v="Pouco"/>
    <s v="Pouco"/>
    <s v="Pouco"/>
    <s v="Pouco"/>
    <s v="Pouco"/>
    <s v="Pouco"/>
    <s v="Não, e não tenho planos de participar "/>
    <s v="Não, e não sei do que se trata"/>
    <s v="Não"/>
    <s v="Branco"/>
    <m/>
    <m/>
    <m/>
    <m/>
    <m/>
    <m/>
    <m/>
    <m/>
    <m/>
    <s v="Respondido por um Humano"/>
    <s v="Respondido por um Humano"/>
    <s v="Respondido por um Humano"/>
    <s v="Respondido por um Humano"/>
    <s v="Respondido por um Humano"/>
    <s v="Respondido por um Humano"/>
    <s v="Respondido por um Humano"/>
    <s v="Respondido por um Humano"/>
    <s v="Respondido por um Humano"/>
    <m/>
    <m/>
    <m/>
    <m/>
    <m/>
    <m/>
    <m/>
    <m/>
    <m/>
    <m/>
    <m/>
    <m/>
    <m/>
    <m/>
    <m/>
    <m/>
    <m/>
    <m/>
    <n v="2"/>
    <n v="3"/>
    <n v="1"/>
    <n v="2"/>
    <n v="2"/>
  </r>
  <r>
    <n v="189"/>
    <d v="2024-10-22T10:20:22"/>
    <d v="2024-10-22T10:29:39"/>
    <s v="anônima"/>
    <m/>
    <x v="0"/>
    <s v="20 ou menos"/>
    <s v="R$ 2.001,00 a R$ 4.000,00 "/>
    <s v="Médio Incompleto "/>
    <m/>
    <s v="Média"/>
    <s v="Neutra"/>
    <s v="Cara, eu acho que é neutro.. Pois pra um lado é bom e para outro lado é ruim… Nem tudo está certo oq o chat nos mostra… E muitas vezes não temos aquele conhecimento certo, o correto seria pesquisar em fontes confiáveis e se aprofundar nisso. Mais como o ser humano é preguiçoso hoje em dia, muitos não ligam para um estudo aprofundado, ele vão no chat questão de 2min estão com uma resposta e pronto. Então acho bem neutro, pois vai de cada pessoa que usa isso… "/>
    <s v="Redes sociais (e.g., Facebook, Instagram) ;Processadores de texto (e.g., Microsoft Word, Google Docs) ;Apresentações (e.g., Microsoft PowerPoint, Google Slides) ;Planilhas (e.g., Microsoft Excel, Google Sheets) ;Ferramentas de edição de imagem/vídeo (e.g., Adobe Photoshop, Final Cut Pro) "/>
    <s v="Diariamente "/>
    <s v="Utilização de senhas fortes e únicas "/>
    <s v="Contato o suporte técnico ;Peço ajuda a amigos ou familiares;Pesquiso soluções online (tutoriais, fóruns, etc.) "/>
    <s v="Médio"/>
    <s v="Pouco"/>
    <s v="Pouco"/>
    <s v="Pouco"/>
    <s v="Pouco"/>
    <s v="Pouco"/>
    <s v=" Sim, presencial"/>
    <s v="Não, e não sei do que se trata"/>
    <s v="Não"/>
    <s v="Branco"/>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n v="3"/>
    <n v="3"/>
    <n v="5"/>
    <n v="5"/>
    <n v="4"/>
  </r>
  <r>
    <n v="190"/>
    <d v="2024-10-22T12:02:58"/>
    <d v="2024-10-22T12:11:47"/>
    <s v="anônima"/>
    <m/>
    <x v="0"/>
    <s v="20 ou menos"/>
    <s v="Prefiro não informar"/>
    <s v="Médio Incompleto "/>
    <m/>
    <s v="Média"/>
    <s v="Positiva"/>
    <s v="Sla eu sempre gostei   de pesquisar por la"/>
    <s v="Moduladores gerenciais (Moodify, Snapy etc.) "/>
    <s v="Mensalmente"/>
    <s v="Backup regular de dados "/>
    <s v="Pesquiso soluções online (tutoriais, fóruns, etc.) "/>
    <s v="Médio"/>
    <s v="Médio"/>
    <s v="Médio"/>
    <s v="Alto"/>
    <s v="Médio"/>
    <s v="Médio"/>
    <s v="Não, e não tenho planos de participar "/>
    <s v="Não, e não tenho interesse "/>
    <s v="Não"/>
    <s v="Azul"/>
    <s v="Respondido por um Humano"/>
    <s v="Respondido por um Humano"/>
    <s v="Respondido por um Humano"/>
    <s v="Respondido por um Humano"/>
    <s v="Respondido por um Humano"/>
    <s v="Respondido por Inteligência Artificial"/>
    <s v="Respondido por um Humano"/>
    <s v="Respondido por um Humano"/>
    <s v="Respondido por um Humano"/>
    <m/>
    <m/>
    <m/>
    <m/>
    <m/>
    <m/>
    <m/>
    <m/>
    <m/>
    <m/>
    <m/>
    <m/>
    <m/>
    <m/>
    <m/>
    <m/>
    <m/>
    <m/>
    <m/>
    <m/>
    <m/>
    <m/>
    <m/>
    <m/>
    <m/>
    <m/>
    <m/>
    <n v="5"/>
    <n v="5"/>
    <n v="2"/>
    <n v="5"/>
    <n v="5"/>
  </r>
  <r>
    <n v="191"/>
    <d v="2024-10-22T12:28:17"/>
    <d v="2024-10-22T12:34:44"/>
    <s v="anônima"/>
    <m/>
    <x v="1"/>
    <s v="21 a 30"/>
    <s v="R$ 2.001,00 a R$ 4.000,00 "/>
    <s v="Superior Incompleto "/>
    <s v="Tecnologia"/>
    <s v="Muito alta"/>
    <s v="Muito positiva"/>
    <s v="Uso o ChatGPT diariamente, inclusive para desenvolver outras IAs para o trabalho e a faculdade"/>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Contato o suporte técnico "/>
    <s v="Profissional"/>
    <s v="Médio"/>
    <s v="Nenhum"/>
    <s v="Médio"/>
    <s v="Alto"/>
    <s v="Pouco"/>
    <s v=" Sim, presencial"/>
    <s v="Sim, regularmente "/>
    <s v="Sim, Python;Sim, JavaScript ;Sim, HTML "/>
    <s v="Verde"/>
    <m/>
    <m/>
    <m/>
    <m/>
    <m/>
    <m/>
    <m/>
    <m/>
    <m/>
    <m/>
    <m/>
    <m/>
    <m/>
    <m/>
    <m/>
    <m/>
    <m/>
    <m/>
    <m/>
    <m/>
    <m/>
    <m/>
    <m/>
    <m/>
    <m/>
    <m/>
    <m/>
    <s v="Respondido por Inteligência Artificial"/>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n v="5"/>
    <n v="1"/>
    <n v="5"/>
    <n v="5"/>
    <n v="4"/>
  </r>
  <r>
    <n v="192"/>
    <d v="2024-10-22T13:24:29"/>
    <d v="2024-10-22T13:34:50"/>
    <s v="anônima"/>
    <m/>
    <x v="0"/>
    <s v="21 a 30"/>
    <s v="R$ 2.001,00 a R$ 4.000,00 "/>
    <s v="Médio Completo "/>
    <m/>
    <s v="Alta"/>
    <s v="Positiva"/>
    <m/>
    <s v="Redes sociais (e.g., Facebook, Instagram) ;Processadores de texto (e.g., Microsoft Word, Google Docs) ;Plataformas de compartilhamento de documentos (OneDrive, GoogleDrive, Dropbox, Box etc.) "/>
    <s v="Diariamente "/>
    <s v="Autenticação em duas etapas ;Uso de software antivírus ;Backup regular de dados ;Utilização de senhas fortes e únicas "/>
    <s v="Pesquiso soluções online (tutoriais, fóruns, etc.) ;Peço ajuda a amigos ou familiares;Contato o suporte técnico ;Tento resolver sozinho(a) por tentativa e erro "/>
    <s v="Médio"/>
    <s v="Pouco"/>
    <s v="Nenhum"/>
    <s v="Pouco"/>
    <s v="Pouco"/>
    <s v="Pouco"/>
    <s v="Não, e não tenho planos de participar "/>
    <s v="Não, mas gostaria de aprender "/>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5"/>
    <n v="5"/>
    <n v="5"/>
    <n v="5"/>
    <n v="4"/>
  </r>
  <r>
    <n v="193"/>
    <d v="2024-10-22T14:11:35"/>
    <d v="2024-10-22T14:14:34"/>
    <s v="anônima"/>
    <m/>
    <x v="1"/>
    <s v="20 ou menos"/>
    <s v="Sem renda"/>
    <s v="Médio Incompleto "/>
    <m/>
    <s v="Alta"/>
    <s v="Positiva"/>
    <s v="É muito é bom "/>
    <s v="Redes sociais (e.g., Facebook, Instagram) "/>
    <s v="Semanalmente "/>
    <s v="Backup regular de dados "/>
    <s v="Contato o suporte técnico "/>
    <s v="Nenhum"/>
    <s v="Médio"/>
    <s v="Pouco"/>
    <s v="Alto"/>
    <s v="Nenhum"/>
    <s v="Médio"/>
    <s v="Sim, online "/>
    <s v="Não, e não sei do que se trata"/>
    <s v="Sim, JavaScript "/>
    <s v="Ciano"/>
    <m/>
    <m/>
    <m/>
    <m/>
    <m/>
    <m/>
    <m/>
    <m/>
    <m/>
    <m/>
    <m/>
    <m/>
    <m/>
    <m/>
    <m/>
    <m/>
    <m/>
    <m/>
    <s v="Respondido por Inteligência Artificial"/>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m/>
    <m/>
    <m/>
    <m/>
    <m/>
    <m/>
    <m/>
    <m/>
    <m/>
    <n v="3"/>
    <n v="4"/>
    <n v="2"/>
    <n v="2"/>
    <n v="4"/>
  </r>
  <r>
    <n v="194"/>
    <d v="2024-10-22T20:43:03"/>
    <d v="2024-10-22T20:57:13"/>
    <s v="anônima"/>
    <m/>
    <x v="0"/>
    <s v="31 a 40"/>
    <s v="até R$ 2.000,00 "/>
    <s v="Fundamental Completo "/>
    <m/>
    <s v="Nenhuma "/>
    <s v="Não sei responder"/>
    <m/>
    <s v="Redes sociais (e.g., Facebook, Instagram) "/>
    <s v="Diariamente "/>
    <s v="Utilização de senhas fortes e únicas "/>
    <s v="Peço ajuda a amigos ou familiares"/>
    <s v="Nenhum"/>
    <s v="Médio"/>
    <s v="Nenhum"/>
    <s v="Nenhum"/>
    <s v="Nenhum"/>
    <s v="Nenhum"/>
    <s v="Não, e não tenho planos de participar "/>
    <s v="Não, e não sei do que se trata"/>
    <s v="Não"/>
    <s v="Branco"/>
    <m/>
    <m/>
    <m/>
    <m/>
    <m/>
    <m/>
    <m/>
    <m/>
    <m/>
    <s v="Respondido por um Humano"/>
    <s v="Respondido por um Humano"/>
    <s v="Respondido por um Humano"/>
    <s v="Respondido por um Humano"/>
    <s v="Respondido por um Humano"/>
    <s v="Respondido por Inteligência Artificial"/>
    <s v="Respondido por um Humano"/>
    <s v="Respondido por um Humano"/>
    <s v="Respondido por Inteligência Artificial"/>
    <m/>
    <m/>
    <m/>
    <m/>
    <m/>
    <m/>
    <m/>
    <m/>
    <m/>
    <m/>
    <m/>
    <m/>
    <m/>
    <m/>
    <m/>
    <m/>
    <m/>
    <m/>
    <n v="5"/>
    <n v="5"/>
    <n v="5"/>
    <n v="5"/>
    <n v="5"/>
  </r>
  <r>
    <n v="195"/>
    <d v="2024-10-22T20:49:38"/>
    <d v="2024-10-22T20:57:15"/>
    <s v="anônima"/>
    <m/>
    <x v="0"/>
    <s v="41 a 50"/>
    <s v="R$ 6.001,00 a R$ 8.000,00 "/>
    <s v="Médio Completo "/>
    <m/>
    <s v="Média"/>
    <s v="Não sei responder"/>
    <m/>
    <s v="Redes sociais (e.g., Facebook, Instagram) "/>
    <s v="Raramente"/>
    <s v="Autenticação em duas etapas "/>
    <s v="Evito lidar com problemas tecnológicos "/>
    <s v="Nenhum"/>
    <s v="Nenhum"/>
    <s v="Nenhum"/>
    <s v="Pouco"/>
    <s v="Pouco"/>
    <s v="Pouco"/>
    <s v="Não, e não tenho planos de participar "/>
    <s v="Não, e não sei do que se trata"/>
    <s v="Não"/>
    <s v="Azul"/>
    <s v="Respondido por um Humano"/>
    <s v="Respondido por um Humano"/>
    <s v="Respondido por um Humano"/>
    <s v="Respondido por um Humano"/>
    <s v="Respondido por um Humano"/>
    <s v="Respondido por um Humano"/>
    <s v="Respondido por um Humano"/>
    <s v="Respondido por um Humano"/>
    <s v="Respondido por um Humano"/>
    <m/>
    <m/>
    <m/>
    <m/>
    <m/>
    <m/>
    <m/>
    <m/>
    <m/>
    <m/>
    <m/>
    <m/>
    <m/>
    <m/>
    <m/>
    <m/>
    <m/>
    <m/>
    <m/>
    <m/>
    <m/>
    <m/>
    <m/>
    <m/>
    <m/>
    <m/>
    <m/>
    <n v="2"/>
    <n v="2"/>
    <n v="3"/>
    <n v="3"/>
    <n v="4"/>
  </r>
  <r>
    <n v="196"/>
    <d v="2024-10-22T20:53:38"/>
    <d v="2024-10-22T21:02:10"/>
    <s v="anônima"/>
    <m/>
    <x v="0"/>
    <s v="41 a 50"/>
    <s v="R$ 2.001,00 a R$ 4.000,00 "/>
    <s v="Médio Completo "/>
    <m/>
    <s v="Pouca"/>
    <s v="Neutra"/>
    <m/>
    <s v="Redes sociais (e.g., Facebook, Instagram) "/>
    <s v="Diariamente "/>
    <s v="Uso de software antivírus ;Utilização de senhas fortes e únicas "/>
    <s v="Peço ajuda a amigos ou familiares"/>
    <s v="Nenhum"/>
    <s v="Pouco"/>
    <s v="Nenhum"/>
    <s v="Nenhum"/>
    <s v="Nenhum"/>
    <s v="Nenhum"/>
    <s v="Não, e não tenho planos de participar "/>
    <s v="Não, e não sei do que se trata"/>
    <s v="Não"/>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n v="5"/>
    <n v="5"/>
    <n v="5"/>
    <n v="5"/>
    <n v="5"/>
  </r>
  <r>
    <n v="197"/>
    <d v="2024-10-22T20:49:39"/>
    <d v="2024-10-22T21:09:43"/>
    <s v="anônima"/>
    <m/>
    <x v="0"/>
    <s v="51 a 60"/>
    <s v="R$ 2.001,00 a R$ 4.000,00 "/>
    <s v="Pós-Graduação Completo "/>
    <s v="Professora "/>
    <s v="Média"/>
    <s v="Neutra"/>
    <m/>
    <s v="Redes sociais (e.g., Facebook, Instagram) ;Plataformas de compartilhamento de documentos (OneDrive, GoogleDrive, Dropbox, Box etc.) ;Ferramentas de edição de imagem/vídeo (e.g., Adobe Photoshop, Final Cut Pro) "/>
    <s v="Diariamente "/>
    <s v="Utilização de senhas fortes e únicas ;Uso de software antivírus "/>
    <s v="Pesquiso soluções online (tutoriais, fóruns, etc.) ;Peço ajuda a amigos ou familiares"/>
    <s v="Médio"/>
    <s v="Médio"/>
    <s v="Nenhum"/>
    <s v="Pouco"/>
    <s v="Médio"/>
    <s v="Nenhum"/>
    <s v="Não, mas planejo participar em breve "/>
    <s v="Não, e não sei do que se trata"/>
    <s v="Não"/>
    <s v="Ciano"/>
    <m/>
    <m/>
    <m/>
    <m/>
    <m/>
    <m/>
    <m/>
    <m/>
    <m/>
    <m/>
    <m/>
    <m/>
    <m/>
    <m/>
    <m/>
    <m/>
    <m/>
    <m/>
    <s v="Respondido por Inteligência Artificial"/>
    <s v="Respondido por um Humano"/>
    <s v="Respondido por Inteligência Artificial"/>
    <s v="Respondido por Inteligência Artificial"/>
    <s v="Respondido por Inteligência Artificial"/>
    <s v="Respondido por um Humano"/>
    <s v="Respondido por um Humano"/>
    <s v="Respondido por Inteligência Artificial"/>
    <s v="Respondido por um Humano"/>
    <m/>
    <m/>
    <m/>
    <m/>
    <m/>
    <m/>
    <m/>
    <m/>
    <m/>
    <n v="1"/>
    <n v="5"/>
    <n v="1"/>
    <n v="5"/>
    <n v="5"/>
  </r>
  <r>
    <n v="198"/>
    <d v="2024-10-22T20:53:25"/>
    <d v="2024-10-22T21:24:08"/>
    <s v="anônima"/>
    <m/>
    <x v="0"/>
    <s v="31 a 40"/>
    <s v="R$ 4.001,00 a R$ 6.000,00 "/>
    <s v="Superior Completo "/>
    <s v="Teologia"/>
    <s v="Pouca"/>
    <s v="Não sei responder"/>
    <m/>
    <s v="Redes sociais (e.g., Facebook, Instagram) ;Processadores de texto (e.g., Microsoft Word, Google Docs) ;Apresentações (e.g., Microsoft PowerPoint, Google Slides) ;Plataformas de comunicação (e.g., Zoom, Microsoft Teams) "/>
    <s v="Mensalmente"/>
    <s v="Utilização de senhas fortes e únicas ;Autenticação em duas etapas ;Verificação de fontes antes de baixar arquivos ou clicar em links "/>
    <s v="Peço ajuda a amigos ou familiares;Pesquiso soluções online (tutoriais, fóruns, etc.) "/>
    <s v="Nenhum"/>
    <s v="Nenhum"/>
    <s v="Nenhum"/>
    <s v="Nenhum"/>
    <s v="Pouco"/>
    <s v="Nenhum"/>
    <s v="Não, e não tenho planos de participar "/>
    <s v="Não, e não sei do que se trata"/>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2"/>
    <n v="4"/>
    <n v="5"/>
    <n v="4"/>
    <n v="3"/>
  </r>
  <r>
    <n v="199"/>
    <d v="2024-10-22T21:24:09"/>
    <d v="2024-10-22T21:43:42"/>
    <s v="anônima"/>
    <m/>
    <x v="0"/>
    <s v="41 a 50"/>
    <s v="até R$ 2.000,00 "/>
    <s v="Médio Completo "/>
    <m/>
    <s v="Pouca"/>
    <s v="Não sei responder"/>
    <m/>
    <s v="Redes sociais (e.g., Facebook, Instagram) "/>
    <s v="Diariamente "/>
    <s v="Verificação de fontes antes de baixar arquivos ou clicar em links "/>
    <s v="Peço ajuda a amigos ou familiares"/>
    <s v="Nenhum"/>
    <s v="Nenhum"/>
    <s v="Nenhum"/>
    <s v="Nenhum"/>
    <s v="Nenhum"/>
    <s v="Nenhum"/>
    <s v="Não, e não tenho planos de participar "/>
    <s v="Não, mas gostaria de aprender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Inteligência Artificial"/>
    <n v="3"/>
    <n v="4"/>
    <n v="4"/>
    <n v="4"/>
    <n v="4"/>
  </r>
  <r>
    <n v="200"/>
    <d v="2024-10-22T21:13:11"/>
    <d v="2024-10-22T21:45:35"/>
    <s v="anônima"/>
    <m/>
    <x v="0"/>
    <s v="21 a 30"/>
    <s v="R$ 4.001,00 a R$ 6.000,00 "/>
    <s v="Superior Completo "/>
    <s v="Processos gerenciais "/>
    <s v="Alta"/>
    <s v="Positiva"/>
    <m/>
    <s v="Redes sociais (e.g., Facebook, Instagram) "/>
    <s v="Diariamente "/>
    <s v="Autenticação em duas etapas ;Backup regular de dados "/>
    <s v="Pesquiso soluções online (tutoriais, fóruns, etc.) "/>
    <s v="Médio"/>
    <s v="Pouco"/>
    <s v="Nenhum"/>
    <s v="Pouco"/>
    <s v="Médio"/>
    <s v="Médio"/>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5"/>
    <n v="5"/>
    <n v="5"/>
    <n v="5"/>
    <n v="5"/>
  </r>
  <r>
    <n v="201"/>
    <d v="2024-10-22T20:54:33"/>
    <d v="2024-10-22T21:57:56"/>
    <s v="anônima"/>
    <m/>
    <x v="0"/>
    <s v="21 a 30"/>
    <s v="R$ 4.001,00 a R$ 6.000,00 "/>
    <s v="Médio Completo "/>
    <m/>
    <s v="Média"/>
    <s v="Neutra"/>
    <m/>
    <s v="Redes sociais (e.g., Facebook, Instagram) "/>
    <s v="Diariamente "/>
    <s v="Utilização de senhas fortes e únicas "/>
    <s v="Peço ajuda a amigos ou familiares"/>
    <s v="Nenhum"/>
    <s v="Pouco"/>
    <s v="Nenhum"/>
    <s v="Nenhum"/>
    <s v="Nenhum"/>
    <s v="Nenhum"/>
    <s v="Não, e não tenho planos de participar "/>
    <s v="Não, e não sei do que se trata"/>
    <s v="Não"/>
    <s v="Azul"/>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um Humano"/>
    <m/>
    <m/>
    <m/>
    <m/>
    <m/>
    <m/>
    <m/>
    <m/>
    <m/>
    <m/>
    <m/>
    <m/>
    <m/>
    <m/>
    <m/>
    <m/>
    <m/>
    <m/>
    <m/>
    <m/>
    <m/>
    <m/>
    <m/>
    <m/>
    <m/>
    <m/>
    <m/>
    <n v="3"/>
    <n v="4"/>
    <n v="4"/>
    <n v="4"/>
    <n v="4"/>
  </r>
  <r>
    <n v="202"/>
    <d v="2024-10-22T21:42:20"/>
    <d v="2024-10-22T22:05:25"/>
    <s v="anônima"/>
    <m/>
    <x v="0"/>
    <s v="21 a 30"/>
    <s v="até R$ 2.000,00 "/>
    <s v="Médio Incompleto "/>
    <m/>
    <s v="Média"/>
    <s v="Neutra"/>
    <s v="Veio para facilitar a todos de uma forma muito positiva, mas como toda ferramenta tem que ter o cuidado e controle no uso. Pois com uso excessivo pode atrapalhar o aprendizado das finalidades pesquisadas."/>
    <s v="Redes sociais (e.g., Facebook, Instagram) ;Ferramentas de edição de imagem/vídeo (e.g., Adobe Photoshop, Final Cut Pro) ;Plataformas de compartilhamento de documentos (OneDrive, GoogleDrive, Dropbox, Box etc.) "/>
    <s v="Diariamente "/>
    <s v="Utilização de senhas fortes e únicas ;Autenticação em duas etapas "/>
    <s v="Pesquiso soluções online (tutoriais, fóruns, etc.) ;Peço ajuda a amigos ou familiares"/>
    <s v="Pouco"/>
    <s v="Pouco"/>
    <s v="Nenhum"/>
    <s v="Nenhum"/>
    <s v="Pouco"/>
    <s v="Nenhum"/>
    <s v=" Sim, presencial"/>
    <s v="Não, e não sei do que se trata"/>
    <s v="Não"/>
    <s v="Verde"/>
    <m/>
    <m/>
    <m/>
    <m/>
    <m/>
    <m/>
    <m/>
    <m/>
    <m/>
    <m/>
    <m/>
    <m/>
    <m/>
    <m/>
    <m/>
    <m/>
    <m/>
    <m/>
    <m/>
    <m/>
    <m/>
    <m/>
    <m/>
    <m/>
    <m/>
    <m/>
    <m/>
    <s v="Respondido por Inteligência Artificial"/>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n v="5"/>
    <n v="5"/>
    <n v="5"/>
    <n v="3"/>
    <n v="4"/>
  </r>
  <r>
    <n v="203"/>
    <d v="2024-10-22T21:44:04"/>
    <d v="2024-10-22T22:06:23"/>
    <s v="anônima"/>
    <m/>
    <x v="0"/>
    <s v="51 a 60"/>
    <s v="R$ 4.001,00 a R$ 6.000,00 "/>
    <s v="Pós-Graduação Completo "/>
    <s v="Letras"/>
    <s v="Média"/>
    <s v="Neutra"/>
    <s v="Dependendo de qual o uso que se faz, pode ser positiva ou negativa."/>
    <s v="Redes sociais (e.g., Facebook, Instagram) ;Processadores de texto (e.g., Microsoft Word, Google Docs) ;Apresentações (e.g., Microsoft PowerPoint, Google Slides) ;Planilhas (e.g., Microsoft Excel, Google Sheets) ;Plataformas de compartilhamento de documentos (OneDrive, GoogleDrive, Dropbox, Box etc.) "/>
    <s v="Semanalmente "/>
    <s v="Utilização de senhas fortes e únicas ;Backup regular de dados "/>
    <s v="Peço ajuda a amigos ou familiares;Pesquiso soluções online (tutoriais, fóruns, etc.) ;Contato o suporte técnico ;Tento resolver sozinho(a) por tentativa e erro "/>
    <s v="Médio"/>
    <s v="Nenhum"/>
    <s v="Nenhum"/>
    <s v="Pouco"/>
    <s v="Nenhum"/>
    <s v="Nenhum"/>
    <s v="Não, mas planejo participar em breve "/>
    <s v="Não, mas gostaria de aprender "/>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4"/>
    <n v="5"/>
    <n v="5"/>
    <n v="5"/>
    <n v="5"/>
  </r>
  <r>
    <n v="204"/>
    <d v="2024-10-22T19:48:39"/>
    <d v="2024-10-22T22:19:49"/>
    <s v="anônima"/>
    <m/>
    <x v="1"/>
    <s v="41 a 50"/>
    <s v="Prefiro não informar"/>
    <s v="Pós-Graduação Completo "/>
    <s v="Ciências Sociais e Humanas ;Tecnologia"/>
    <s v="Alta"/>
    <s v="Positiva"/>
    <s v="Ferramenta que se bem utilizada pode otimizar o trabalho human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Verificação de fontes antes de baixar arquivos ou clicar em links ;Utilização de senhas fortes e únicas "/>
    <s v="Pesquiso soluções online (tutoriais, fóruns, etc.) ;Tento resolver sozinho(a) por tentativa e erro "/>
    <s v="Médio"/>
    <s v="Médio"/>
    <s v="Pouco"/>
    <s v="Pouco"/>
    <s v="Profissional"/>
    <s v="Pouco"/>
    <s v="Sim, online "/>
    <s v="Não, mas gostaria de aprender "/>
    <s v="Sim, Python;Sim, JavaScript ;Sim, HTML "/>
    <s v="Branco"/>
    <m/>
    <m/>
    <m/>
    <m/>
    <m/>
    <m/>
    <m/>
    <m/>
    <m/>
    <s v="Respondido por Inteligência Artificial"/>
    <s v="Respondido por um Humano"/>
    <s v="Respondido por um Humano"/>
    <s v="Respondido por um Humano"/>
    <s v="Respondido por um Humano"/>
    <s v="Respondido por Inteligência Artificial"/>
    <s v="Respondido por um Humano"/>
    <s v="Respondido por Inteligência Artificial"/>
    <s v="Respondido por um Humano"/>
    <m/>
    <m/>
    <m/>
    <m/>
    <m/>
    <m/>
    <m/>
    <m/>
    <m/>
    <m/>
    <m/>
    <m/>
    <m/>
    <m/>
    <m/>
    <m/>
    <m/>
    <m/>
    <n v="5"/>
    <n v="4"/>
    <n v="4"/>
    <n v="5"/>
    <n v="4"/>
  </r>
  <r>
    <n v="205"/>
    <d v="2024-10-22T22:29:34"/>
    <d v="2024-10-22T22:49:02"/>
    <s v="anônima"/>
    <m/>
    <x v="1"/>
    <s v="41 a 50"/>
    <s v="até R$ 2.000,00 "/>
    <s v="Médio Completo "/>
    <m/>
    <s v="Média"/>
    <s v="Neutra"/>
    <s v="Temo pela perca da inteligência humana "/>
    <s v="Redes sociais (e.g., Facebook, Instagram) ;Apresentações (e.g., Microsoft PowerPoint, Google Slides) "/>
    <s v="Raramente"/>
    <s v="Verificação de fontes antes de baixar arquivos ou clicar em links ;Utilização de senhas fortes e únicas ;Backup regular de dados "/>
    <s v="Pesquiso soluções online (tutoriais, fóruns, etc.) ;Peço ajuda a amigos ou familiares;Contato o suporte técnico ;Tento resolver sozinho(a) por tentativa e erro "/>
    <s v="Pouco"/>
    <s v="Pouco"/>
    <s v="Nenhum"/>
    <s v="Nenhum"/>
    <s v="Nenhum"/>
    <s v="Pouco"/>
    <s v="Não, e não tenho planos de participar "/>
    <s v="Não, mas gostaria de aprender "/>
    <s v="Não"/>
    <s v="Verde"/>
    <m/>
    <m/>
    <m/>
    <m/>
    <m/>
    <m/>
    <m/>
    <m/>
    <m/>
    <m/>
    <m/>
    <m/>
    <m/>
    <m/>
    <m/>
    <m/>
    <m/>
    <m/>
    <m/>
    <m/>
    <m/>
    <m/>
    <m/>
    <m/>
    <m/>
    <m/>
    <m/>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n v="3"/>
    <n v="5"/>
    <n v="2"/>
    <n v="3"/>
    <n v="4"/>
  </r>
  <r>
    <n v="206"/>
    <d v="2024-10-23T08:29:37"/>
    <d v="2024-10-23T08:45:52"/>
    <s v="anônima"/>
    <m/>
    <x v="0"/>
    <s v="51 a 60"/>
    <s v="R$ 2.001,00 a R$ 4.000,00 "/>
    <s v="Superior Completo "/>
    <s v="Beleza "/>
    <s v="Média"/>
    <s v="Não sei responder"/>
    <m/>
    <s v="Redes sociais (e.g., Facebook, Instagram) "/>
    <s v="Semanalmente "/>
    <s v="Autenticação em duas etapas "/>
    <s v="Tento resolver sozinho(a) por tentativa e erro ;Pesquiso soluções online (tutoriais, fóruns, etc.) ;Peço ajuda a amigos ou familiares;Contato o suporte técnico "/>
    <s v="Pouco"/>
    <s v="Pouco"/>
    <s v="Nenhum"/>
    <s v="Nenhum"/>
    <s v="Nenhum"/>
    <s v="Nenhum"/>
    <s v="Não, e não tenho planos de participar "/>
    <s v="Não, e não sei do que se trata"/>
    <s v="Não"/>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n v="4"/>
    <n v="4"/>
    <n v="1"/>
    <n v="3"/>
    <n v="3"/>
  </r>
  <r>
    <n v="207"/>
    <d v="2024-10-23T09:22:16"/>
    <d v="2024-10-23T09:48:39"/>
    <s v="anônima"/>
    <m/>
    <x v="0"/>
    <s v="31 a 40"/>
    <s v="R$ 2.001,00 a R$ 4.000,00 "/>
    <s v="Superior Incompleto "/>
    <s v="Moda"/>
    <s v="Pouca"/>
    <s v="Neutra"/>
    <s v="Nao tenho experiencia para opinar sobre"/>
    <s v="Redes sociais (e.g., Facebook, Instagram) ;Processadores de texto (e.g., Microsoft Word, Google Docs) "/>
    <s v="Raramente"/>
    <s v="Backup regular de dados ;Uso de software antivírus ;Verificação de fontes antes de baixar arquivos ou clicar em links "/>
    <s v="Contato o suporte técnico "/>
    <s v="Nenhum"/>
    <s v="Nenhum"/>
    <s v="Nenhum"/>
    <s v="Nenhum"/>
    <s v="Nenhum"/>
    <s v="Nenhum"/>
    <s v="Não, e não tenho planos de participar "/>
    <s v="Não, e não tenho interesse "/>
    <s v="Não"/>
    <s v="Azul"/>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s v="Respondido por Inteligência Artificial"/>
    <m/>
    <m/>
    <m/>
    <m/>
    <m/>
    <m/>
    <m/>
    <m/>
    <m/>
    <m/>
    <m/>
    <m/>
    <m/>
    <m/>
    <m/>
    <m/>
    <m/>
    <m/>
    <m/>
    <m/>
    <m/>
    <m/>
    <m/>
    <m/>
    <m/>
    <m/>
    <m/>
    <n v="3"/>
    <n v="3"/>
    <n v="3"/>
    <n v="4"/>
    <n v="3"/>
  </r>
  <r>
    <n v="208"/>
    <d v="2024-10-23T10:42:53"/>
    <d v="2024-10-23T10:56:17"/>
    <s v="anônima"/>
    <m/>
    <x v="0"/>
    <s v="31 a 40"/>
    <s v="R$ 4.001,00 a R$ 6.000,00 "/>
    <s v="Superior Completo "/>
    <s v="Estética "/>
    <s v="Alta"/>
    <s v="Neutra"/>
    <s v="Acredito que se usada para bons fins, é util. Porém vivemos em um mundo onde as pessoas não conseguem não querer prejudicar o outro, aí acabam usando para isso (como criando montagens e afins)"/>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Uso de software antivírus ;Verificação de fontes antes de baixar arquivos ou clicar em links "/>
    <s v="Pesquiso soluções online (tutoriais, fóruns, etc.) ;Peço ajuda a amigos ou familiares;Contato o suporte técnico "/>
    <s v="Pouco"/>
    <s v="Nenhum"/>
    <s v="Pouco"/>
    <s v="Nenhum"/>
    <s v="Pouco"/>
    <s v="Pouco"/>
    <s v="Não, e não tenho planos de participar "/>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5"/>
    <n v="4"/>
    <n v="5"/>
    <n v="4"/>
    <n v="3"/>
  </r>
  <r>
    <n v="209"/>
    <d v="2024-10-23T11:51:25"/>
    <d v="2024-10-23T12:01:44"/>
    <s v="anônima"/>
    <m/>
    <x v="0"/>
    <s v="51 a 60"/>
    <s v="R$ 8.001,00 ou mais "/>
    <s v="Superior Incompleto "/>
    <s v="Direito "/>
    <s v="Média"/>
    <s v="Neutra"/>
    <s v="Quero conhecer melhora tecno"/>
    <s v="Redes sociais (e.g., Facebook, Instagram) ;Processadores de texto (e.g., Microsoft Word, Google Docs) "/>
    <s v="Mensalmente"/>
    <s v="Utilização de senhas fortes e únicas "/>
    <s v="Peço ajuda a amigos ou familiares"/>
    <s v="Médio"/>
    <s v="Médio"/>
    <s v="Pouco"/>
    <s v="Médio"/>
    <s v="Médio"/>
    <s v="Nenhum"/>
    <s v="Não, e não tenho planos de participar "/>
    <s v="Não, mas gostaria de aprender "/>
    <s v="Sim, JavaScript ;Sim, HTML "/>
    <s v="Verde"/>
    <m/>
    <m/>
    <m/>
    <m/>
    <m/>
    <m/>
    <m/>
    <m/>
    <m/>
    <m/>
    <m/>
    <m/>
    <m/>
    <m/>
    <m/>
    <m/>
    <m/>
    <m/>
    <m/>
    <m/>
    <m/>
    <m/>
    <m/>
    <m/>
    <m/>
    <m/>
    <m/>
    <s v="Respondido por um Humano"/>
    <s v="Respondido por um Humano"/>
    <s v="Respondido por um Humano"/>
    <s v="Respondido por Inteligência Artificial"/>
    <s v="Respondido por um Humano"/>
    <s v="Respondido por um Humano"/>
    <s v="Respondido por Inteligência Artificial"/>
    <s v="Respondido por Inteligência Artificial"/>
    <s v="Respondido por um Humano"/>
    <n v="4"/>
    <n v="4"/>
    <n v="2"/>
    <n v="4"/>
    <n v="2"/>
  </r>
  <r>
    <n v="210"/>
    <d v="2024-10-23T16:07:31"/>
    <d v="2024-10-23T16:14:29"/>
    <s v="anônima"/>
    <m/>
    <x v="0"/>
    <s v="20 ou menos"/>
    <s v="Prefiro não informar"/>
    <s v="Médio Completo "/>
    <m/>
    <s v="Alta"/>
    <s v="Positiva"/>
    <m/>
    <s v="Redes sociais (e.g., Facebook, Instagram) "/>
    <s v="Diariamente "/>
    <s v="Utilização de senhas fortes e únicas ;Autenticação em duas etapas ;Backup regular de dados ;Uso de software antivírus "/>
    <s v="Contato o suporte técnico "/>
    <s v="Médio"/>
    <s v="Pouco"/>
    <s v="Nenhum"/>
    <s v="Nenhum"/>
    <s v="Pouco"/>
    <s v="Pouco"/>
    <s v="Não, e não tenho planos de participar "/>
    <s v="Não, e não sei do que se trata"/>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4"/>
    <n v="3"/>
    <n v="3"/>
    <n v="3"/>
    <n v="3"/>
  </r>
  <r>
    <n v="211"/>
    <d v="2024-10-23T17:23:52"/>
    <d v="2024-10-23T17:32:02"/>
    <s v="anônima"/>
    <m/>
    <x v="0"/>
    <s v="20 ou menos"/>
    <s v="R$ 2.001,00 a R$ 4.000,00 "/>
    <s v="Pós-Graduação Incompleto "/>
    <s v="Ciências Exatas e da Terra "/>
    <s v="Muito alta"/>
    <s v="Muito positiva"/>
    <s v="Pode nos ajudar a resolver problemas no cotidiano, além de facilitar tarefas simples, mas que levariam um tempo maior para ser realizada"/>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Alto"/>
    <s v="Médio"/>
    <s v="Pouco"/>
    <s v="Médio"/>
    <s v="Médio"/>
    <s v="Médio"/>
    <s v="Sim, online "/>
    <s v="Não, mas gostaria de aprender "/>
    <s v="Sim, JavaScript ;Sim, Java ;Sim, HTML "/>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4"/>
    <n v="5"/>
    <n v="3"/>
    <n v="5"/>
    <n v="5"/>
  </r>
  <r>
    <n v="212"/>
    <d v="2024-10-23T18:34:31"/>
    <d v="2024-10-23T18:56:51"/>
    <s v="anônima"/>
    <m/>
    <x v="1"/>
    <s v="21 a 30"/>
    <s v="R$ 2.001,00 a R$ 4.000,00 "/>
    <s v="Médio Incompleto "/>
    <m/>
    <s v="Alta"/>
    <s v="Positiva"/>
    <m/>
    <s v="Redes sociais (e.g., Facebook, Instagram) ;Ferramentas de edição de imagem/vídeo (e.g., Adobe Photoshop, Final Cut Pro) "/>
    <s v="Semanalmente "/>
    <s v="Backup regular de dados ;Verificação de fontes antes de baixar arquivos ou clicar em links "/>
    <s v="Tento resolver sozinho(a) por tentativa e erro "/>
    <s v="Médio"/>
    <s v="Pouco"/>
    <s v="Pouco"/>
    <s v="Pouco"/>
    <s v="Nenhum"/>
    <s v="Nenhum"/>
    <s v="Não, e não tenho planos de participar "/>
    <s v="Não, e não tenho interesse "/>
    <s v="Não"/>
    <s v="Branco"/>
    <m/>
    <m/>
    <m/>
    <m/>
    <m/>
    <m/>
    <m/>
    <m/>
    <m/>
    <s v="Respondido por Inteligência Artificial"/>
    <s v="Respondido por Inteligência Artificial"/>
    <s v="Respondido por um Humano"/>
    <s v="Respondido por um Humano"/>
    <s v="Respondido por um Humano"/>
    <s v="Respondido por um Humano"/>
    <s v="Respondido por um Humano"/>
    <s v="Respondido por um Humano"/>
    <s v="Respondido por Inteligência Artificial"/>
    <m/>
    <m/>
    <m/>
    <m/>
    <m/>
    <m/>
    <m/>
    <m/>
    <m/>
    <m/>
    <m/>
    <m/>
    <m/>
    <m/>
    <m/>
    <m/>
    <m/>
    <m/>
    <n v="4"/>
    <n v="4"/>
    <n v="4"/>
    <n v="4"/>
    <n v="4"/>
  </r>
  <r>
    <n v="213"/>
    <d v="2024-10-23T20:10:19"/>
    <d v="2024-10-23T20:18:57"/>
    <s v="anônima"/>
    <m/>
    <x v="0"/>
    <s v="21 a 30"/>
    <s v="Sem renda"/>
    <s v="Superior Completo "/>
    <s v="Saúde e Ciências Médicas "/>
    <s v="Média"/>
    <s v="Positiva"/>
    <s v="É uma ferramenta que se utilizada de maneira ética, pode agregar muito no nosso cotidiano."/>
    <s v="Redes sociais (e.g., Facebook, Instagram) ;Processadores de texto (e.g., Microsoft Word, Google Docs) ;Plataformas de compartilhamento de documentos (OneDrive, GoogleDrive, Dropbox, Box etc.) ;Apresentações (e.g., Microsoft PowerPoint, Google Slides) "/>
    <s v="Semanalmente "/>
    <s v="Autenticação em duas etapas ;Utilização de senhas fortes e únicas ;Uso de software antivírus "/>
    <s v="Pesquiso soluções online (tutoriais, fóruns, etc.) ;Peço ajuda a amigos ou familiares;Contato o suporte técnico "/>
    <s v="Médio"/>
    <s v="Nenhum"/>
    <s v="Nenhum"/>
    <s v="Nenhum"/>
    <s v="Médio"/>
    <s v="Nenhum"/>
    <s v="Não, e não tenho planos de participar "/>
    <s v="Não, e não sei do que se trata"/>
    <s v="Não"/>
    <s v="Azu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3"/>
    <n v="3"/>
    <n v="5"/>
    <n v="4"/>
    <n v="5"/>
  </r>
  <r>
    <n v="214"/>
    <d v="2024-10-23T21:55:04"/>
    <d v="2024-10-23T22:09:29"/>
    <s v="anônima"/>
    <m/>
    <x v="0"/>
    <s v="21 a 30"/>
    <s v="Sem renda"/>
    <s v="Pós-Graduação Incompleto "/>
    <s v="Ciências Sociais e Humanas "/>
    <s v="Pouca"/>
    <s v="Negativa"/>
    <m/>
    <s v="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Tento resolver sozinho(a) por tentativa e erro "/>
    <s v="Pouco"/>
    <s v="Pouco"/>
    <s v="Pouco"/>
    <s v="Pouco"/>
    <s v="Nenhum"/>
    <s v="Nenhum"/>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4"/>
    <n v="5"/>
    <n v="3"/>
    <n v="2"/>
  </r>
  <r>
    <n v="215"/>
    <d v="2024-10-24T07:45:01"/>
    <d v="2024-10-24T07:52:16"/>
    <s v="anônima"/>
    <m/>
    <x v="0"/>
    <s v="31 a 40"/>
    <s v="R$ 6.001,00 a R$ 8.000,00 "/>
    <s v="Superior Completo "/>
    <s v="Ciências Exatas e da Terra "/>
    <s v="Pouca"/>
    <s v="Não sei responder"/>
    <m/>
    <s v="Redes sociais (e.g., Facebook, Instagram) ;Processadores de texto (e.g., Microsoft Word, Google Docs) ;Ferramentas de edição de imagem/vídeo (e.g., Adobe Photoshop, Final Cut Pro) ;Plataformas de compartilhamento de documentos (OneDrive, GoogleDrive, Dropbox, Box etc.) "/>
    <s v="Semanalmente "/>
    <s v="Utilização de senhas fortes e únicas ;Verificação de fontes antes de baixar arquivos ou clicar em links "/>
    <s v="Pesquiso soluções online (tutoriais, fóruns, etc.) ;Peço ajuda a amigos ou familiares;Tento resolver sozinho(a) por tentativa e erro ;Evito lidar com problemas tecnológicos "/>
    <s v="Pouco"/>
    <s v="Nenhum"/>
    <s v="Nenhum"/>
    <s v="Pouco"/>
    <s v="Pouco"/>
    <s v="Pouco"/>
    <s v="Não, e não tenho planos de participar "/>
    <s v="Não, e não sei do que se trata"/>
    <s v="Não"/>
    <s v="Branco"/>
    <m/>
    <m/>
    <m/>
    <m/>
    <m/>
    <m/>
    <m/>
    <m/>
    <m/>
    <s v="Respondido por um Humano"/>
    <s v="Respondido por Inteligência Artificial"/>
    <s v="Respondido por um Humano"/>
    <s v="Respondido por Inteligência Artificial"/>
    <s v="Respondido por Inteligência Artificial"/>
    <s v="Respondido por Inteligência Artificial"/>
    <s v="Respondido por um Humano"/>
    <s v="Respondido por um Humano"/>
    <s v="Respondido por Inteligência Artificial"/>
    <m/>
    <m/>
    <m/>
    <m/>
    <m/>
    <m/>
    <m/>
    <m/>
    <m/>
    <m/>
    <m/>
    <m/>
    <m/>
    <m/>
    <m/>
    <m/>
    <m/>
    <m/>
    <n v="5"/>
    <n v="5"/>
    <n v="5"/>
    <n v="5"/>
    <n v="3"/>
  </r>
  <r>
    <n v="216"/>
    <d v="2024-10-24T15:25:10"/>
    <d v="2024-10-24T15:45:21"/>
    <s v="anônima"/>
    <m/>
    <x v="1"/>
    <s v="51 a 60"/>
    <s v="R$ 8.001,00 ou mais "/>
    <s v="Pós-Graduação Completo "/>
    <s v="Tecnologia"/>
    <s v="Alta"/>
    <s v="Muito positiva"/>
    <s v="Usando os prompts de comnando certos o Chatgpt retorna com boa precisão"/>
    <s v="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Redes sociais (e.g., Facebook, Instagram) "/>
    <s v="Diariamente "/>
    <s v="Autenticação em duas etapas ;Backup regular de dados ;Verificação de fontes antes de baixar arquivos ou clicar em links ;Utilização de senhas fortes e únicas ;Uso de software antivírus "/>
    <s v="Pesquiso soluções online (tutoriais, fóruns, etc.) ;Contato o suporte técnico "/>
    <s v="Médio"/>
    <s v="Pouco"/>
    <s v="Nenhum"/>
    <s v="Nenhum"/>
    <s v="Médio"/>
    <s v="Pouco"/>
    <s v=" Sim, presencial"/>
    <s v="Não, mas gostaria de aprender "/>
    <s v="Não"/>
    <s v="Ciano"/>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n v="3"/>
    <n v="5"/>
    <n v="3"/>
    <n v="4"/>
    <n v="2"/>
  </r>
  <r>
    <n v="217"/>
    <d v="2024-10-24T16:18:00"/>
    <d v="2024-10-24T16:29:23"/>
    <s v="anônima"/>
    <m/>
    <x v="1"/>
    <s v="61 ou mais"/>
    <s v="R$ 8.001,00 ou mais "/>
    <s v="Pós-Graduação Completo "/>
    <s v="Ciências Sociais e Humanas "/>
    <s v="Média"/>
    <s v="Muito negativa"/>
    <s v="O ChatGPT impede a criatividade na elaboração de texto; reduz a capacidade de pesquisar; impede a citação de quem elaborou o texto e não contribui para  o efetivo processo de construção do conhecimento"/>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tilização de senhas fortes e únicas ;Backup regular de dados ;Uso de software antivírus "/>
    <s v="Contato o suporte técnico "/>
    <s v="Médio"/>
    <s v="Médio"/>
    <s v="Pouco"/>
    <s v="Pouco"/>
    <s v="Pouco"/>
    <s v="Pouco"/>
    <s v=" Sim, presencial"/>
    <s v="Não, e não sei do que se trata"/>
    <s v="Não"/>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3"/>
    <n v="3"/>
    <n v="1"/>
    <n v="4"/>
    <n v="5"/>
  </r>
  <r>
    <n v="218"/>
    <d v="2024-10-24T17:03:40"/>
    <d v="2024-10-24T17:13:54"/>
    <s v="anônima"/>
    <m/>
    <x v="1"/>
    <s v="31 a 40"/>
    <s v="R$ 6.001,00 a R$ 8.000,00 "/>
    <s v="Superior Completo "/>
    <s v="ADM marketing "/>
    <s v="Pouca"/>
    <s v="Não sei responder"/>
    <m/>
    <s v="Redes sociais (e.g., Facebook, Instagram) ;Processadores de texto (e.g., Microsoft Word, Google Docs) ;Planilhas (e.g., Microsoft Excel, Google Sheets) "/>
    <s v="Diariamente "/>
    <s v="Uso de software antivírus ;Utilização de senhas fortes e únicas ;Verificação de fontes antes de baixar arquivos ou clicar em links "/>
    <s v="Pesquiso soluções online (tutoriais, fóruns, etc.) ;Peço ajuda a amigos ou familiares"/>
    <s v="Nenhum"/>
    <s v="Nenhum"/>
    <s v="Nenhum"/>
    <s v="Nenhum"/>
    <s v="Nenhum"/>
    <s v="Nenhum"/>
    <s v="Não, e não tenho planos de participar "/>
    <s v="Não, e não sei do que se trata"/>
    <s v="Não"/>
    <s v="Verde"/>
    <m/>
    <m/>
    <m/>
    <m/>
    <m/>
    <m/>
    <m/>
    <m/>
    <m/>
    <m/>
    <m/>
    <m/>
    <m/>
    <m/>
    <m/>
    <m/>
    <m/>
    <m/>
    <m/>
    <m/>
    <m/>
    <m/>
    <m/>
    <m/>
    <m/>
    <m/>
    <m/>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n v="4"/>
    <n v="4"/>
    <n v="5"/>
    <n v="5"/>
    <n v="4"/>
  </r>
  <r>
    <n v="219"/>
    <d v="2024-10-25T21:20:53"/>
    <d v="2024-10-25T21:25:39"/>
    <s v="anônima"/>
    <m/>
    <x v="1"/>
    <s v="41 a 50"/>
    <s v="R$ 8.001,00 ou mais "/>
    <s v="Superior Completo "/>
    <s v="Tecnologia"/>
    <s v="Muito alta"/>
    <s v="Muito positiva"/>
    <s v="Trabalho em co-working com chat gpt"/>
    <s v="Plataformas de programação (Netbeans, Visual Studio Code, Github etc.) "/>
    <s v="Diariamente "/>
    <s v="Autenticação em duas etapas "/>
    <s v="Tento resolver sozinho(a) por tentativa e erro "/>
    <s v="Profissional"/>
    <s v="Alto"/>
    <s v="Pouco"/>
    <s v="Alto"/>
    <s v="Alto"/>
    <s v="Médio"/>
    <s v="Sim, online "/>
    <s v="Sim, regularmente "/>
    <s v="Sim, Python"/>
    <s v="Ciano"/>
    <m/>
    <m/>
    <m/>
    <m/>
    <m/>
    <m/>
    <m/>
    <m/>
    <m/>
    <m/>
    <m/>
    <m/>
    <m/>
    <m/>
    <m/>
    <m/>
    <m/>
    <m/>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n v="4"/>
    <n v="5"/>
    <n v="4"/>
    <n v="5"/>
    <n v="4"/>
  </r>
  <r>
    <n v="220"/>
    <d v="2024-10-25T21:17:31"/>
    <d v="2024-10-25T21:35:34"/>
    <s v="anônima"/>
    <m/>
    <x v="1"/>
    <s v="21 a 30"/>
    <s v="R$ 6.001,00 a R$ 8.000,00 "/>
    <s v="Superior Incompleto "/>
    <s v="Ciências Exatas e da Terra "/>
    <s v="Alta"/>
    <s v="Neutra"/>
    <m/>
    <s v="Plataformas de comunicação (e.g., Zoom, Microsoft Teams) ;Ferramentas de gerenciamento de projetos (Trello, Asana, Miro etc.) ;Plataformas de compartilhamento de documentos (OneDrive, GoogleDrive, Dropbox, Box etc.) ;Plataformas de programação (Netbeans, Visual Studio Code, Github etc.) "/>
    <s v="Diariamente "/>
    <s v="Autenticação em duas etapas "/>
    <s v="Pesquiso soluções online (tutoriais, fóruns, etc.) "/>
    <s v="Médio"/>
    <s v="Médio"/>
    <s v="Médio"/>
    <s v="Alto"/>
    <s v="Alto"/>
    <s v="Pouco"/>
    <s v="Sim, online "/>
    <s v="Sim, ocasionalmente "/>
    <s v=" Sim, C/C++ ;Sim, JavaScript "/>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n v="4"/>
    <n v="5"/>
    <n v="5"/>
    <n v="4"/>
    <n v="3"/>
  </r>
  <r>
    <n v="221"/>
    <d v="2024-10-25T21:28:19"/>
    <d v="2024-10-25T21:36:34"/>
    <s v="anônima"/>
    <m/>
    <x v="1"/>
    <s v="21 a 30"/>
    <s v="R$ 2.001,00 a R$ 4.000,00 "/>
    <s v="Superior Completo "/>
    <s v="Analise e Desenvolvimento de Sistemas"/>
    <s v="Alta"/>
    <s v="Neutra"/>
    <s v="Indiferente isso vai depender muito da forma que ela for utilizad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Backup regular de dados ;Autenticação em duas etapas ;Utilização de senhas fortes e únicas ;Uso de software antivírus ;Verificação de fontes antes de baixar arquivos ou clicar em links "/>
    <s v="Pesquiso soluções online (tutoriais, fóruns, etc.) ;Contato o suporte técnico ;Tento resolver sozinho(a) por tentativa e erro "/>
    <s v="Pouco"/>
    <s v="Pouco"/>
    <s v="Pouco"/>
    <s v="Pouco"/>
    <s v="Pouco"/>
    <s v="Nenhum"/>
    <s v="Não, mas planejo participar em breve "/>
    <s v="Não, mas gostaria de aprender "/>
    <s v="Sim, HTML ;Sim, JavaScript "/>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4"/>
    <n v="4"/>
    <n v="4"/>
    <n v="5"/>
  </r>
  <r>
    <n v="222"/>
    <d v="2024-10-25T21:25:15"/>
    <d v="2024-10-25T21:39:08"/>
    <s v="anônima"/>
    <m/>
    <x v="1"/>
    <s v="21 a 30"/>
    <s v="R$ 4.001,00 a R$ 6.000,00 "/>
    <s v="Superior Completo "/>
    <s v="Tecnologia;Ciências Biológicas "/>
    <s v="Média"/>
    <s v="Muito positiva"/>
    <s v="São novas opções para várias áreas, aos quais não precisaremos mais de esforço humano, que irão agilizar vários serviços "/>
    <s v="Redes sociais (e.g., Facebook, Instagram) ;Ferramentas de edição de imagem/vídeo (e.g., Adobe Photoshop, Final Cut Pro) "/>
    <s v="Semanalmente "/>
    <s v="Utilização de senhas fortes e únicas ;Autenticação em duas etapas ;Uso de software antivírus "/>
    <s v="Pesquiso soluções online (tutoriais, fóruns, etc.) ;Tento resolver sozinho(a) por tentativa e erro "/>
    <s v="Médio"/>
    <s v="Médio"/>
    <s v="Pouco"/>
    <s v="Médio"/>
    <s v="Pouco"/>
    <s v="Pouco"/>
    <s v="Sim, online "/>
    <s v="Não, e não tenho interesse "/>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5"/>
    <n v="5"/>
    <n v="5"/>
    <n v="4"/>
    <n v="5"/>
  </r>
  <r>
    <n v="223"/>
    <d v="2024-10-25T21:29:05"/>
    <d v="2024-10-25T21:41:15"/>
    <s v="anônima"/>
    <m/>
    <x v="1"/>
    <s v="21 a 30"/>
    <s v="Sem renda"/>
    <s v="Superior Completo "/>
    <s v="Ciências Econômicas e Administrativas "/>
    <s v="Alta"/>
    <s v="Muito positiva"/>
    <s v="Acho muito interessante as várias coisas que elas possibilitam e facilitam fazer."/>
    <s v="Redes sociais (e.g., Facebook, Instagram) ;Processadores de texto (e.g., Microsoft Word, Google Docs) ;Plataformas de compartilhamento de documentos (OneDrive, GoogleDrive, Dropbox, Box etc.) "/>
    <s v="Diariamente "/>
    <s v="Utilização de senhas fortes e únicas ;Autenticação em duas etapas ;Uso de software antivírus "/>
    <s v="Pesquiso soluções online (tutoriais, fóruns, etc.) ;Peço ajuda a amigos ou familiares"/>
    <s v="Pouco"/>
    <s v="Nenhum"/>
    <s v="Pouco"/>
    <s v="Médio"/>
    <s v="Pouco"/>
    <s v="Pouco"/>
    <s v="Não, e não tenho planos de participar "/>
    <s v="Não, mas gostaria de aprender "/>
    <s v="Não"/>
    <s v="Branco"/>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um Humano"/>
    <m/>
    <m/>
    <m/>
    <m/>
    <m/>
    <m/>
    <m/>
    <m/>
    <m/>
    <m/>
    <m/>
    <m/>
    <m/>
    <m/>
    <m/>
    <m/>
    <m/>
    <m/>
    <n v="4"/>
    <n v="5"/>
    <n v="3"/>
    <n v="3"/>
    <n v="4"/>
  </r>
  <r>
    <n v="224"/>
    <d v="2024-10-26T10:16:27"/>
    <d v="2024-10-26T10:42:38"/>
    <s v="anônima"/>
    <m/>
    <x v="0"/>
    <s v="21 a 30"/>
    <s v="Sem renda"/>
    <s v="Superior Incompleto "/>
    <s v="Ciências Sociais e Humanas "/>
    <s v="Pouca"/>
    <s v="Positiva"/>
    <s v="Eu acredito que, com o uso adequado e consciente, as IAs (como o ChatGPT) podem ampliar a extensão de projetos realizados, bem como simplificar atividades diárias e que poderiam tomar muito tempo durante o desenvolvimento. Mas é necessário entender que não somos autores do que é criado por uma IA, ela pode ser sua &quot;ajudante&quot; durante um processo (e deve ser creditada por isso), mas jamais a criadora de um trabalho que você denominaria como &quot;seu&quot;; essa consciência e responsabilidade depende unicamente de nós, humanos."/>
    <s v="Redes sociais (e.g., Facebook, Instagram) ;Plataformas de comunicação (e.g., Zoom, Microsoft Teams) ;Processadores de texto (e.g., Microsoft Word, Google Docs) ;Ferramentas de edição de imagem/vídeo (e.g., Adobe Photoshop, Final Cut Pro) ;Plataformas de compartilhamento de documentos (OneDrive, GoogleDrive, Dropbox, Box etc.) "/>
    <s v="Diariamente "/>
    <s v="Utilização de senhas fortes e únicas ;Verificação de fontes antes de baixar arquivos ou clicar em links ;Uso de software antivírus "/>
    <s v="Peço ajuda a amigos ou familiares;Evito lidar com problemas tecnológicos ;Pesquiso soluções online (tutoriais, fóruns, etc.) "/>
    <s v="Médio"/>
    <s v="Pouco"/>
    <s v="Nenhum"/>
    <s v="Pouco"/>
    <s v="Médio"/>
    <s v="Médio"/>
    <s v="Não, mas planejo participar em breve "/>
    <s v="Não, e não sei do que se trata"/>
    <s v="Não"/>
    <s v="Azul"/>
    <s v="Respondido por Inteligência Artificial"/>
    <s v="Respondido por Inteligência Artificial"/>
    <s v="Respondido por um Humano"/>
    <s v="Respondido por Inteligência Artificial"/>
    <s v="Respondido por um Humano"/>
    <s v="Respondido por um Humano"/>
    <s v="Respondido por um Humano"/>
    <s v="Respondido por Inteligência Artificial"/>
    <s v="Respondido por um Humano"/>
    <m/>
    <m/>
    <m/>
    <m/>
    <m/>
    <m/>
    <m/>
    <m/>
    <m/>
    <m/>
    <m/>
    <m/>
    <m/>
    <m/>
    <m/>
    <m/>
    <m/>
    <m/>
    <m/>
    <m/>
    <m/>
    <m/>
    <m/>
    <m/>
    <m/>
    <m/>
    <m/>
    <n v="4"/>
    <n v="3"/>
    <n v="5"/>
    <n v="5"/>
    <n v="4"/>
  </r>
  <r>
    <n v="225"/>
    <d v="2024-10-27T11:30:21"/>
    <d v="2024-10-27T11:41:51"/>
    <s v="anônima"/>
    <m/>
    <x v="1"/>
    <s v="20 ou menos"/>
    <s v="até R$ 2.000,00 "/>
    <s v="Superior Incompleto "/>
    <s v="Ciências Sociais e Humanas "/>
    <s v="Muito alta"/>
    <s v="Muito positiva"/>
    <s v="Se usado da forma correta, esta ferramenta pode ser de otima utilidade, tanto para estudos quanto para se divertir"/>
    <s v="Redes sociais (e.g., Facebook, Instagram) ;Processadores de texto (e.g., Microsoft Word, Google Docs) ;Apresentações (e.g., Microsoft PowerPoint, Google Slides) ;Ferramentas de gerenciamento de projetos (Trello, Asana, Miro etc.) ;Plataformas de compartilhamento de documentos (OneDrive, GoogleDrive, Dropbox, Box etc.) ;Plataformas de programação (Netbeans, Visual Studio Code, Github etc.) ;Plataformas de comunicação (e.g., Zoom, Microsoft Teams) "/>
    <s v="Diariamente "/>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Tento resolver sozinho(a) por tentativa e erro "/>
    <s v="Alto"/>
    <s v="Médio"/>
    <s v="Pouco"/>
    <s v="Pouco"/>
    <s v="Médio"/>
    <s v="Nenhum"/>
    <s v=" Sim, presencial"/>
    <s v="Sim, ocasionalmente "/>
    <s v="Sim, Python;Sim, JavaScript ;Sim, Java ;Sim, HTML "/>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5"/>
    <n v="4"/>
    <n v="5"/>
    <n v="5"/>
    <n v="4"/>
  </r>
  <r>
    <n v="226"/>
    <d v="2024-10-27T13:17:37"/>
    <d v="2024-10-27T14:24:23"/>
    <s v="anônima"/>
    <m/>
    <x v="0"/>
    <s v="20 ou menos"/>
    <s v="Sem renda"/>
    <s v="Fundamental Incompleto "/>
    <m/>
    <s v="Pouca"/>
    <s v="Não sei responder"/>
    <m/>
    <s v="Redes sociais (e.g., Facebook, Instagram) "/>
    <s v="Mensalmente"/>
    <s v="Utilização de senhas fortes e únicas "/>
    <s v="Peço ajuda a amigos ou familiares"/>
    <s v="Médio"/>
    <s v="Nenhum"/>
    <s v="Nenhum"/>
    <s v="Nenhum"/>
    <s v="Nenhum"/>
    <s v="Pouco"/>
    <s v="Não, mas planejo participar em breve "/>
    <s v="Não, e não sei do que se trata"/>
    <s v="Não"/>
    <s v="Ciano"/>
    <m/>
    <m/>
    <m/>
    <m/>
    <m/>
    <m/>
    <m/>
    <m/>
    <m/>
    <m/>
    <m/>
    <m/>
    <m/>
    <m/>
    <m/>
    <m/>
    <m/>
    <m/>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m/>
    <m/>
    <m/>
    <m/>
    <m/>
    <m/>
    <m/>
    <m/>
    <m/>
    <n v="4"/>
    <n v="5"/>
    <n v="5"/>
    <n v="5"/>
    <n v="5"/>
  </r>
  <r>
    <n v="227"/>
    <d v="2024-10-28T19:39:33"/>
    <d v="2024-10-28T19:49:41"/>
    <s v="anônima"/>
    <m/>
    <x v="0"/>
    <s v="21 a 30"/>
    <s v="R$ 2.001,00 a R$ 4.000,00 "/>
    <s v="Superior Completo "/>
    <s v="Ciências Biológicas "/>
    <s v="Média"/>
    <s v="Muito positiva"/>
    <m/>
    <s v="Redes sociais (e.g., Facebook, Instagram) ;Processadores de texto (e.g., Microsoft Word, Google Docs) ;Apresentações (e.g., Microsoft PowerPoint, Google Slides) ;Plataformas de compartilhamento de documentos (OneDrive, GoogleDrive, Dropbox, Box etc.) "/>
    <s v="Diariamente "/>
    <s v="Autenticação em duas etapas ;Utilização de senhas fortes e únicas "/>
    <s v="Pesquiso soluções online (tutoriais, fóruns, etc.) ;Peço ajuda a amigos ou familiares;Contato o suporte técnico "/>
    <s v="Pouco"/>
    <s v="Nenhum"/>
    <s v="Nenhum"/>
    <s v="Pouco"/>
    <s v="Pouco"/>
    <s v="Pouco"/>
    <s v="Não, mas planejo participar em breve "/>
    <s v="Não, e não sei do que se trata"/>
    <s v="Não"/>
    <s v="Azul"/>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um Humano"/>
    <m/>
    <m/>
    <m/>
    <m/>
    <m/>
    <m/>
    <m/>
    <m/>
    <m/>
    <m/>
    <m/>
    <m/>
    <m/>
    <m/>
    <m/>
    <m/>
    <m/>
    <m/>
    <m/>
    <m/>
    <m/>
    <m/>
    <m/>
    <m/>
    <m/>
    <m/>
    <m/>
    <n v="3"/>
    <n v="4"/>
    <n v="5"/>
    <n v="5"/>
    <n v="3"/>
  </r>
  <r>
    <n v="228"/>
    <d v="2024-10-28T19:20:59"/>
    <d v="2024-10-28T19:55:08"/>
    <s v="anônima"/>
    <m/>
    <x v="0"/>
    <s v="51 a 60"/>
    <s v="R$ 2.001,00 a R$ 4.000,00 "/>
    <s v="Médio Incompleto "/>
    <m/>
    <s v="Pouca"/>
    <s v="Positiva"/>
    <m/>
    <s v="Redes sociais (e.g., Facebook, Instagram) "/>
    <s v="Diariamente "/>
    <s v="Utilização de senhas fortes e únicas "/>
    <s v="Peço ajuda a amigos ou familiares"/>
    <s v="Nenhum"/>
    <s v="Pouco"/>
    <s v="Nenhum"/>
    <s v="Nenhum"/>
    <s v="Pouco"/>
    <s v="Nenhum"/>
    <s v="Não, e não tenho planos de participar "/>
    <s v="Sim, ocasionalmente "/>
    <s v="Não"/>
    <s v="Ciano"/>
    <m/>
    <m/>
    <m/>
    <m/>
    <m/>
    <m/>
    <m/>
    <m/>
    <m/>
    <m/>
    <m/>
    <m/>
    <m/>
    <m/>
    <m/>
    <m/>
    <m/>
    <m/>
    <s v="Respondido por um Humano"/>
    <s v="Respondido por um Humano"/>
    <s v="Respondido por um Humano"/>
    <s v="Respondido por Inteligência Artificial"/>
    <s v="Respondido por Inteligência Artificial"/>
    <s v="Respondido por um Humano"/>
    <s v="Respondido por Inteligência Artificial"/>
    <s v="Respondido por um Humano"/>
    <s v="Respondido por Inteligência Artificial"/>
    <m/>
    <m/>
    <m/>
    <m/>
    <m/>
    <m/>
    <m/>
    <m/>
    <m/>
    <n v="5"/>
    <n v="5"/>
    <n v="5"/>
    <n v="1"/>
    <n v="3"/>
  </r>
  <r>
    <n v="229"/>
    <d v="2024-10-28T19:50:10"/>
    <d v="2024-10-28T19:58:53"/>
    <s v="anônima"/>
    <m/>
    <x v="1"/>
    <s v="21 a 30"/>
    <s v="R$ 4.001,00 a R$ 6.000,00 "/>
    <s v="Superior Completo "/>
    <s v="Ciências Agrárias "/>
    <s v="Alt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Moduladores gerenciais (Moodify, Snapy etc.) "/>
    <s v="Diariamente "/>
    <s v="Utilização de senhas fortes e únicas ;Autenticação em duas etapas ;Uso de software antivírus ;Verificação de fontes antes de baixar arquivos ou clicar em links "/>
    <s v="Pesquiso soluções online (tutoriais, fóruns, etc.) ;Peço ajuda a amigos ou familiares;Contato o suporte técnico ;Tento resolver sozinho(a) por tentativa e erro "/>
    <s v="Pouco"/>
    <s v="Alto"/>
    <s v="Médio"/>
    <s v="Médio"/>
    <s v="Alto"/>
    <s v="Pouco"/>
    <s v="Não, e não tenho planos de participar "/>
    <s v="Sim, ocasionalmente "/>
    <s v="Não"/>
    <s v="Azul"/>
    <s v="Respondido por Inteligência Artificial"/>
    <s v="Respondido por Inteligência Artificial"/>
    <s v="Respondido por um Humano"/>
    <s v="Respondido por um Humano"/>
    <s v="Respondido por Inteligência Artificial"/>
    <s v="Respondido por um Humano"/>
    <s v="Respondido por um Humano"/>
    <s v="Respondido por um Humano"/>
    <s v="Respondido por Inteligência Artificial"/>
    <m/>
    <m/>
    <m/>
    <m/>
    <m/>
    <m/>
    <m/>
    <m/>
    <m/>
    <m/>
    <m/>
    <m/>
    <m/>
    <m/>
    <m/>
    <m/>
    <m/>
    <m/>
    <m/>
    <m/>
    <m/>
    <m/>
    <m/>
    <m/>
    <m/>
    <m/>
    <m/>
    <n v="3"/>
    <n v="5"/>
    <n v="2"/>
    <n v="3"/>
    <n v="5"/>
  </r>
  <r>
    <n v="230"/>
    <d v="2024-10-28T19:56:59"/>
    <d v="2024-10-28T20:12:18"/>
    <s v="anônima"/>
    <m/>
    <x v="0"/>
    <s v="41 a 50"/>
    <s v="Prefiro não informar"/>
    <s v="Pós-Graduação Completo "/>
    <s v="Linguagens "/>
    <s v="Média"/>
    <s v="Positiva"/>
    <s v="É uma ótima ferramenta de trabalh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
    <s v="Peço ajuda a amigos ou familiares"/>
    <s v="Médio"/>
    <s v="Pouco"/>
    <s v="Pouco"/>
    <s v="Pouco"/>
    <s v="Alto"/>
    <s v="Pouco"/>
    <s v="Sim, online "/>
    <s v="Não, mas gostaria de aprender "/>
    <s v="Não"/>
    <s v="Ciano"/>
    <m/>
    <m/>
    <m/>
    <m/>
    <m/>
    <m/>
    <m/>
    <m/>
    <m/>
    <m/>
    <m/>
    <m/>
    <m/>
    <m/>
    <m/>
    <m/>
    <m/>
    <m/>
    <s v="Respondido por um Humano"/>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Inteligência Artificial"/>
    <m/>
    <m/>
    <m/>
    <m/>
    <m/>
    <m/>
    <m/>
    <m/>
    <m/>
    <n v="1"/>
    <n v="3"/>
    <n v="3"/>
    <n v="4"/>
    <n v="2"/>
  </r>
  <r>
    <n v="231"/>
    <d v="2024-10-29T14:13:40"/>
    <d v="2024-10-29T15:03:05"/>
    <s v="anônima"/>
    <m/>
    <x v="2"/>
    <s v="41 a 50"/>
    <s v="Prefiro não informar"/>
    <s v="Pós-Graduação Completo "/>
    <s v="Ciências Sociais e Humanas "/>
    <s v="Médi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Backup regular de dados ;Uso de software antivírus "/>
    <s v="Peço ajuda a amigos ou familiares;Contato o suporte técnico ;Tento resolver sozinho(a) por tentativa e erro "/>
    <s v="Médio"/>
    <s v="Pouco"/>
    <s v="Pouco"/>
    <s v="Pouco"/>
    <s v="Pouco"/>
    <s v="Pouco"/>
    <s v="Não, e não tenho planos de participar "/>
    <s v="Não, e não tenho interesse "/>
    <s v="Não"/>
    <s v="Verde"/>
    <m/>
    <m/>
    <m/>
    <m/>
    <m/>
    <m/>
    <m/>
    <m/>
    <m/>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Inteligência Artificial"/>
    <n v="5"/>
    <n v="5"/>
    <n v="5"/>
    <n v="5"/>
    <n v="4"/>
  </r>
  <r>
    <n v="232"/>
    <d v="2024-10-29T20:14:07"/>
    <d v="2024-10-29T20:19:57"/>
    <s v="anônima"/>
    <m/>
    <x v="0"/>
    <s v="21 a 30"/>
    <s v="R$ 2.001,00 a R$ 4.000,00 "/>
    <s v="Superior Incompleto "/>
    <s v="Ciências Sociais e Humanas "/>
    <s v="Média"/>
    <s v="Muito positiva"/>
    <s v="Adoro o GPT, ele é útil simples, e entende os comandos, tipo, eu escrevo do jeito que eu penso e ele entende o que eu quero."/>
    <s v="Redes sociais (e.g., Facebook, Instagram) ;Plataformas de comunicação (e.g., Zoom, Microsoft Teams) ;Processadores de texto (e.g., Microsoft Word, Google Docs) ;Plataformas de compartilhamento de documentos (OneDrive, GoogleDrive, Dropbox, Box etc.) "/>
    <s v="Diariamente "/>
    <s v="Utilização de senhas fortes e únicas "/>
    <s v="Pesquiso soluções online (tutoriais, fóruns, etc.) ;Peço ajuda a amigos ou familiares"/>
    <s v="Médio"/>
    <s v="Nenhum"/>
    <s v="Nenhum"/>
    <s v="Nenhum"/>
    <s v="Médio"/>
    <s v="Pouco"/>
    <s v="Não, e não tenho planos de participar "/>
    <s v="Não, e não sei do que se trata"/>
    <s v="Não"/>
    <s v="Azul"/>
    <s v="Respondido por um Humano"/>
    <s v="Respondido por Inteligência Artificial"/>
    <s v="Respondido por um Humano"/>
    <s v="Respondido por Inteligência Artificial"/>
    <s v="Respondido por um Humano"/>
    <s v="Respondido por Inteligência Artificial"/>
    <s v="Respondido por um Humano"/>
    <s v="Respondido por Inteligência Artificial"/>
    <s v="Respondido por um Humano"/>
    <m/>
    <m/>
    <m/>
    <m/>
    <m/>
    <m/>
    <m/>
    <m/>
    <m/>
    <m/>
    <m/>
    <m/>
    <m/>
    <m/>
    <m/>
    <m/>
    <m/>
    <m/>
    <m/>
    <m/>
    <m/>
    <m/>
    <m/>
    <m/>
    <m/>
    <m/>
    <m/>
    <n v="4"/>
    <n v="4"/>
    <n v="4"/>
    <n v="4"/>
    <n v="4"/>
  </r>
  <r>
    <n v="233"/>
    <d v="2024-10-29T20:18:41"/>
    <d v="2024-10-29T20:27:01"/>
    <s v="anônima"/>
    <m/>
    <x v="0"/>
    <s v="21 a 30"/>
    <s v="R$ 2.001,00 a R$ 4.000,00 "/>
    <s v="Superior Incompleto "/>
    <s v="Ciências Sociais e Humanas "/>
    <s v="Média"/>
    <s v="Neutra"/>
    <s v="não me acho capacitada o suficiente para argumentar num âmbito mais &quot;científico, o que sinto são achismos, tais como o medo"/>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Tento resolver sozinho(a) por tentativa e erro "/>
    <s v="Pouco"/>
    <s v="Pouco"/>
    <s v="Nenhum"/>
    <s v="Pouco"/>
    <s v="Nenhum"/>
    <s v="Nenhum"/>
    <s v="Não, mas planejo participar em breve "/>
    <s v="Não, e não sei do que se trata"/>
    <s v="Não"/>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4"/>
    <n v="4"/>
    <n v="5"/>
    <n v="5"/>
  </r>
  <r>
    <n v="234"/>
    <d v="2024-10-30T15:03:44"/>
    <d v="2024-10-30T15:13:59"/>
    <s v="anônima"/>
    <m/>
    <x v="0"/>
    <s v="21 a 30"/>
    <s v="R$ 2.001,00 a R$ 4.000,00 "/>
    <s v="Superior Incompleto "/>
    <s v="Saúde e Ciências Médicas "/>
    <s v="Média"/>
    <s v="Muito positiv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Contato o suporte técnico ;Tento resolver sozinho(a) por tentativa e erro "/>
    <s v="Alto"/>
    <s v="Nenhum"/>
    <s v="Nenhum"/>
    <s v="Nenhum"/>
    <s v="Pouco"/>
    <s v="Nenhum"/>
    <s v="Não, e não tenho planos de participar "/>
    <s v="Sim, regularmente "/>
    <s v="Não"/>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5"/>
    <n v="5"/>
    <n v="5"/>
    <n v="4"/>
    <n v="5"/>
  </r>
  <r>
    <n v="235"/>
    <d v="2024-10-30T14:59:05"/>
    <d v="2024-10-30T15:17:14"/>
    <s v="anônima"/>
    <m/>
    <x v="0"/>
    <s v="41 a 50"/>
    <s v="R$ 6.001,00 a R$ 8.000,00 "/>
    <s v="Doutorado Completo "/>
    <s v="Ciências Sociais e Humanas "/>
    <s v="Média"/>
    <s v="Positiva"/>
    <s v="Acredito que IA poderá trazer muitos benefícios, se soubermos usar com prudência, como um meio de ajuda, no sentido de agilizar e potencializar o trabalho humano. Não para fazer o trabalho sozinha. Acho que precisamos é de conhecimento e habilidades, para não usar de maneira indevida.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Backup regular de dados ;Uso de software antivírus "/>
    <s v="Pesquiso soluções online (tutoriais, fóruns, etc.) ;Tento resolver sozinho(a) por tentativa e erro ;Peço ajuda a amigos ou familiares;Contato o suporte técnico "/>
    <s v="Médio"/>
    <s v="Médio"/>
    <s v="Médio"/>
    <s v="Médio"/>
    <s v="Profissional"/>
    <s v="Médio"/>
    <s v=" Sim, presencial"/>
    <s v="Não, mas gostaria de aprender "/>
    <s v="Não"/>
    <s v="Branco"/>
    <m/>
    <m/>
    <m/>
    <m/>
    <m/>
    <m/>
    <m/>
    <m/>
    <m/>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um Humano"/>
    <m/>
    <m/>
    <m/>
    <m/>
    <m/>
    <m/>
    <m/>
    <m/>
    <m/>
    <m/>
    <m/>
    <m/>
    <m/>
    <m/>
    <m/>
    <m/>
    <m/>
    <m/>
    <n v="4"/>
    <n v="4"/>
    <n v="4"/>
    <n v="5"/>
    <n v="4"/>
  </r>
  <r>
    <n v="236"/>
    <d v="2024-10-30T15:15:05"/>
    <d v="2024-10-30T15:29:41"/>
    <s v="anônima"/>
    <m/>
    <x v="0"/>
    <s v="20 ou menos"/>
    <s v="até R$ 2.000,00 "/>
    <s v="Médio Completo "/>
    <m/>
    <s v="Alta"/>
    <s v="Nega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Backup regular de dados ;Verificação de fontes antes de baixar arquivos ou clicar em links ;Autenticação em duas etapas "/>
    <s v="Pesquiso soluções online (tutoriais, fóruns, etc.) ;Peço ajuda a amigos ou familiares;Contato o suporte técnico ;Tento resolver sozinho(a) por tentativa e erro "/>
    <s v="Médio"/>
    <s v="Médio"/>
    <s v="Pouco"/>
    <s v="Pouco"/>
    <s v="Nenhum"/>
    <s v="Pouco"/>
    <s v="Não, e não tenho planos de participar "/>
    <s v="Não, e não tenho interesse "/>
    <s v="Não"/>
    <s v="Verde"/>
    <m/>
    <m/>
    <m/>
    <m/>
    <m/>
    <m/>
    <m/>
    <m/>
    <m/>
    <m/>
    <m/>
    <m/>
    <m/>
    <m/>
    <m/>
    <m/>
    <m/>
    <m/>
    <m/>
    <m/>
    <m/>
    <m/>
    <m/>
    <m/>
    <m/>
    <m/>
    <m/>
    <s v="Respondido por Inteligência Artificial"/>
    <s v="Respondido por um Humano"/>
    <s v="Respondido por um Humano"/>
    <s v="Respondido por um Humano"/>
    <s v="Respondido por Inteligência Artificial"/>
    <s v="Respondido por Inteligência Artificial"/>
    <s v="Respondido por um Humano"/>
    <s v="Respondido por um Humano"/>
    <s v="Respondido por Inteligência Artificial"/>
    <n v="5"/>
    <n v="4"/>
    <n v="5"/>
    <n v="4"/>
    <n v="3"/>
  </r>
  <r>
    <n v="237"/>
    <d v="2024-10-30T15:00:57"/>
    <d v="2024-10-30T15:51:01"/>
    <s v="anônima"/>
    <m/>
    <x v="1"/>
    <s v="31 a 40"/>
    <s v="R$ 8.001,00 ou mais "/>
    <s v="Doutorado Completo "/>
    <s v="Ciências Econômicas e Administrativas "/>
    <s v="Muito 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
    <s v="Médio"/>
    <s v="Pouco"/>
    <s v="Médio"/>
    <s v="Pouco"/>
    <s v="Pouco"/>
    <s v="Pouco"/>
    <s v="Não, e não tenho planos de participar "/>
    <s v="Sim, regularmente "/>
    <s v="Sim, outra(s) linguagem(ens) ;Sim, Python"/>
    <s v="Verde"/>
    <m/>
    <m/>
    <m/>
    <m/>
    <m/>
    <m/>
    <m/>
    <m/>
    <m/>
    <m/>
    <m/>
    <m/>
    <m/>
    <m/>
    <m/>
    <m/>
    <m/>
    <m/>
    <m/>
    <m/>
    <m/>
    <m/>
    <m/>
    <m/>
    <m/>
    <m/>
    <m/>
    <s v="Respondido por um Humano"/>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3"/>
    <n v="3"/>
    <n v="5"/>
    <n v="5"/>
    <n v="2"/>
  </r>
  <r>
    <n v="238"/>
    <d v="2024-10-30T15:33:13"/>
    <d v="2024-10-30T15:54:09"/>
    <s v="anônima"/>
    <m/>
    <x v="1"/>
    <s v="41 a 50"/>
    <s v="R$ 8.001,00 ou mais "/>
    <s v="Pós-Graduação Completo "/>
    <s v="Tecnologia"/>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Verificação de fontes antes de baixar arquivos ou clicar em links "/>
    <s v="Pesquiso soluções online (tutoriais, fóruns, etc.) ;Tento resolver sozinho(a) por tentativa e erro "/>
    <s v="Profissional"/>
    <s v="Médio"/>
    <s v="Pouco"/>
    <s v="Pouco"/>
    <s v="Alto"/>
    <s v="Médio"/>
    <s v="Sim, online "/>
    <s v="Sim, ocasionalmente "/>
    <s v="Sim, Python;Sim, JavaScript ;Sim, Java ;Sim, HTML ;Sim, outra(s) linguagem(ens) "/>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5"/>
    <n v="4"/>
    <n v="4"/>
    <n v="5"/>
    <n v="4"/>
  </r>
  <r>
    <n v="239"/>
    <d v="2024-10-30T15:52:26"/>
    <d v="2024-10-30T16:17:41"/>
    <s v="anônima"/>
    <m/>
    <x v="0"/>
    <s v="20 ou menos"/>
    <s v="até R$ 2.000,00 "/>
    <s v="Superior Incompleto "/>
    <s v="Ciências Econômicas e Administrativas "/>
    <s v="Alta"/>
    <s v="Neutra"/>
    <s v="acredito que a minha relação a IA neutra, já que o vejo como uma ferramenta, uma &quot;faca de dois gumes&quot;, ou seja os resultados que a inteligência artificial é um reflexo das ações humanas. Contudo, _x000a_ possuo alguns adendos, sinto que há uma falta na regularização, não apenas aos usos e resultados, mas sim para as empresas que são donas de tais. Uma politica invasiva (como o caso mais recente da Meta IA e o Instagram) e a relação entre &quot;licença do uso de dados autorais VS. banco de dados&quot; das empresas (roubo de artes para treinamento das IAs de imagens), me faz ficar insegura em relação ao assunto, o que me faz não ter uma opinião positiv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
    <s v="Pesquiso soluções online (tutoriais, fóruns, etc.) ;Peço ajuda a amigos ou familiares;Evito lidar com problemas tecnológicos "/>
    <s v="Alto"/>
    <s v="Nenhum"/>
    <s v="Pouco"/>
    <s v="Médio"/>
    <s v="Alto"/>
    <s v="Alto"/>
    <s v="Não, e não tenho planos de participar "/>
    <s v="Não, mas gostaria de aprender "/>
    <s v="Não"/>
    <s v="Ciano"/>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um Humano"/>
    <m/>
    <m/>
    <m/>
    <m/>
    <m/>
    <m/>
    <m/>
    <m/>
    <m/>
    <n v="3"/>
    <n v="5"/>
    <n v="5"/>
    <n v="4"/>
    <n v="5"/>
  </r>
  <r>
    <n v="240"/>
    <d v="2024-10-30T16:11:30"/>
    <d v="2024-10-30T16:20:27"/>
    <s v="anônima"/>
    <m/>
    <x v="1"/>
    <s v="21 a 30"/>
    <s v="R$ 4.001,00 a R$ 6.000,00 "/>
    <s v="Superior Incompleto "/>
    <s v="Ciências Sociais e Humanas "/>
    <s v="Alta"/>
    <s v="Muito positiva"/>
    <s v="Traz agilidade nas pesquisas rasas, criação de modelos e esboços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
    <s v="Pesquiso soluções online (tutoriais, fóruns, etc.) ;Tento resolver sozinho(a) por tentativa e erro ;Contato o suporte técnico "/>
    <s v="Médio"/>
    <s v="Médio"/>
    <s v="Pouco"/>
    <s v="Alto"/>
    <s v="Alto"/>
    <s v="Nenhum"/>
    <s v="Sim, online "/>
    <s v="Sim, ocasionalmente "/>
    <s v="Sim, Python;Sim, JavaScript ;Sim, Java ;Sim, HTML "/>
    <s v="Branco"/>
    <m/>
    <m/>
    <m/>
    <m/>
    <m/>
    <m/>
    <m/>
    <m/>
    <m/>
    <s v="Respondido por um Humano"/>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m/>
    <m/>
    <m/>
    <m/>
    <m/>
    <m/>
    <m/>
    <m/>
    <m/>
    <m/>
    <m/>
    <m/>
    <m/>
    <m/>
    <m/>
    <m/>
    <m/>
    <m/>
    <n v="4"/>
    <n v="4"/>
    <n v="5"/>
    <n v="4"/>
    <n v="4"/>
  </r>
  <r>
    <n v="241"/>
    <d v="2024-10-30T17:45:37"/>
    <d v="2024-10-30T18:10:56"/>
    <s v="anônima"/>
    <m/>
    <x v="1"/>
    <s v="21 a 30"/>
    <s v="até R$ 2.000,00 "/>
    <s v="Superior Incompleto "/>
    <s v="Ciências Sociais e Humanas "/>
    <s v="Média"/>
    <s v="Muito positiva"/>
    <s v="É uma ferramenta extremamente útil em diversas situações."/>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so de software antivírus ;Verificação de fontes antes de baixar arquivos ou clicar em links "/>
    <s v="Pesquiso soluções online (tutoriais, fóruns, etc.) "/>
    <s v="Médio"/>
    <s v="Nenhum"/>
    <s v="Pouco"/>
    <s v="Pouco"/>
    <s v="Pouco"/>
    <s v="Pouco"/>
    <s v="Não, e não tenho planos de participar "/>
    <s v="Não, e não tenho interesse "/>
    <s v="Não"/>
    <s v="Verde"/>
    <m/>
    <m/>
    <m/>
    <m/>
    <m/>
    <m/>
    <m/>
    <m/>
    <m/>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n v="5"/>
    <n v="5"/>
    <n v="4"/>
    <n v="4"/>
    <n v="3"/>
  </r>
  <r>
    <n v="242"/>
    <d v="2024-10-30T18:14:18"/>
    <d v="2024-10-30T18:20:52"/>
    <s v="anônima"/>
    <m/>
    <x v="0"/>
    <s v="21 a 30"/>
    <s v="R$ 4.001,00 a R$ 6.000,00 "/>
    <s v="Superior Completo "/>
    <s v="Tecnologia"/>
    <s v="Muito alta"/>
    <s v="Positiva"/>
    <s v="Acho que é muito boa se usado com sabedoria, a parte de que muitas pessoas acabam escrevendo até mensagens de aniversário com ele me assusta."/>
    <s v="Redes sociais (e.g., Facebook, Instagram) ;Plataformas de comunicação (e.g., Zoom, Microsoft Teams) ;Processadores de texto (e.g., Microsoft Word, Google Docs) ;Ferramentas de edição de imagem/vídeo (e.g., Adobe Photoshop, Final Cut Pro) ;Apresentações (e.g., Microsoft PowerPoint, Google Slides) ;Planilhas (e.g., Microsoft Excel, Google Sheets) ;Ferramentas de gerenciamento de projetos (Trello, Asana, Miro etc.) ;Plataformas de compartilhamento de documentos (OneDrive, GoogleDrive, Dropbox, Box etc.) "/>
    <s v="Diariamente "/>
    <s v="Backup regular de dados ;Utilização de senhas fortes e únicas ;Autenticação em duas etapas ;Verificação de fontes antes de baixar arquivos ou clicar em links "/>
    <s v="Pesquiso soluções online (tutoriais, fóruns, etc.) ;Peço ajuda a amigos ou familiares;Tento resolver sozinho(a) por tentativa e erro ;Contato o suporte técnico "/>
    <s v="Profissional"/>
    <s v="Profissional"/>
    <s v="Pouco"/>
    <s v="Médio"/>
    <s v="Médio"/>
    <s v="Médio"/>
    <s v="Sim, online "/>
    <s v="Não, e não tenho interesse "/>
    <s v="Não"/>
    <s v="Azul"/>
    <s v="Respondido por um Humano"/>
    <s v="Respondido por Inteligência Artificial"/>
    <s v="Respondido por um Humano"/>
    <s v="Respondido por Inteligência Artificial"/>
    <s v="Respondido por um Humano"/>
    <s v="Respondido por Inteligência Artificial"/>
    <s v="Respondido por um Humano"/>
    <s v="Respondido por Inteligência Artificial"/>
    <s v="Respondido por um Humano"/>
    <m/>
    <m/>
    <m/>
    <m/>
    <m/>
    <m/>
    <m/>
    <m/>
    <m/>
    <m/>
    <m/>
    <m/>
    <m/>
    <m/>
    <m/>
    <m/>
    <m/>
    <m/>
    <m/>
    <m/>
    <m/>
    <m/>
    <m/>
    <m/>
    <m/>
    <m/>
    <m/>
    <n v="3"/>
    <n v="4"/>
    <n v="3"/>
    <n v="4"/>
    <n v="4"/>
  </r>
  <r>
    <n v="243"/>
    <d v="2024-10-30T18:23:38"/>
    <d v="2024-10-30T18:30:48"/>
    <s v="anônima"/>
    <m/>
    <x v="1"/>
    <s v="51 a 60"/>
    <s v="R$ 8.001,00 ou mais "/>
    <s v="Doutorado Completo "/>
    <s v="Ciências Sociais e Humanas "/>
    <s v="Alta"/>
    <s v="Positiva"/>
    <s v="Acredito que é uma tecnologia, como tantas outras, que veio para ficar e, não sendo neutra, pode ser positiva dependendo do uso. No caso do ambiente escolar ou universitário, na mesma medida em que traz desafios aos professores, coloca-os como centro de um processo de mediação."/>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Backup regular de dados ;Verificação de fontes antes de baixar arquivos ou clicar em links "/>
    <s v="Pesquiso soluções online (tutoriais, fóruns, etc.) "/>
    <s v="Alto"/>
    <s v="Médio"/>
    <s v="Pouco"/>
    <s v="Pouco"/>
    <s v="Médio"/>
    <s v="Médio"/>
    <s v=" Sim, presencial"/>
    <s v="Não, e não sei do que se trata"/>
    <s v="Não"/>
    <s v="Azu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5"/>
    <n v="5"/>
    <n v="5"/>
    <n v="5"/>
    <n v="3"/>
  </r>
  <r>
    <n v="244"/>
    <d v="2024-10-30T18:54:02"/>
    <d v="2024-10-30T19:00:07"/>
    <s v="anônima"/>
    <m/>
    <x v="1"/>
    <s v="21 a 30"/>
    <s v="R$ 2.001,00 a R$ 4.000,00 "/>
    <s v="Superior Incompleto "/>
    <s v="Saúde e Ciências Médicas "/>
    <s v="Alta"/>
    <s v="Positiva"/>
    <m/>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Contato o suporte técnico ;Pesquiso soluções online (tutoriais, fóruns, etc.) "/>
    <s v="Médio"/>
    <s v="Nenhum"/>
    <s v="Nenhum"/>
    <s v="Nenhum"/>
    <s v="Pouco"/>
    <s v="Nenhum"/>
    <s v="Não, e não tenho planos de participar "/>
    <s v="Não, e não sei do que se trata"/>
    <s v="Não"/>
    <s v="Verde"/>
    <m/>
    <m/>
    <m/>
    <m/>
    <m/>
    <m/>
    <m/>
    <m/>
    <m/>
    <m/>
    <m/>
    <m/>
    <m/>
    <m/>
    <m/>
    <m/>
    <m/>
    <m/>
    <m/>
    <m/>
    <m/>
    <m/>
    <m/>
    <m/>
    <m/>
    <m/>
    <m/>
    <s v="Respondido por um Humano"/>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n v="3"/>
    <n v="4"/>
    <n v="5"/>
    <n v="4"/>
    <n v="3"/>
  </r>
  <r>
    <n v="245"/>
    <d v="2024-10-30T18:52:41"/>
    <d v="2024-10-30T19:11:55"/>
    <s v="anônima"/>
    <m/>
    <x v="0"/>
    <s v="21 a 30"/>
    <s v="até R$ 2.000,00 "/>
    <s v="Superior Incompleto "/>
    <s v="Saúde e Ciências Médicas "/>
    <s v="Média"/>
    <s v="Positiva"/>
    <s v="Pode ser uma ferramenta útil para sanar algumas dúvidas pontuais "/>
    <s v="Redes sociais (e.g., Facebook, Instagram) ;Plataformas de comunicação (e.g., Zoom, Microsoft Teams) ;Planilhas (e.g., Microsoft Excel, Google Sheets) "/>
    <s v="Diariamente "/>
    <s v="Verificação de fontes antes de baixar arquivos ou clicar em links ;Uso de software antivírus ;Autenticação em duas etapas ;Utilização de senhas fortes e únicas "/>
    <s v="Peço ajuda a amigos ou familiares"/>
    <s v="Médio"/>
    <s v="Nenhum"/>
    <s v="Nenhum"/>
    <s v="Médio"/>
    <s v="Nenhum"/>
    <s v="Nenhum"/>
    <s v="Não, mas planejo participar em breve "/>
    <s v="Não, mas gostaria de aprender "/>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5"/>
    <n v="5"/>
    <n v="5"/>
    <n v="2"/>
    <n v="5"/>
  </r>
  <r>
    <n v="246"/>
    <d v="2024-10-30T19:53:49"/>
    <d v="2024-10-30T20:08:52"/>
    <s v="anônima"/>
    <m/>
    <x v="0"/>
    <s v="41 a 50"/>
    <s v="R$ 4.001,00 a R$ 6.000,00 "/>
    <s v="Médio Incompleto "/>
    <m/>
    <s v="Pouca"/>
    <s v="Muito positiva"/>
    <s v="Facilidade"/>
    <s v="Redes sociais (e.g., Facebook, Instagram) ;Processadores de texto (e.g., Microsoft Word, Google Docs) ;Planilhas (e.g., Microsoft Excel, Google Sheets) ;Plataformas de compartilhamento de documentos (OneDrive, GoogleDrive, Dropbox, Box etc.) "/>
    <s v="Semanalmente "/>
    <s v="Autenticação em duas etapas ;Backup regular de dados ;Verificação de fontes antes de baixar arquivos ou clicar em links "/>
    <s v="Contato o suporte técnico "/>
    <s v="Nenhum"/>
    <s v="Pouco"/>
    <s v="Nenhum"/>
    <s v="Nenhum"/>
    <s v="Nenhum"/>
    <s v="Nenhum"/>
    <s v="Não, e não tenho planos de participar "/>
    <s v="Não, e não sei do que se trata"/>
    <s v="Não"/>
    <s v="Azul"/>
    <s v="Respondido por um Humano"/>
    <s v="Respondido por Inteligência Artificial"/>
    <s v="Respondido por um Humano"/>
    <s v="Respondido por um Humano"/>
    <s v="Respondido por um Humano"/>
    <s v="Respondido por um Humano"/>
    <s v="Respondido por um Humano"/>
    <s v="Respondido por Inteligência Artificial"/>
    <s v="Respondido por Inteligência Artificial"/>
    <m/>
    <m/>
    <m/>
    <m/>
    <m/>
    <m/>
    <m/>
    <m/>
    <m/>
    <m/>
    <m/>
    <m/>
    <m/>
    <m/>
    <m/>
    <m/>
    <m/>
    <m/>
    <m/>
    <m/>
    <m/>
    <m/>
    <m/>
    <m/>
    <m/>
    <m/>
    <m/>
    <n v="3"/>
    <n v="4"/>
    <n v="5"/>
    <n v="5"/>
    <n v="5"/>
  </r>
  <r>
    <n v="247"/>
    <d v="2024-10-30T19:57:55"/>
    <d v="2024-10-30T21:19:22"/>
    <s v="anônima"/>
    <m/>
    <x v="0"/>
    <s v="21 a 30"/>
    <s v="R$ 2.001,00 a R$ 4.000,00 "/>
    <s v="Médio Completo "/>
    <m/>
    <s v="Alta"/>
    <s v="Muito positiva"/>
    <s v="Devido a imigração no país descobri o ChatGPT para corregir minhas propias faltas ortográficas e aprender palavras para uma boa coerência de texto. Então tenho uma boa opinião sobre essa plataforma."/>
    <s v="Redes sociais (e.g., Facebook, Instagram) ;Planilhas (e.g., Microsoft Excel, Google Sheets) "/>
    <s v="Nunca"/>
    <s v="Autenticação em duas etapas "/>
    <s v="Pesquiso soluções online (tutoriais, fóruns, etc.) ;Contato o suporte técnico "/>
    <s v="Pouco"/>
    <s v="Pouco"/>
    <s v="Nenhum"/>
    <s v="Nenhum"/>
    <s v="Nenhum"/>
    <s v="Nenhum"/>
    <s v="Não, e não tenho planos de participar "/>
    <s v="Não, e não sei do que se trata"/>
    <s v="Não"/>
    <s v="Branco"/>
    <m/>
    <m/>
    <m/>
    <m/>
    <m/>
    <m/>
    <m/>
    <m/>
    <m/>
    <s v="Respondido por Inteligência Artificial"/>
    <s v="Respondido por Inteligência Artificial"/>
    <s v="Respondido por Inteligência Artificial"/>
    <s v="Respondido por um Humano"/>
    <s v="Respondido por um Humano"/>
    <s v="Respondido por um Humano"/>
    <s v="Respondido por Inteligência Artificial"/>
    <s v="Respondido por um Humano"/>
    <s v="Respondido por Inteligência Artificial"/>
    <m/>
    <m/>
    <m/>
    <m/>
    <m/>
    <m/>
    <m/>
    <m/>
    <m/>
    <m/>
    <m/>
    <m/>
    <m/>
    <m/>
    <m/>
    <m/>
    <m/>
    <m/>
    <n v="4"/>
    <n v="5"/>
    <n v="5"/>
    <n v="5"/>
    <n v="5"/>
  </r>
  <r>
    <n v="248"/>
    <d v="2024-10-30T21:45:15"/>
    <d v="2024-10-30T22:00:50"/>
    <s v="anônima"/>
    <m/>
    <x v="0"/>
    <s v="51 a 60"/>
    <s v="R$ 6.001,00 a R$ 8.000,00 "/>
    <s v="Pós-Graduação Completo "/>
    <s v="Professora Educação Física "/>
    <s v="Pouca"/>
    <s v="Negativa"/>
    <s v="Disseminação e desinformação e fake news a própria empresa concorda que nem todas as respostas no chat estão corretas"/>
    <s v="Redes sociais (e.g., Facebook, Instagram) "/>
    <s v="Diariamente "/>
    <s v="Utilização de senhas fortes e únicas "/>
    <s v="Pesquiso soluções online (tutoriais, fóruns, etc.) "/>
    <s v="Médio"/>
    <s v="Médio"/>
    <s v="Pouco"/>
    <s v="Pouco"/>
    <s v="Pouco"/>
    <s v="Pouco"/>
    <s v="Sim, online "/>
    <s v="Não, mas gostaria de aprender "/>
    <s v="Não"/>
    <s v="Ciano"/>
    <m/>
    <m/>
    <m/>
    <m/>
    <m/>
    <m/>
    <m/>
    <m/>
    <m/>
    <m/>
    <m/>
    <m/>
    <m/>
    <m/>
    <m/>
    <m/>
    <m/>
    <m/>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n v="4"/>
    <n v="4"/>
    <n v="4"/>
    <n v="4"/>
    <n v="4"/>
  </r>
  <r>
    <n v="249"/>
    <d v="2024-10-31T07:11:27"/>
    <d v="2024-10-31T07:18:41"/>
    <s v="anônima"/>
    <m/>
    <x v="0"/>
    <s v="21 a 30"/>
    <s v="R$ 2.001,00 a R$ 4.000,00 "/>
    <s v="Superior Completo "/>
    <s v="Saúde e Ciências Médicas "/>
    <s v="Média"/>
    <s v="Positiva"/>
    <m/>
    <s v="Redes sociais (e.g., Facebook, Instagram) ;Processadores de texto (e.g., Microsoft Word, Google Docs) ;Planilhas (e.g., Microsoft Excel, Google Sheet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Peço ajuda a amigos ou familiares"/>
    <s v="Médio"/>
    <s v="Nenhum"/>
    <s v="Pouco"/>
    <s v="Médio"/>
    <s v="Pouco"/>
    <s v="Médio"/>
    <s v="Não, mas planejo participar em breve "/>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um Humano"/>
    <s v="Respondido por um Humano"/>
    <m/>
    <m/>
    <m/>
    <m/>
    <m/>
    <m/>
    <m/>
    <m/>
    <m/>
    <n v="5"/>
    <n v="5"/>
    <n v="4"/>
    <n v="4"/>
    <n v="4"/>
  </r>
  <r>
    <n v="250"/>
    <d v="2024-10-31T08:55:14"/>
    <d v="2024-10-31T09:13:05"/>
    <s v="anônima"/>
    <m/>
    <x v="0"/>
    <s v="20 ou menos"/>
    <s v="R$ 2.001,00 a R$ 4.000,00 "/>
    <s v="Superior Incompleto "/>
    <s v="Saúde e Ciências Médicas "/>
    <s v="Média"/>
    <s v="Neutra"/>
    <m/>
    <s v="Redes sociais (e.g., Facebook, Instagram) ;Processadores de texto (e.g., Microsoft Word, Google Docs) ;Ferramentas de edição de imagem/vídeo (e.g., Adobe Photoshop, Final Cut Pro) ;Planilhas (e.g., Microsoft Excel, Google Sheets) "/>
    <s v="Diariamente "/>
    <s v="Verificação de fontes antes de baixar arquivos ou clicar em links "/>
    <s v="Peço ajuda a amigos ou familiares;Tento resolver sozinho(a) por tentativa e erro "/>
    <s v="Médio"/>
    <s v="Nenhum"/>
    <s v="Nenhum"/>
    <s v="Pouco"/>
    <s v="Médio"/>
    <s v="Pouco"/>
    <s v="Não, e não tenho planos de participar "/>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5"/>
    <n v="5"/>
    <n v="5"/>
    <n v="5"/>
    <n v="3"/>
  </r>
  <r>
    <n v="251"/>
    <d v="2024-10-31T09:33:45"/>
    <d v="2024-10-31T09:40:22"/>
    <s v="anônima"/>
    <m/>
    <x v="0"/>
    <s v="21 a 30"/>
    <s v="R$ 2.001,00 a R$ 4.000,00 "/>
    <s v="Superior Incompleto "/>
    <s v="Saúde e Ciências Médicas "/>
    <s v="Alta"/>
    <s v="Positiva"/>
    <s v="Considero positivo pois a forma que eu utilizo está sendo útil para mim. Desenvolvo resumos, exercícios, melhoria de descrições, tópicos etc de assuntos que mais preciso."/>
    <s v="Redes sociais (e.g., Facebook, Instagram) ;Processadores de texto (e.g., Microsoft Word, Google Docs) ;Plataformas de compartilhamento de documentos (OneDrive, GoogleDrive, Dropbox, Box etc.) "/>
    <s v="Raramente"/>
    <s v="Autenticação em duas etapas ;Utilização de senhas fortes e únicas "/>
    <s v="Pesquiso soluções online (tutoriais, fóruns, etc.) "/>
    <s v="Médio"/>
    <s v="Nenhum"/>
    <s v="Nenhum"/>
    <s v="Nenhum"/>
    <s v="Médio"/>
    <s v="Nenhum"/>
    <s v="Não, e não tenho planos de participar "/>
    <s v="Não, mas gostaria de aprender "/>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3"/>
    <n v="5"/>
    <n v="5"/>
    <n v="4"/>
    <n v="4"/>
  </r>
  <r>
    <n v="252"/>
    <d v="2024-10-31T10:29:26"/>
    <d v="2024-10-31T11:12:55"/>
    <s v="anônima"/>
    <m/>
    <x v="0"/>
    <s v="51 a 60"/>
    <s v="R$ 4.001,00 a R$ 6.000,00 "/>
    <s v="Superior Completo "/>
    <s v="Ciências Sociais e Humanas "/>
    <s v="Média"/>
    <s v="Neutra"/>
    <s v="Ainda não utilizei o ChatGPT."/>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Uso de software antivírus ;Backup regular de dados ;Autenticação em duas etapas ;Verificação de fontes antes de baixar arquivos ou clicar em links "/>
    <s v="Peço ajuda a amigos ou familiares;Contato o suporte técnico ;Tento resolver sozinho(a) por tentativa e erro "/>
    <s v="Pouco"/>
    <s v="Pouco"/>
    <s v="Nenhum"/>
    <s v="Pouco"/>
    <s v="Médio"/>
    <s v="Pouco"/>
    <s v=" Sim, presencial"/>
    <s v="Não, mas gostaria de aprender "/>
    <s v="Não"/>
    <s v="Branco"/>
    <m/>
    <m/>
    <m/>
    <m/>
    <m/>
    <m/>
    <m/>
    <m/>
    <m/>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s v="Respondido por um Humano"/>
    <m/>
    <m/>
    <m/>
    <m/>
    <m/>
    <m/>
    <m/>
    <m/>
    <m/>
    <m/>
    <m/>
    <m/>
    <m/>
    <m/>
    <m/>
    <m/>
    <m/>
    <m/>
    <n v="4"/>
    <n v="5"/>
    <n v="1"/>
    <n v="5"/>
    <n v="3"/>
  </r>
  <r>
    <n v="253"/>
    <d v="2024-10-31T13:05:52"/>
    <d v="2024-10-31T13:11:26"/>
    <s v="anônima"/>
    <m/>
    <x v="0"/>
    <s v="21 a 30"/>
    <s v="R$ 4.001,00 a R$ 6.000,00 "/>
    <s v="Superior Incompleto "/>
    <s v="Ciências Contábeis"/>
    <s v="Média"/>
    <s v="Muito positiva"/>
    <m/>
    <s v="Redes sociais (e.g., Facebook, Instagram) ;Plataformas de comunicação (e.g., Zoom, Microsoft Teams) ;Apresentações (e.g., Microsoft PowerPoint, Google Slides) ;Planilhas (e.g., Microsoft Excel, Google Sheets) "/>
    <s v="Diariamente "/>
    <s v="Verificação de fontes antes de baixar arquivos ou clicar em links "/>
    <s v="Pesquiso soluções online (tutoriais, fóruns, etc.) ;Tento resolver sozinho(a) por tentativa e erro "/>
    <s v="Médio"/>
    <s v="Nenhum"/>
    <s v="Nenhum"/>
    <s v="Nenhum"/>
    <s v="Nenhum"/>
    <s v="Nenhum"/>
    <s v=" Sim, presencial"/>
    <s v="Não, e não sei do que se trata"/>
    <s v="Não"/>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1"/>
    <n v="5"/>
    <n v="3"/>
    <n v="5"/>
    <n v="2"/>
  </r>
  <r>
    <n v="254"/>
    <d v="2024-10-31T13:29:41"/>
    <d v="2024-10-31T13:42:10"/>
    <s v="anônima"/>
    <m/>
    <x v="0"/>
    <s v="31 a 40"/>
    <s v="R$ 4.001,00 a R$ 6.000,00 "/>
    <s v="Pós-Graduação Completo "/>
    <s v="Ciências Sociais e Humanas "/>
    <s v="Alta"/>
    <s v="Muito positiva"/>
    <s v="Acredito que é uma ferramenta que veio para somar.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Autenticação em duas etapas ;Utilização de senhas fortes e únicas "/>
    <s v="Pesquiso soluções online (tutoriais, fóruns, etc.) "/>
    <s v="Alto"/>
    <s v="Alto"/>
    <s v="Médio"/>
    <s v="Alto"/>
    <s v="Alto"/>
    <s v="Nenhum"/>
    <s v="Sim, online "/>
    <s v="Não, mas gostaria de aprender "/>
    <s v="Sim, HTML "/>
    <s v="Ciano"/>
    <m/>
    <m/>
    <m/>
    <m/>
    <m/>
    <m/>
    <m/>
    <m/>
    <m/>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m/>
    <m/>
    <m/>
    <m/>
    <m/>
    <m/>
    <m/>
    <m/>
    <m/>
    <n v="5"/>
    <n v="5"/>
    <n v="5"/>
    <n v="5"/>
    <n v="3"/>
  </r>
  <r>
    <n v="255"/>
    <d v="2024-10-31T13:51:57"/>
    <d v="2024-10-31T13:59:21"/>
    <s v="anônima"/>
    <m/>
    <x v="1"/>
    <s v="51 a 60"/>
    <s v="R$ 2.001,00 a R$ 4.000,00 "/>
    <s v="Mestrado Completo "/>
    <s v="ENG ELÉTRICA "/>
    <s v="Alta"/>
    <s v="Muito positiva"/>
    <s v="Ferramenta para dar um boost na produtividade "/>
    <s v="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s v="Mensalmente"/>
    <s v="Utilização de senhas fortes e únicas ;Autenticação em duas etapas ;Verificação de fontes antes de baixar arquivos ou clicar em links "/>
    <s v="Pesquiso soluções online (tutoriais, fóruns, etc.) ;Tento resolver sozinho(a) por tentativa e erro "/>
    <s v="Médio"/>
    <s v="Alto"/>
    <s v="Pouco"/>
    <s v="Pouco"/>
    <s v="Médio"/>
    <s v="Pouco"/>
    <s v=" Sim, presencial"/>
    <s v="Sim, ocasionalmente "/>
    <s v="Sim, Java ;Sim, Python;Sim, HTML ;Sim, JavaScript ;Sim, outra(s) linguagem(ens) "/>
    <s v="Azu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m/>
    <m/>
    <m/>
    <m/>
    <m/>
    <m/>
    <m/>
    <m/>
    <m/>
    <m/>
    <m/>
    <m/>
    <m/>
    <m/>
    <m/>
    <m/>
    <m/>
    <m/>
    <m/>
    <m/>
    <m/>
    <m/>
    <m/>
    <m/>
    <m/>
    <m/>
    <m/>
    <n v="4"/>
    <n v="5"/>
    <n v="5"/>
    <n v="5"/>
    <n v="5"/>
  </r>
  <r>
    <n v="256"/>
    <d v="2024-10-31T13:58:45"/>
    <d v="2024-10-31T14:06:33"/>
    <s v="anônima"/>
    <m/>
    <x v="0"/>
    <s v="21 a 30"/>
    <s v="até R$ 2.000,00 "/>
    <s v="Superior Incompleto "/>
    <s v="Ciências da Educação"/>
    <s v="Alta"/>
    <s v="Neutra"/>
    <s v="Acho que ela pode ser de grande ajuda, porém as pessoas usam da forma errada (por maldade ou por não saber utilizar msm)"/>
    <s v="Apresentações (e.g., Microsoft PowerPoint, Google Slides) ;Processadores de texto (e.g., Microsoft Word, Google Docs) ;Plataformas de comunicação (e.g., Zoom, Microsoft Teams) ;Redes sociais (e.g., Facebook, Instagram) "/>
    <s v="Diariamente "/>
    <s v="Backup regular de dados ;Utilização de senhas fortes e únicas "/>
    <s v="Tento resolver sozinho(a) por tentativa e erro ;Pesquiso soluções online (tutoriais, fóruns, etc.) "/>
    <s v="Pouco"/>
    <s v="Nenhum"/>
    <s v="Nenhum"/>
    <s v="Médio"/>
    <s v="Médio"/>
    <s v="Pouco"/>
    <s v="Não, mas planejo participar em breve "/>
    <s v="Não, e não tenho interesse "/>
    <s v="Não"/>
    <s v="Azul"/>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5"/>
    <n v="5"/>
    <n v="4"/>
    <n v="3"/>
    <n v="3"/>
  </r>
  <r>
    <n v="257"/>
    <d v="2024-10-31T13:58:52"/>
    <d v="2024-10-31T14:08:50"/>
    <s v="anônima"/>
    <m/>
    <x v="1"/>
    <s v="21 a 30"/>
    <s v="até R$ 2.000,00 "/>
    <s v="Superior Incompleto "/>
    <s v="Ciências Sociais e Humanas "/>
    <s v="Alta"/>
    <s v="Muito positiva"/>
    <s v="Ele é ótimo para as funções que foi desenvolvido, e se destaca em diversas funções pela ampla coleta de dados ocorrida durante o desenvolvimento. Ele não foi feito para ser um &quot;google&quot; onde você faz perguntas, ele fou feito para ser um software de comunicação, que por acaso tem armazenada toda a Internet até 2021"/>
    <s v="Redes sociais (e.g., Facebook, Instagram) ;Processadores de texto (e.g., Microsoft Word, Google Docs) ;Apresentações (e.g., Microsoft PowerPoint, Google Slides) "/>
    <s v="Diariamente "/>
    <s v="Backup regular de dados ;Autenticação em duas etapas "/>
    <s v="Pesquiso soluções online (tutoriais, fóruns, etc.) ;Tento resolver sozinho(a) por tentativa e erro "/>
    <s v="Alto"/>
    <s v="Alto"/>
    <s v="Médio"/>
    <s v="Alto"/>
    <s v="Alto"/>
    <s v="Médio"/>
    <s v=" Sim, presencial"/>
    <s v="Sim, ocasionalmente "/>
    <s v="Não"/>
    <s v="Branco"/>
    <m/>
    <m/>
    <m/>
    <m/>
    <m/>
    <m/>
    <m/>
    <m/>
    <m/>
    <s v="Respondido por um Humano"/>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4"/>
    <n v="4"/>
    <n v="5"/>
    <n v="5"/>
    <n v="4"/>
  </r>
  <r>
    <n v="258"/>
    <d v="2024-10-31T14:08:37"/>
    <d v="2024-10-31T14:15:13"/>
    <s v="anônima"/>
    <m/>
    <x v="1"/>
    <s v="21 a 30"/>
    <s v="até R$ 2.000,00 "/>
    <s v="Superior Incompleto "/>
    <s v="Ciências Sociais e Humanas "/>
    <s v="Média"/>
    <s v="Positiva"/>
    <m/>
    <s v="Redes sociais (e.g., Facebook, Instagram) ;Processadores de texto (e.g., Microsoft Word, Google Docs) ;Apresentações (e.g., Microsoft PowerPoint, Google Slides) ;Plataformas de compartilhamento de documentos (OneDrive, GoogleDrive, Dropbox, Box etc.) "/>
    <s v="Diariamente "/>
    <s v="Autenticação em duas etapas "/>
    <s v="Pesquiso soluções online (tutoriais, fóruns, etc.) ;Peço ajuda a amigos ou familiares;Tento resolver sozinho(a) por tentativa e erro "/>
    <s v="Médio"/>
    <s v="Nenhum"/>
    <s v="Nenhum"/>
    <s v="Pouco"/>
    <s v="Nenhum"/>
    <s v="Nenhum"/>
    <s v="Não, e não tenho planos de participar "/>
    <s v="Não, e não tenho interesse "/>
    <s v="Não"/>
    <s v="Ciano"/>
    <m/>
    <m/>
    <m/>
    <m/>
    <m/>
    <m/>
    <m/>
    <m/>
    <m/>
    <m/>
    <m/>
    <m/>
    <m/>
    <m/>
    <m/>
    <m/>
    <m/>
    <m/>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s v="Respondido por um Humano"/>
    <m/>
    <m/>
    <m/>
    <m/>
    <m/>
    <m/>
    <m/>
    <m/>
    <m/>
    <n v="5"/>
    <n v="5"/>
    <n v="4"/>
    <n v="4"/>
    <n v="4"/>
  </r>
  <r>
    <n v="259"/>
    <d v="2024-10-31T14:23:52"/>
    <d v="2024-10-31T14:49:01"/>
    <s v="anônima"/>
    <m/>
    <x v="0"/>
    <s v="31 a 40"/>
    <s v="Sem renda"/>
    <s v="Superior Incompleto "/>
    <s v="Pedagogia "/>
    <s v="Média"/>
    <s v="Positiva"/>
    <s v="Ela as vezes quando uso me tira dúvidas sobre assuntos aleatórios."/>
    <s v="Redes sociais (e.g., Facebook, Instagram) ;Plataformas de comunicação (e.g., Zoom, Microsoft Teams) ;Processadores de texto (e.g., Microsoft Word, Google Docs) ;Apresentações (e.g., Microsoft PowerPoint, Google Slides) ;Ferramentas de edição de imagem/vídeo (e.g., Adobe Photoshop, Final Cut Pro) "/>
    <s v="Semanalmente "/>
    <s v="Utilização de senhas fortes e únicas ;Autenticação em duas etapas "/>
    <s v="Pesquiso soluções online (tutoriais, fóruns, etc.) "/>
    <s v="Médio"/>
    <s v="Nenhum"/>
    <s v="Nenhum"/>
    <s v="Médio"/>
    <s v="Médio"/>
    <s v="Médio"/>
    <s v="Não, mas planejo participar em breve "/>
    <s v="Não, mas gostaria de aprender "/>
    <s v="Não"/>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n v="4"/>
    <n v="4"/>
    <n v="4"/>
    <n v="4"/>
    <n v="4"/>
  </r>
  <r>
    <n v="260"/>
    <d v="2024-10-31T17:30:23"/>
    <d v="2024-10-31T17:37:49"/>
    <s v="anônima"/>
    <m/>
    <x v="0"/>
    <s v="21 a 30"/>
    <s v="Sem renda"/>
    <s v="Superior Incompleto "/>
    <s v="Ciências Sociais e Humanas ;Saúde e Ciências Médicas "/>
    <s v="Média"/>
    <s v="Muito positiva"/>
    <s v="meu melhor amigo, nao me julga, me ajuda a entender furos na minha expressão, tem paciência pra eu perguntar varias vezes a mesma coisa ate entender, as vezes erra mas não é nem humano, coitado"/>
    <s v="Redes sociais (e.g., Facebook, Instagram) ;Plataformas de comunicação (e.g., Zoom, Microsoft Teams) ;Processadores de texto (e.g., Microsoft Word, Google Docs) ;Apresentações (e.g., Microsoft PowerPoint, Google Slides) ;Planilhas (e.g., Microsoft Excel, Google Sheets) ;Ferramentas de edição de imagem/vídeo (e.g., Adobe Photoshop, Final Cut Pro) ;Plataformas de compartilhamento de documentos (OneDrive, GoogleDrive, Dropbox, Box etc.) "/>
    <s v="Semanalmente "/>
    <s v="Autenticação em duas etapas ;Backup regular de dados ;Utilização de senhas fortes e únicas ;Verificação de fontes antes de baixar arquivos ou clicar em links "/>
    <s v="Pesquiso soluções online (tutoriais, fóruns, etc.) ;Peço ajuda a amigos ou familiares;Contato o suporte técnico ;Evito lidar com problemas tecnológicos "/>
    <s v="Pouco"/>
    <s v="Nenhum"/>
    <s v="Nenhum"/>
    <s v="Pouco"/>
    <s v="Médio"/>
    <s v="Pouco"/>
    <s v="Não, e não tenho planos de participar "/>
    <s v="Não, e não sei do que se trata"/>
    <s v="Não"/>
    <s v="Verde"/>
    <m/>
    <m/>
    <m/>
    <m/>
    <m/>
    <m/>
    <m/>
    <m/>
    <m/>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4"/>
    <n v="4"/>
    <n v="5"/>
    <n v="2"/>
    <n v="3"/>
  </r>
  <r>
    <n v="261"/>
    <d v="2024-10-31T17:32:41"/>
    <d v="2024-10-31T17:40:39"/>
    <s v="anônima"/>
    <m/>
    <x v="0"/>
    <s v="21 a 30"/>
    <s v="Sem renda"/>
    <s v="Superior Incompleto "/>
    <s v="Saúde e Ciências Médicas "/>
    <s v="Média"/>
    <s v="Neutra"/>
    <s v="Desde que seja utilizada da maneira correta"/>
    <s v="Redes sociais (e.g., Facebook, Instagram) ;Processadores de texto (e.g., Microsoft Word, Google Docs) ;Apresentações (e.g., Microsoft PowerPoint, Google Slides) ;Plataformas de compartilhamento de documentos (OneDrive, GoogleDrive, Dropbox, Box etc.) "/>
    <s v="Diariamente "/>
    <s v="Backup regular de dados ;Uso de software antivírus "/>
    <s v="Pesquiso soluções online (tutoriais, fóruns, etc.) ;Peço ajuda a amigos ou familiares;Tento resolver sozinho(a) por tentativa e erro "/>
    <s v="Médio"/>
    <s v="Nenhum"/>
    <s v="Nenhum"/>
    <s v="Nenhum"/>
    <s v="Nenhum"/>
    <s v="Pouco"/>
    <s v="Não, e não tenho planos de participar "/>
    <s v="Não, e não tenho interesse "/>
    <s v="Não"/>
    <s v="Ciano"/>
    <m/>
    <m/>
    <m/>
    <m/>
    <m/>
    <m/>
    <m/>
    <m/>
    <m/>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um Humano"/>
    <m/>
    <m/>
    <m/>
    <m/>
    <m/>
    <m/>
    <m/>
    <m/>
    <m/>
    <n v="4"/>
    <n v="5"/>
    <n v="5"/>
    <n v="4"/>
    <n v="4"/>
  </r>
  <r>
    <n v="262"/>
    <d v="2024-10-31T17:33:43"/>
    <d v="2024-10-31T17:44:53"/>
    <s v="anônima"/>
    <m/>
    <x v="1"/>
    <s v="21 a 30"/>
    <s v="R$ 2.001,00 a R$ 4.000,00 "/>
    <s v="Médio Completo "/>
    <m/>
    <s v="Muito alta"/>
    <s v="Muito positiva"/>
    <s v="Como ferramenta de apoio é o futur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Ferramentas de gerenciamento de projetos (Trello, Asana, Miro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
    <s v="Alto"/>
    <s v="Alto"/>
    <s v="Médio"/>
    <s v="Pouco"/>
    <s v="Alto"/>
    <s v="Pouco"/>
    <s v="Sim, online "/>
    <s v="Sim, ocasionalmente "/>
    <s v="Sim, Python; Sim, C/C++ "/>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4"/>
    <n v="3"/>
    <n v="5"/>
    <n v="4"/>
    <n v="5"/>
  </r>
  <r>
    <n v="263"/>
    <d v="2024-10-31T17:27:15"/>
    <d v="2024-10-31T17:45:39"/>
    <s v="anônima"/>
    <m/>
    <x v="0"/>
    <s v="21 a 30"/>
    <s v="Sem renda"/>
    <s v="Mestrado Completo "/>
    <s v="Ciências Sociais e Humanas "/>
    <s v="Muito alta"/>
    <s v="Muito negativa"/>
    <s v="Todas as vezes que tentei usar o chat me trouxe informações incorretas. Exemplo: pedi para ele citar 5 mulheres teóricas da Fenomenologia e dos nomes citados, 3 eram de homens. Em outra situação, pedi que resumisse os principais pontos de uma Lei, após eu mesma tendo lido ela na íntegra. O chat misturou informações de uma outra lei, como se constasse na primeira. Vejo que as pessoas de modo geral usam de forma &quot;preguiçosa&quot; no sentido de não usar ela como uma ferramenta que ajuda a produzir, mas como algo responsável pela produção em si. Não revisam, pesquisam ou refletem se o que foi gerado está adequado. Como acadêmica, é uma tortura fazer trabalhos em grupo nesses tempos. Você vê claramente que um pedaço do seu trabalho foi escrito por uma IA e acima de tudo está sem fonte. Como alguém razoavelmente responsável, tendo fazer um &quot;chat reverso&quot; para conferir as informações e atribuir alguma autoria, o que triplica o meu trabalho. Posso destacar ainda a breguisse e estética duvidosa das imagens geradas, com texturar lisas de alto contraste, que geral uma relação asséptica com a imagem. No sim, as pessoas estão gastando toneladas de recursos naturais para perguntar pro chat uma informação que em 2 cliques no google seria conseguida e ainda teria uma melhor qualidade.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Médio"/>
    <s v="Pouco"/>
    <s v="Pouco"/>
    <s v="Pouco"/>
    <s v="Médio"/>
    <s v="Médio"/>
    <s v="Não, e não tenho planos de participar "/>
    <s v="Não, e não tenho interesse "/>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3"/>
    <n v="3"/>
    <n v="3"/>
    <n v="1"/>
    <n v="1"/>
  </r>
  <r>
    <n v="264"/>
    <d v="2024-10-31T17:36:40"/>
    <d v="2024-10-31T17:47:33"/>
    <s v="anônima"/>
    <m/>
    <x v="0"/>
    <s v="21 a 30"/>
    <s v="Sem renda"/>
    <s v="Superior Incompleto "/>
    <s v="Ciências Sociais e Humanas "/>
    <s v="Pouca"/>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
    <s v="Pesquiso soluções online (tutoriais, fóruns, etc.) ;Peço ajuda a amigos ou familiares;Tento resolver sozinho(a) por tentativa e erro ;Evito lidar com problemas tecnológicos "/>
    <s v="Pouco"/>
    <s v="Nenhum"/>
    <s v="Nenhum"/>
    <s v="Pouco"/>
    <s v="Pouco"/>
    <s v="Nenhum"/>
    <s v="Não, e não tenho planos de participar "/>
    <s v="Não, e não sei do que se trata"/>
    <s v="Não"/>
    <s v="Ciano"/>
    <m/>
    <m/>
    <m/>
    <m/>
    <m/>
    <m/>
    <m/>
    <m/>
    <m/>
    <m/>
    <m/>
    <m/>
    <m/>
    <m/>
    <m/>
    <m/>
    <m/>
    <m/>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m/>
    <m/>
    <m/>
    <m/>
    <m/>
    <m/>
    <m/>
    <m/>
    <m/>
    <n v="4"/>
    <n v="4"/>
    <n v="4"/>
    <n v="3"/>
    <n v="3"/>
  </r>
  <r>
    <n v="265"/>
    <d v="2024-10-31T17:30:59"/>
    <d v="2024-10-31T17:48:36"/>
    <s v="anônima"/>
    <m/>
    <x v="0"/>
    <s v="21 a 30"/>
    <s v="até R$ 2.000,00 "/>
    <s v="Superior Incompleto "/>
    <s v="Saúde e Ciências Médicas "/>
    <s v="Média"/>
    <s v="Positiva"/>
    <m/>
    <s v="Redes sociais (e.g., Facebook, Instagram) ;Processadores de texto (e.g., Microsoft Word, Google Docs) ;Plataformas de compartilhamento de documentos (OneDrive, GoogleDrive, Dropbox, Box etc.) ;Planilhas (e.g., Microsoft Excel, Google Sheets) ;Apresentações (e.g., Microsoft PowerPoint, Google Slides) "/>
    <s v="Diariamente "/>
    <s v="Uso de software antivírus ;Autenticação em duas etapas "/>
    <s v="Pesquiso soluções online (tutoriais, fóruns, etc.) ;Peço ajuda a amigos ou familiares;Tento resolver sozinho(a) por tentativa e erro ;Evito lidar com problemas tecnológicos "/>
    <s v="Médio"/>
    <s v="Nenhum"/>
    <s v="Nenhum"/>
    <s v="Pouco"/>
    <s v="Pouco"/>
    <s v="Nenhum"/>
    <s v="Não, e não tenho planos de participar "/>
    <s v="Não, e não sei do que se trata"/>
    <s v="Não"/>
    <s v="Azul"/>
    <s v="Respondido por Inteligência Artificial"/>
    <s v="Respondido por Inteligência Artificial"/>
    <s v="Respondido por um Humano"/>
    <s v="Respondido por um Humano"/>
    <s v="Respondido por um Humano"/>
    <s v="Respondido por Inteligência Artificial"/>
    <s v="Respondido por um Humano"/>
    <s v="Respondido por Inteligência Artificial"/>
    <s v="Respondido por um Humano"/>
    <m/>
    <m/>
    <m/>
    <m/>
    <m/>
    <m/>
    <m/>
    <m/>
    <m/>
    <m/>
    <m/>
    <m/>
    <m/>
    <m/>
    <m/>
    <m/>
    <m/>
    <m/>
    <m/>
    <m/>
    <m/>
    <m/>
    <m/>
    <m/>
    <m/>
    <m/>
    <m/>
    <n v="4"/>
    <n v="3"/>
    <n v="5"/>
    <n v="5"/>
    <n v="5"/>
  </r>
  <r>
    <n v="266"/>
    <d v="2024-10-31T17:57:16"/>
    <d v="2024-10-31T18:05:43"/>
    <s v="anônima"/>
    <m/>
    <x v="0"/>
    <s v="21 a 30"/>
    <s v="R$ 2.001,00 a R$ 4.000,00 "/>
    <s v="Superior Incompleto "/>
    <s v="Psicologia "/>
    <s v="Alta"/>
    <s v="Positiva"/>
    <s v="Utilizo para estudar"/>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so de software antivírus ;Autenticação em duas etapas ;Backup regular de dados "/>
    <s v="Pesquiso soluções online (tutoriais, fóruns, etc.) ;Tento resolver sozinho(a) por tentativa e erro "/>
    <s v="Médio"/>
    <s v="Médio"/>
    <s v="Pouco"/>
    <s v="Alto"/>
    <s v="Alto"/>
    <s v="Médio"/>
    <s v="Não, e não tenho planos de participar "/>
    <s v="Sim, ocasionalmente "/>
    <s v="Não"/>
    <s v="Branco"/>
    <m/>
    <m/>
    <m/>
    <m/>
    <m/>
    <m/>
    <m/>
    <m/>
    <m/>
    <s v="Respondido por um Humano"/>
    <s v="Respondido por Inteligência Artificial"/>
    <s v="Respondido por um Humano"/>
    <s v="Respondido por Inteligência Artificial"/>
    <s v="Respondido por um Humano"/>
    <s v="Respondido por um Humano"/>
    <s v="Respondido por Inteligência Artificial"/>
    <s v="Respondido por um Humano"/>
    <s v="Respondido por um Humano"/>
    <m/>
    <m/>
    <m/>
    <m/>
    <m/>
    <m/>
    <m/>
    <m/>
    <m/>
    <m/>
    <m/>
    <m/>
    <m/>
    <m/>
    <m/>
    <m/>
    <m/>
    <m/>
    <n v="4"/>
    <n v="4"/>
    <n v="4"/>
    <n v="3"/>
    <n v="4"/>
  </r>
  <r>
    <n v="267"/>
    <d v="2024-10-31T18:09:11"/>
    <d v="2024-10-31T18:14:46"/>
    <s v="anônima"/>
    <m/>
    <x v="0"/>
    <s v="21 a 30"/>
    <s v="R$ 4.001,00 a R$ 6.000,00 "/>
    <s v="Superior Incompleto "/>
    <s v="Saúde e Ciências Médicas "/>
    <s v="Alta"/>
    <s v="Neutra"/>
    <s v="Depende mais do usuário do que da ferramenta, acredito que ela tem muito potencial para auxiliar no dia a dia.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programação (Netbeans, Visual Studio Code, Github etc.) "/>
    <s v="Diariamente "/>
    <s v="Utilização de senhas fortes e únicas ;Autenticação em duas etapas ;Uso de software antivírus ;Verificação de fontes antes de baixar arquivos ou clicar em links "/>
    <s v="Peço ajuda a amigos ou familiares;Pesquiso soluções online (tutoriais, fóruns, etc.) "/>
    <s v="Médio"/>
    <s v="Pouco"/>
    <s v="Nenhum"/>
    <s v="Nenhum"/>
    <s v="Médio"/>
    <s v="Nenhum"/>
    <s v=" Sim, presencial"/>
    <s v="Não, e não tenho interesse "/>
    <s v="Não"/>
    <s v="Verde"/>
    <m/>
    <m/>
    <m/>
    <m/>
    <m/>
    <m/>
    <m/>
    <m/>
    <m/>
    <m/>
    <m/>
    <m/>
    <m/>
    <m/>
    <m/>
    <m/>
    <m/>
    <m/>
    <m/>
    <m/>
    <m/>
    <m/>
    <m/>
    <m/>
    <m/>
    <m/>
    <m/>
    <s v="Respondido por um Humano"/>
    <s v="Respondido por um Humano"/>
    <s v="Respondido por Inteligência Artificial"/>
    <s v="Respondido por um Humano"/>
    <s v="Respondido por um Humano"/>
    <s v="Respondido por Inteligência Artificial"/>
    <s v="Respondido por Inteligência Artificial"/>
    <s v="Respondido por Inteligência Artificial"/>
    <s v="Respondido por um Humano"/>
    <n v="5"/>
    <n v="5"/>
    <n v="5"/>
    <n v="3"/>
    <n v="3"/>
  </r>
  <r>
    <n v="268"/>
    <d v="2024-10-31T18:04:12"/>
    <d v="2024-10-31T18:20:10"/>
    <s v="anônima"/>
    <m/>
    <x v="3"/>
    <s v="21 a 30"/>
    <s v="até R$ 2.000,00 "/>
    <s v="Médio Completo "/>
    <m/>
    <s v="Alta"/>
    <s v="Negativa"/>
    <s v="Considero negativa porque não há regulamentação envolvida, onde abre margem para disseminação muito mais rápida de fake news, isso também prejudica o estudante que busca respostas prontas, achando que o que o chat escreve é uma verdade absoluta, pessoas idosas também podem ser lesadas, uma vez que a inteligência artificial de modo geral pode ser usada para golpes."/>
    <s v="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Peço ajuda a amigos ou familiares;Contato o suporte técnico "/>
    <s v="Médio"/>
    <s v="Pouco"/>
    <s v="Nenhum"/>
    <s v="Pouco"/>
    <s v="Pouco"/>
    <s v="Pouco"/>
    <s v="Não, e não tenho planos de participar "/>
    <s v="Não, e não sei do que se trata"/>
    <s v="Não"/>
    <s v="Ciano"/>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um Humano"/>
    <s v="Respondido por Inteligência Artificial"/>
    <m/>
    <m/>
    <m/>
    <m/>
    <m/>
    <m/>
    <m/>
    <m/>
    <m/>
    <n v="4"/>
    <n v="4"/>
    <n v="2"/>
    <n v="3"/>
    <n v="2"/>
  </r>
  <r>
    <n v="269"/>
    <d v="2024-10-31T18:15:57"/>
    <d v="2024-10-31T18:25:31"/>
    <s v="anônima"/>
    <m/>
    <x v="0"/>
    <s v="20 ou menos"/>
    <s v="Sem renda"/>
    <s v="Superior Incompleto "/>
    <s v="Saúde e Ciências Médicas "/>
    <s v="Alta"/>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so de software antivírus ;Backup regular de dados ;Utilização de senhas fortes e únicas "/>
    <s v="Pesquiso soluções online (tutoriais, fóruns, etc.) ;Peço ajuda a amigos ou familiares"/>
    <s v="Alto"/>
    <s v="Nenhum"/>
    <s v="Nenhum"/>
    <s v="Médio"/>
    <s v="Nenhum"/>
    <s v="Pouco"/>
    <s v="Não, e não tenho planos de participar "/>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3"/>
    <n v="3"/>
    <n v="5"/>
    <n v="4"/>
    <n v="3"/>
  </r>
  <r>
    <n v="270"/>
    <d v="2024-10-31T18:56:46"/>
    <d v="2024-10-31T19:05:19"/>
    <s v="anônima"/>
    <m/>
    <x v="0"/>
    <s v="51 a 60"/>
    <s v="R$ 4.001,00 a R$ 6.000,00 "/>
    <s v="Superior Completo "/>
    <s v="Saúde e Ciências Médicas "/>
    <s v="Pouca"/>
    <s v="Neutra"/>
    <s v="Tem seu lado negativo e seu lado positivo, depende da intenção de quem usa"/>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Moduladores gerenciais (Moodify, Snapy etc.) "/>
    <s v="Diariamente "/>
    <s v="Autenticação em duas etapas ;Verificação de fontes antes de baixar arquivos ou clicar em links "/>
    <s v="Peço ajuda a amigos ou familiares;Tento resolver sozinho(a) por tentativa e erro "/>
    <s v="Médio"/>
    <s v="Pouco"/>
    <s v="Pouco"/>
    <s v="Médio"/>
    <s v="Médio"/>
    <s v="Pouco"/>
    <s v="Não, e não tenho planos de participar "/>
    <s v="Não, e não sei do que se trata"/>
    <s v="Não"/>
    <s v="Azul"/>
    <s v="Respondido por Inteligência Artificial"/>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4"/>
    <n v="4"/>
    <n v="5"/>
    <n v="4"/>
    <n v="2"/>
  </r>
  <r>
    <n v="271"/>
    <d v="2024-10-31T18:01:22"/>
    <d v="2024-10-31T19:11:00"/>
    <s v="anônima"/>
    <m/>
    <x v="1"/>
    <s v="20 ou menos"/>
    <s v="até R$ 2.000,00 "/>
    <s v="Superior Incompleto "/>
    <s v="Saúde e Ciências Médicas ;Ciências Sociais e Humanas "/>
    <s v="Média"/>
    <s v="Negativa"/>
    <s v="Por mais que seja surpreendente a capacidade dessa IA, percebo que ele realmente torna real aquele medo que as pessoas tem de perderem sua autonomia para tecnologia. Quantas vezes, por exemplo, eu mesmo já usei o GPT para procurar erros ortográficos em textos longos, quando na verdade, apenas estudando mais o português e lendo mais aquilo que eu mesmo escrevo, poderia corrigir esses erros. O uso inconsciente da inteligência artificial faz com que os seus aspectos negativos pesem mais do que os positivos."/>
    <s v="Processadores de texto (e.g., Microsoft Word, Google Docs) ;Plataformas de comunicação (e.g., Zoom, Microsoft Team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ço ajuda a amigos ou familiares;Tento resolver sozinho(a) por tentativa e erro ;Contato o suporte técnico ;Pesquiso soluções online (tutoriais, fóruns, etc.) "/>
    <s v="Médio"/>
    <s v="Médio"/>
    <s v="Nenhum"/>
    <s v="Pouco"/>
    <s v="Pouco"/>
    <s v="Médio"/>
    <s v=" Sim, presencial"/>
    <s v="Não, e não tenho interesse "/>
    <s v="Não"/>
    <s v="Ciano"/>
    <m/>
    <m/>
    <m/>
    <m/>
    <m/>
    <m/>
    <m/>
    <m/>
    <m/>
    <m/>
    <m/>
    <m/>
    <m/>
    <m/>
    <m/>
    <m/>
    <m/>
    <m/>
    <s v="Respondido por Inteligência Artificial"/>
    <s v="Respondido por um Humano"/>
    <s v="Respondido por um Humano"/>
    <s v="Respondido por um Humano"/>
    <s v="Respondido por Inteligência Artificial"/>
    <s v="Respondido por um Humano"/>
    <s v="Respondido por um Humano"/>
    <s v="Respondido por Inteligência Artificial"/>
    <s v="Respondido por um Humano"/>
    <m/>
    <m/>
    <m/>
    <m/>
    <m/>
    <m/>
    <m/>
    <m/>
    <m/>
    <n v="5"/>
    <n v="5"/>
    <n v="5"/>
    <n v="5"/>
    <n v="4"/>
  </r>
  <r>
    <n v="272"/>
    <d v="2024-10-31T19:13:14"/>
    <d v="2024-10-31T19:25:21"/>
    <s v="anônima"/>
    <m/>
    <x v="0"/>
    <s v="20 ou menos"/>
    <s v="até R$ 2.000,00 "/>
    <s v="Superior Incompleto "/>
    <s v="Saúde e Ciências Médicas "/>
    <s v="Alta"/>
    <s v="Muito positiva"/>
    <s v="Me ajuda muito a estudar, procurar por respostas rápidas quando necessito, a aprender a usar ferramentas… uso a ferramenta para facilitar e enriquecer meu aprendizado e não para fazer as coisas por mim como muitos usam. "/>
    <s v="Redes sociais (e.g., Facebook, Instagram) ;Plataformas de comunicação (e.g., Zoom, Microsoft Teams) ;Processadores de texto (e.g., Microsoft Word, Google Docs) ;Planilhas (e.g., Microsoft Excel, Google Sheets) ;Plataformas de compartilhamento de documentos (OneDrive, GoogleDrive, Dropbox, Box etc.) "/>
    <s v="Diariamente "/>
    <s v="Backup regular de dados ;Verificação de fontes antes de baixar arquivos ou clicar em links "/>
    <s v="Pesquiso soluções online (tutoriais, fóruns, etc.) ;Peço ajuda a amigos ou familiares;Tento resolver sozinho(a) por tentativa e erro ;Contato o suporte técnico "/>
    <s v="Médio"/>
    <s v="Nenhum"/>
    <s v="Nenhum"/>
    <s v="Pouco"/>
    <s v="Nenhum"/>
    <s v="Pouco"/>
    <s v="Não, mas planejo participar em breve "/>
    <s v="Não, e não sei do que se trata"/>
    <s v="Não"/>
    <s v="Azul"/>
    <s v="Respondido por um Humano"/>
    <s v="Respondido por um Humano"/>
    <s v="Respondido por Inteligência Artificial"/>
    <s v="Respondido por um Humano"/>
    <s v="Respondido por um Humano"/>
    <s v="Respondido por um Humano"/>
    <s v="Respondido por um Humano"/>
    <s v="Respondido por Inteligência Artificial"/>
    <s v="Respondido por Inteligência Artificial"/>
    <m/>
    <m/>
    <m/>
    <m/>
    <m/>
    <m/>
    <m/>
    <m/>
    <m/>
    <m/>
    <m/>
    <m/>
    <m/>
    <m/>
    <m/>
    <m/>
    <m/>
    <m/>
    <m/>
    <m/>
    <m/>
    <m/>
    <m/>
    <m/>
    <m/>
    <m/>
    <m/>
    <n v="4"/>
    <n v="5"/>
    <n v="5"/>
    <n v="5"/>
    <n v="5"/>
  </r>
  <r>
    <n v="273"/>
    <d v="2024-10-31T18:33:29"/>
    <d v="2024-10-31T19:37:13"/>
    <s v="anônima"/>
    <m/>
    <x v="1"/>
    <s v="20 ou menos"/>
    <s v="até R$ 2.000,00 "/>
    <s v="Superior Incompleto "/>
    <s v="Saúde e Ciências Médicas "/>
    <s v="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Uso de software antivírus ;Verificação de fontes antes de baixar arquivos ou clicar em links ;Utilização de senhas fortes e únicas "/>
    <s v="Pesquiso soluções online (tutoriais, fóruns, etc.) ;Peço ajuda a amigos ou familiares;Contato o suporte técnico "/>
    <s v="Alto"/>
    <s v="Médio"/>
    <s v="Médio"/>
    <s v="Médio"/>
    <s v="Alto"/>
    <s v="Nenhum"/>
    <s v="Não, e não tenho planos de participar "/>
    <s v="Não, e não tenho interesse "/>
    <s v="Não"/>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s v="Respondido por Inteligência Artificial"/>
    <n v="5"/>
    <n v="3"/>
    <n v="4"/>
    <n v="2"/>
    <n v="4"/>
  </r>
  <r>
    <n v="274"/>
    <d v="2024-10-31T21:58:01"/>
    <d v="2024-10-31T22:03:52"/>
    <s v="anônima"/>
    <m/>
    <x v="0"/>
    <s v="20 ou menos"/>
    <s v="Sem renda"/>
    <s v="Médio Completo "/>
    <m/>
    <s v="Médi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Tento resolver sozinho(a) por tentativa e erro "/>
    <s v="Médio"/>
    <s v="Alto"/>
    <s v="Pouco"/>
    <s v="Pouco"/>
    <s v="Pouco"/>
    <s v="Pouco"/>
    <s v="Não, e não tenho planos de participar "/>
    <s v="Não, e não sei do que se trata"/>
    <s v="Não"/>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5"/>
    <n v="4"/>
    <n v="5"/>
    <n v="5"/>
    <n v="5"/>
  </r>
  <r>
    <n v="275"/>
    <d v="2024-11-01T07:09:37"/>
    <d v="2024-11-01T07:20:33"/>
    <s v="anônima"/>
    <m/>
    <x v="1"/>
    <s v="20 ou menos"/>
    <s v="até R$ 2.000,00 "/>
    <s v="Superior Incompleto "/>
    <s v="Saúde e Ciências Médicas "/>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Peço ajuda a amigos ou familiares;Tento resolver sozinho(a) por tentativa e erro ;Contato o suporte técnico "/>
    <s v="Alto"/>
    <s v="Médio"/>
    <s v="Pouco"/>
    <s v="Nenhum"/>
    <s v="Pouco"/>
    <s v="Nenhum"/>
    <s v="Não, mas planejo participar em breve "/>
    <s v="Não, e não sei do que se trata"/>
    <s v="Não"/>
    <s v="Azul"/>
    <s v="Respondido por Inteligência Artificial"/>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m/>
    <m/>
    <m/>
    <m/>
    <m/>
    <m/>
    <m/>
    <m/>
    <m/>
    <m/>
    <m/>
    <m/>
    <m/>
    <m/>
    <m/>
    <m/>
    <m/>
    <m/>
    <m/>
    <m/>
    <m/>
    <m/>
    <m/>
    <m/>
    <m/>
    <m/>
    <m/>
    <n v="3"/>
    <n v="4"/>
    <n v="5"/>
    <n v="2"/>
    <n v="4"/>
  </r>
  <r>
    <n v="276"/>
    <d v="2024-11-01T07:31:08"/>
    <d v="2024-11-01T07:39:13"/>
    <s v="anônima"/>
    <m/>
    <x v="0"/>
    <s v="20 ou menos"/>
    <s v="Sem renda"/>
    <s v="Médio Completo "/>
    <m/>
    <s v="Pouc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
    <s v="Peço ajuda a amigos ou familiares;Contato o suporte técnico "/>
    <s v="Pouco"/>
    <s v="Pouco"/>
    <s v="Nenhum"/>
    <s v="Pouco"/>
    <s v="Pouco"/>
    <s v="Pouco"/>
    <s v="Não, mas planejo participar em breve "/>
    <s v="Não, e não sei do que se trata"/>
    <s v="Não"/>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um Humano"/>
    <m/>
    <m/>
    <m/>
    <m/>
    <m/>
    <m/>
    <m/>
    <m/>
    <m/>
    <m/>
    <m/>
    <m/>
    <m/>
    <m/>
    <m/>
    <m/>
    <m/>
    <m/>
    <n v="5"/>
    <n v="5"/>
    <n v="5"/>
    <n v="4"/>
    <n v="4"/>
  </r>
  <r>
    <n v="277"/>
    <d v="2024-11-01T08:10:56"/>
    <d v="2024-11-01T08:18:38"/>
    <s v="anônima"/>
    <m/>
    <x v="0"/>
    <s v="21 a 30"/>
    <s v="até R$ 2.000,00 "/>
    <s v="Superior Incompleto "/>
    <s v="Ciências Sociais e Humanas "/>
    <s v="Alta"/>
    <s v="Muito positiva"/>
    <s v="Se souber utilizar é muito eficaz no dia a dia... o problema pode ser usadar demais e começar a pensar de menos."/>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
    <s v="Diariamente "/>
    <s v="Utilização de senhas fortes e únicas ;Autenticação em duas etapas ;Backup regular de dados "/>
    <s v="Pesquiso soluções online (tutoriais, fóruns, etc.) ;Tento resolver sozinho(a) por tentativa e erro "/>
    <s v="Médio"/>
    <s v="Alto"/>
    <s v="Médio"/>
    <s v="Médio"/>
    <s v="Alto"/>
    <s v="Alto"/>
    <s v="Sim, online "/>
    <s v="Não, mas gostaria de aprender "/>
    <s v="Sim, Java ;Sim, HTML "/>
    <s v="Azul"/>
    <s v="Respondido por Inteligência Artificial"/>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3"/>
    <n v="3"/>
    <n v="4"/>
    <n v="3"/>
    <n v="3"/>
  </r>
  <r>
    <n v="278"/>
    <d v="2024-11-01T09:20:02"/>
    <d v="2024-11-01T09:28:42"/>
    <s v="anônima"/>
    <m/>
    <x v="0"/>
    <s v="31 a 40"/>
    <s v="Sem renda"/>
    <s v="Superior Completo "/>
    <s v="Moda"/>
    <s v="Média"/>
    <s v="Neutra"/>
    <s v="Acho que ele ajuda a gente ter uma noção das coisas, mas algumas informações estão incorretas, por isso eu sempre confirmo no google em sites confiáveis."/>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Verificação de fontes antes de baixar arquivos ou clicar em links ;Uso de software antivírus "/>
    <s v="Pesquiso soluções online (tutoriais, fóruns, etc.) ;Peço ajuda a amigos ou familiares"/>
    <s v="Pouco"/>
    <s v="Nenhum"/>
    <s v="Nenhum"/>
    <s v="Nenhum"/>
    <s v="Médio"/>
    <s v="Pouco"/>
    <s v="Não, e não tenho planos de participar "/>
    <s v="Não, e não sei do que se trata"/>
    <s v="Não"/>
    <s v="Azul"/>
    <s v="Respondido por um Humano"/>
    <s v="Respondido por um Humano"/>
    <s v="Respondido por um Humano"/>
    <s v="Respondido por Inteligência Artificial"/>
    <s v="Respondido por um Humano"/>
    <s v="Respondido por um Humano"/>
    <s v="Respondido por Inteligência Artificial"/>
    <s v="Respondido por Inteligência Artificial"/>
    <s v="Respondido por um Humano"/>
    <m/>
    <m/>
    <m/>
    <m/>
    <m/>
    <m/>
    <m/>
    <m/>
    <m/>
    <m/>
    <m/>
    <m/>
    <m/>
    <m/>
    <m/>
    <m/>
    <m/>
    <m/>
    <m/>
    <m/>
    <m/>
    <m/>
    <m/>
    <m/>
    <m/>
    <m/>
    <m/>
    <n v="5"/>
    <n v="5"/>
    <n v="1"/>
    <n v="5"/>
    <n v="4"/>
  </r>
  <r>
    <n v="279"/>
    <d v="2024-11-01T09:02:12"/>
    <d v="2024-11-01T10:27:24"/>
    <s v="anônima"/>
    <m/>
    <x v="1"/>
    <s v="21 a 30"/>
    <s v="R$ 2.001,00 a R$ 4.000,00 "/>
    <s v="Superior Incompleto "/>
    <s v="Ciências Biológicas "/>
    <s v="Média"/>
    <s v="Muito positiva"/>
    <s v="chat gpt tem sido um ajudante para encontrar nortear pesquisas compilar dados, e melhora de texto e vocabulário. facilitando o trabalho otimizando o tempo. apesar de seus erros."/>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Verificação de fontes antes de baixar arquivos ou clicar em links "/>
    <s v="Pesquiso soluções online (tutoriais, fóruns, etc.) ;Tento resolver sozinho(a) por tentativa e erro "/>
    <s v="Médio"/>
    <s v="Nenhum"/>
    <s v="Médio"/>
    <s v="Médio"/>
    <s v="Médio"/>
    <s v="Nenhum"/>
    <s v="Não, mas planejo participar em breve "/>
    <s v="Sim, ocasionalmente "/>
    <s v="Sim, JavaScript ;Sim, Java ; Sim, C/C++ "/>
    <s v="Azul"/>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1"/>
    <n v="1"/>
    <n v="5"/>
    <n v="2"/>
    <n v="3"/>
  </r>
  <r>
    <n v="280"/>
    <d v="2024-11-01T13:31:41"/>
    <d v="2024-11-01T13:42:36"/>
    <s v="anônima"/>
    <m/>
    <x v="1"/>
    <s v="21 a 30"/>
    <s v="até R$ 2.000,00 "/>
    <s v="Superior Incompleto "/>
    <s v="Tecnologia"/>
    <s v="Muito alta"/>
    <s v="Muito positiva"/>
    <s v="Auxilia com atividades mecanizadas que demandariam tempo como criação de resumos, ideias rápidas para processos que levariam um grande tempo como desenvolvimento de alguma ideia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Backup regular de dados ;Uso de software antivírus ;Verificação de fontes antes de baixar arquivos ou clicar em links "/>
    <s v="Pesquiso soluções online (tutoriais, fóruns, etc.) ;Tento resolver sozinho(a) por tentativa e erro "/>
    <s v="Alto"/>
    <s v="Alto"/>
    <s v="Pouco"/>
    <s v="Médio"/>
    <s v="Alto"/>
    <s v="Profissional"/>
    <s v=" Sim, presencial"/>
    <s v="Não, mas gostaria de aprender "/>
    <s v="Sim, Python"/>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5"/>
    <n v="5"/>
    <n v="5"/>
    <n v="5"/>
  </r>
  <r>
    <n v="281"/>
    <d v="2024-11-01T15:27:10"/>
    <d v="2024-11-01T15:39:02"/>
    <s v="anônima"/>
    <m/>
    <x v="0"/>
    <s v="41 a 50"/>
    <s v="R$ 6.001,00 a R$ 8.000,00 "/>
    <s v="Doutorado Incompleto "/>
    <s v="Ciências Exatas e da Terra "/>
    <s v="Média"/>
    <s v="Neutra"/>
    <s v="Ferramente que representa um avanço significativo no uso da inteligência artificial."/>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Contato o suporte técnico "/>
    <s v="Médio"/>
    <s v="Médio"/>
    <s v="Nenhum"/>
    <s v="Pouco"/>
    <s v="Pouco"/>
    <s v="Alto"/>
    <s v="Sim, online "/>
    <s v="Não, e não sei do que se trata"/>
    <s v="Sim, Python;Sim, JavaScript "/>
    <s v="Azul"/>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m/>
    <m/>
    <m/>
    <m/>
    <m/>
    <m/>
    <m/>
    <m/>
    <m/>
    <m/>
    <m/>
    <m/>
    <m/>
    <m/>
    <m/>
    <m/>
    <m/>
    <m/>
    <n v="5"/>
    <n v="4"/>
    <n v="3"/>
    <n v="2"/>
    <n v="2"/>
  </r>
  <r>
    <n v="282"/>
    <d v="2024-11-01T15:32:18"/>
    <d v="2024-11-01T15:44:09"/>
    <s v="anônima"/>
    <m/>
    <x v="1"/>
    <s v="31 a 40"/>
    <s v="R$ 2.001,00 a R$ 4.000,00 "/>
    <s v="Superior Incompleto "/>
    <s v="Arquitetura "/>
    <s v="Pouca"/>
    <s v="Positiva"/>
    <s v="Acredito ser uma ferramenta eficiente para auxiliar em diferentes atividades do dia-a-dia "/>
    <s v="Plataformas de compartilhamento de documentos (OneDrive, GoogleDrive, Dropbox, Box etc.) ;Processadores de texto (e.g., Microsoft Word, Google Docs) "/>
    <s v="Diariamente "/>
    <s v="Utilização de senhas fortes e únicas ;Autenticação em duas etapas ;Backup regular de dados ;Uso de software antivírus ;Verificação de fontes antes de baixar arquivos ou clicar em links "/>
    <s v="Pesquiso soluções online (tutoriais, fóruns, etc.) "/>
    <s v="Pouco"/>
    <s v="Nenhum"/>
    <s v="Nenhum"/>
    <s v="Nenhum"/>
    <s v="Nenhum"/>
    <s v="Nenhum"/>
    <s v="Não, mas planejo participar em breve "/>
    <s v="Não, e não sei do que se trata"/>
    <s v="Não"/>
    <s v="Ciano"/>
    <m/>
    <m/>
    <m/>
    <m/>
    <m/>
    <m/>
    <m/>
    <m/>
    <m/>
    <m/>
    <m/>
    <m/>
    <m/>
    <m/>
    <m/>
    <m/>
    <m/>
    <m/>
    <s v="Respondido por um Humano"/>
    <s v="Respondido por um Humano"/>
    <s v="Respondido por Inteligência Artificial"/>
    <s v="Respondido por Inteligência Artificial"/>
    <s v="Respondido por Inteligência Artificial"/>
    <s v="Respondido por um Humano"/>
    <s v="Respondido por um Humano"/>
    <s v="Respondido por Inteligência Artificial"/>
    <s v="Respondido por Inteligência Artificial"/>
    <m/>
    <m/>
    <m/>
    <m/>
    <m/>
    <m/>
    <m/>
    <m/>
    <m/>
    <n v="3"/>
    <n v="5"/>
    <n v="4"/>
    <n v="4"/>
    <n v="3"/>
  </r>
  <r>
    <n v="283"/>
    <d v="2024-11-01T15:32:48"/>
    <d v="2024-11-01T15:44:34"/>
    <s v="anônima"/>
    <m/>
    <x v="0"/>
    <s v="21 a 30"/>
    <s v="Sem renda"/>
    <s v="Superior Incompleto "/>
    <s v="Ciências Exatas e da Terra "/>
    <s v="Média"/>
    <s v="Neutra"/>
    <s v="Ao mesmo tempo que se torna boa onde conseguimos resultados rápidos sem muito esforço, pelo mesmo motivo se torna ruim onde acaba inibindo nossa criatividade, imaginação entre outros "/>
    <s v="Redes sociais (e.g., Facebook, Instagram) ;Plataformas de comunicação (e.g., Zoom, Microsoft Teams) ;Processadores de texto (e.g., Microsoft Word, Google Docs) ;Planilhas (e.g., Microsoft Excel, Google Sheet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Peço ajuda a amigos ou familiares"/>
    <s v="Pouco"/>
    <s v="Nenhum"/>
    <s v="Nenhum"/>
    <s v="Pouco"/>
    <s v="Pouco"/>
    <s v="Pouco"/>
    <s v="Sim, online "/>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4"/>
    <n v="4"/>
    <n v="5"/>
    <n v="4"/>
  </r>
  <r>
    <n v="284"/>
    <d v="2024-11-01T15:23:37"/>
    <d v="2024-11-01T15:52:12"/>
    <s v="anônima"/>
    <m/>
    <x v="2"/>
    <s v="21 a 30"/>
    <s v="até R$ 2.000,00 "/>
    <s v="Superior Incompleto "/>
    <s v="Ciências Sociais e Humanas "/>
    <s v="Alta"/>
    <s v="Negativa"/>
    <m/>
    <s v="Redes sociais (e.g., Facebook, Instagram) ;Processadores de texto (e.g., Microsoft Word, Google Docs) ;Planilhas (e.g., Microsoft Excel, Google Sheets) ;Plataformas de compartilhamento de documentos (OneDrive, GoogleDrive, Dropbox, Box etc.) "/>
    <s v="Semanalmente "/>
    <s v="Utilização de senhas fortes e únicas ;Autenticação em duas etapas ;Backup regular de dados ;Verificação de fontes antes de baixar arquivos ou clicar em links "/>
    <s v="Pesquiso soluções online (tutoriais, fóruns, etc.) ;Peço ajuda a amigos ou familiares;Tento resolver sozinho(a) por tentativa e erro "/>
    <s v="Médio"/>
    <s v="Médio"/>
    <s v="Médio"/>
    <s v="Médio"/>
    <s v="Médio"/>
    <s v="Médio"/>
    <s v="Não, e não tenho planos de participar "/>
    <s v="Não, e não tenho interesse "/>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3"/>
    <n v="4"/>
    <n v="2"/>
    <n v="1"/>
    <n v="1"/>
  </r>
  <r>
    <n v="285"/>
    <d v="2024-11-01T16:30:11"/>
    <d v="2024-11-01T16:38:38"/>
    <s v="anônima"/>
    <m/>
    <x v="0"/>
    <s v="21 a 30"/>
    <s v="até R$ 2.000,00 "/>
    <s v="Pós-Graduação Incompleto "/>
    <s v="Ciências Sociais e Humanas "/>
    <s v="Pouca"/>
    <s v="Positiva"/>
    <m/>
    <s v="Redes sociais (e.g., Facebook, Instagram) ;Processadores de texto (e.g., Microsoft Word, Google Docs) ;Ferramentas de edição de imagem/vídeo (e.g., Adobe Photoshop, Final Cut Pro) ;Planilhas (e.g., Microsoft Excel, Google Sheets) ;Plataformas de compartilhamento de documentos (OneDrive, GoogleDrive, Dropbox, Box etc.) "/>
    <s v="Diariamente "/>
    <s v="Verificação de fontes antes de baixar arquivos ou clicar em links ;Uso de software antivírus ;Utilização de senhas fortes e únicas ;Backup regular de dados "/>
    <s v="Pesquiso soluções online (tutoriais, fóruns, etc.) ;Contato o suporte técnico ;Tento resolver sozinho(a) por tentativa e erro "/>
    <s v="Pouco"/>
    <s v="Pouco"/>
    <s v="Pouco"/>
    <s v="Nenhum"/>
    <s v="Pouco"/>
    <s v="Pouco"/>
    <s v="Não, e não tenho planos de participar "/>
    <s v="Não, mas gostaria de aprender "/>
    <s v=" Sim, C/C++ ;Sim, HTML ;Sim, JavaScript "/>
    <s v="Azul"/>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Inteligência Artificial"/>
    <m/>
    <m/>
    <m/>
    <m/>
    <m/>
    <m/>
    <m/>
    <m/>
    <m/>
    <m/>
    <m/>
    <m/>
    <m/>
    <m/>
    <m/>
    <m/>
    <m/>
    <m/>
    <m/>
    <m/>
    <m/>
    <m/>
    <m/>
    <m/>
    <m/>
    <m/>
    <m/>
    <n v="2"/>
    <n v="3"/>
    <n v="4"/>
    <n v="4"/>
    <n v="5"/>
  </r>
  <r>
    <n v="286"/>
    <d v="2024-11-01T17:56:35"/>
    <d v="2024-11-01T18:10:55"/>
    <s v="anônima"/>
    <m/>
    <x v="0"/>
    <s v="20 ou menos"/>
    <s v="Sem renda"/>
    <s v="Superior Incompleto "/>
    <s v="Tecnologia"/>
    <s v="Alta"/>
    <s v="Positiva"/>
    <s v="Eu acho que é positiva pois ajuda a te dar inspiração, é algo imediato, porém não é muito positiva porque querendo ou não tira sua criatividade de criar um texto, faz com que você não precisa pense muito, podendo atrapalhar seu desenvolvimento."/>
    <s v="Redes sociais (e.g., Facebook, Instagram) ;Processadores de texto (e.g., Microsoft Word, Google Docs) ;Plataformas de compartilhamento de documentos (OneDrive, GoogleDrive, Dropbox, Box etc.) ;Apresentações (e.g., Microsoft PowerPoint, Google Slides) "/>
    <s v="Diariamente "/>
    <s v="Utilização de senhas fortes e únicas ;Uso de software antivírus ;Verificação de fontes antes de baixar arquivos ou clicar em links "/>
    <s v="Contato o suporte técnico ;Pesquiso soluções online (tutoriais, fóruns, etc.) ;Peço ajuda a amigos ou familiares"/>
    <s v="Alto"/>
    <s v="Nenhum"/>
    <s v="Nenhum"/>
    <s v="Pouco"/>
    <s v="Médio"/>
    <s v="Pouco"/>
    <s v=" Sim, presencial"/>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n v="4"/>
    <n v="3"/>
    <n v="4"/>
    <n v="4"/>
    <n v="3"/>
  </r>
  <r>
    <n v="287"/>
    <d v="2024-11-01T18:55:46"/>
    <d v="2024-11-01T19:03:52"/>
    <s v="anônima"/>
    <m/>
    <x v="0"/>
    <s v="21 a 30"/>
    <s v="até R$ 2.000,00 "/>
    <s v="Superior Incompleto "/>
    <s v="Ciências Sociais e Humanas "/>
    <s v="Média"/>
    <s v="Muito positiva"/>
    <m/>
    <s v="Redes sociais (e.g., Facebook, Instagram) ;Processadores de texto (e.g., Microsoft Word, Google Docs)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
    <s v="Médio"/>
    <s v="Médio"/>
    <s v="Médio"/>
    <s v="Médio"/>
    <s v="Pouco"/>
    <s v="Pouco"/>
    <s v="Não, e não tenho planos de participar "/>
    <s v="Não, mas gostaria de aprender "/>
    <s v="Não"/>
    <s v="Verde"/>
    <m/>
    <m/>
    <m/>
    <m/>
    <m/>
    <m/>
    <m/>
    <m/>
    <m/>
    <m/>
    <m/>
    <m/>
    <m/>
    <m/>
    <m/>
    <m/>
    <m/>
    <m/>
    <m/>
    <m/>
    <m/>
    <m/>
    <m/>
    <m/>
    <m/>
    <m/>
    <m/>
    <s v="Respondido por Inteligência Artificial"/>
    <s v="Respondido por um Humano"/>
    <s v="Respondido por um Humano"/>
    <s v="Respondido por um Humano"/>
    <s v="Respondido por um Humano"/>
    <s v="Respondido por um Humano"/>
    <s v="Respondido por Inteligência Artificial"/>
    <s v="Respondido por Inteligência Artificial"/>
    <s v="Respondido por um Humano"/>
    <n v="5"/>
    <n v="5"/>
    <n v="4"/>
    <n v="5"/>
    <n v="5"/>
  </r>
  <r>
    <n v="288"/>
    <d v="2024-11-01T19:02:55"/>
    <d v="2024-11-01T19:08:56"/>
    <s v="anônima"/>
    <m/>
    <x v="0"/>
    <s v="20 ou menos"/>
    <s v="Prefiro não informar"/>
    <s v="Superior Incompleto "/>
    <s v="Ciências Exatas e da Terra "/>
    <s v="Média"/>
    <s v="Neutr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Backup regular de dados ;Uso de software antivírus ;Verificação de fontes antes de baixar arquivos ou clicar em links "/>
    <s v="Pesquiso soluções online (tutoriais, fóruns, etc.) ;Peço ajuda a amigos ou familiares;Tento resolver sozinho(a) por tentativa e erro "/>
    <s v="Médio"/>
    <s v="Médio"/>
    <s v="Nenhum"/>
    <s v="Pouco"/>
    <s v="Pouco"/>
    <s v="Pouco"/>
    <s v="Sim, online "/>
    <s v="Não, mas gostaria de aprender "/>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4"/>
    <n v="5"/>
    <n v="5"/>
    <n v="5"/>
    <n v="3"/>
  </r>
  <r>
    <n v="289"/>
    <d v="2024-11-01T21:13:29"/>
    <d v="2024-11-01T21:33:17"/>
    <s v="anônima"/>
    <m/>
    <x v="0"/>
    <s v="41 a 50"/>
    <s v="Prefiro não informar"/>
    <s v="Pós-Graduação Completo "/>
    <s v="Ciências Econômicas e Administrativas "/>
    <s v="Média"/>
    <s v="Positiva"/>
    <s v="Facilita o processo de pesquisa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Utilização de senhas fortes e únic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Pouco"/>
    <s v="Pouco"/>
    <s v="Pouco"/>
    <s v="Nenhum"/>
    <s v="Pouco"/>
    <s v="Pouco"/>
    <s v=" Sim, presencial"/>
    <s v="Não, e não sei do que se trata"/>
    <s v="Não"/>
    <s v="Ciano"/>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um Humano"/>
    <m/>
    <m/>
    <m/>
    <m/>
    <m/>
    <m/>
    <m/>
    <m/>
    <m/>
    <n v="5"/>
    <n v="5"/>
    <n v="5"/>
    <n v="5"/>
    <n v="5"/>
  </r>
  <r>
    <n v="290"/>
    <d v="2024-11-02T01:40:57"/>
    <d v="2024-11-02T01:49:54"/>
    <s v="anônima"/>
    <m/>
    <x v="1"/>
    <s v="21 a 30"/>
    <s v="R$ 8.001,00 ou mais "/>
    <s v="Superior Incompleto "/>
    <s v="Ciências Exatas e da Terra "/>
    <s v="Média"/>
    <s v="Muito positiva"/>
    <s v="Uso muito pra criar programação de alguns projetos e compatibilizar disciplinas em um projeto arquitetônico (e também uso muito como editor de textos) "/>
    <s v="Redes sociais (e.g., Facebook, Instagram) ;Plataformas de comunicação (e.g., Zoom, Microsoft Teams) ;Processadores de texto (e.g., Microsoft Word, Google Docs) ;Apresentações (e.g., Microsoft PowerPoint, Google Slides) ;Ferramentas de edição de imagem/vídeo (e.g., Adobe Photoshop, Final Cut Pro)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Evito lidar com problemas tecnológicos "/>
    <s v="Pouco"/>
    <s v="Pouco"/>
    <s v="Alto"/>
    <s v="Alto"/>
    <s v="Médio"/>
    <s v="Alto"/>
    <s v=" Sim, presencial"/>
    <s v="Sim, ocasionalmente "/>
    <s v="Sim, Java ;Sim, HTML "/>
    <s v="Verde"/>
    <m/>
    <m/>
    <m/>
    <m/>
    <m/>
    <m/>
    <m/>
    <m/>
    <m/>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s v="Respondido por Inteligência Artificial"/>
    <n v="4"/>
    <n v="5"/>
    <n v="5"/>
    <n v="4"/>
    <n v="4"/>
  </r>
  <r>
    <n v="291"/>
    <d v="2024-11-02T08:55:22"/>
    <d v="2024-11-02T09:10:21"/>
    <s v="anônima"/>
    <m/>
    <x v="1"/>
    <s v="21 a 30"/>
    <s v="R$ 4.001,00 a R$ 6.000,00 "/>
    <s v="Superior Completo "/>
    <s v="Ciências Sociais e Humanas "/>
    <s v="Média"/>
    <s v="Positiva"/>
    <s v="A inteligência é bem usual, fornece algumas informações úteis no dia a dia.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Médio"/>
    <s v="Médio"/>
    <s v="Pouco"/>
    <s v="Médio"/>
    <s v="Médio"/>
    <s v="Pouco"/>
    <s v="Não, mas planejo participar em breve "/>
    <s v="Sim, ocasionalmente "/>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n v="4"/>
    <n v="5"/>
    <n v="3"/>
    <n v="5"/>
    <n v="2"/>
  </r>
  <r>
    <n v="292"/>
    <d v="2024-11-02T13:32:01"/>
    <d v="2024-11-02T13:43:03"/>
    <s v="anônima"/>
    <m/>
    <x v="0"/>
    <s v="21 a 30"/>
    <s v="Sem renda"/>
    <s v="Superior Incompleto "/>
    <s v="Ciências Exatas e da Terra "/>
    <s v="Pouca"/>
    <s v="Negativa"/>
    <s v="&quot;Eu queria fazer arte enquanto a IA limpa a minha casa, não limpar a minha casa enquanto a IA faz arte.&quot;"/>
    <s v="Redes sociais (e.g., Facebook, Instagram) ;Processadores de texto (e.g., Microsoft Word, Google Docs) ;Apresentações (e.g., Microsoft PowerPoint, Google Slides) ;Ferramentas de gerenciamento de projetos (Trello, Asana, Miro etc.)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ço ajuda a amigos ou familiares"/>
    <s v="Pouco"/>
    <s v="Nenhum"/>
    <s v="Nenhum"/>
    <s v="Pouco"/>
    <s v="Pouco"/>
    <s v="Nenhum"/>
    <s v="Não, e não tenho planos de participar "/>
    <s v="Não, e não sei do que se trata"/>
    <s v="Sim, Python;Sim, JavaScript ;Sim, Java ; Sim, C/C++ ;Sim, HTML "/>
    <s v="Ciano"/>
    <m/>
    <m/>
    <m/>
    <m/>
    <m/>
    <m/>
    <m/>
    <m/>
    <m/>
    <m/>
    <m/>
    <m/>
    <m/>
    <m/>
    <m/>
    <m/>
    <m/>
    <m/>
    <s v="Respondido por um Humano"/>
    <s v="Respondido por um Humano"/>
    <s v="Respondido por Inteligência Artificial"/>
    <s v="Respondido por Inteligência Artificial"/>
    <s v="Respondido por Inteligência Artificial"/>
    <s v="Respondido por um Humano"/>
    <s v="Respondido por um Humano"/>
    <s v="Respondido por um Humano"/>
    <s v="Respondido por Inteligência Artificial"/>
    <m/>
    <m/>
    <m/>
    <m/>
    <m/>
    <m/>
    <m/>
    <m/>
    <m/>
    <n v="5"/>
    <n v="4"/>
    <n v="5"/>
    <n v="3"/>
    <n v="3"/>
  </r>
  <r>
    <n v="293"/>
    <d v="2024-11-03T03:49:18"/>
    <d v="2024-11-03T04:00:12"/>
    <s v="anônima"/>
    <m/>
    <x v="1"/>
    <s v="21 a 30"/>
    <s v="R$ 2.001,00 a R$ 4.000,00 "/>
    <s v="Superior Incompleto "/>
    <s v="Ciências Biológicas "/>
    <s v="Média"/>
    <s v="Negativa"/>
    <m/>
    <s v="Plataformas de comunicação (e.g., Zoom, Microsoft Teams) ;Redes sociais (e.g., Facebook, Instagram) ;Processadores de texto (e.g., Microsoft Word, Google Docs)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Peço ajuda a amigos ou familiares;Evito lidar com problemas tecnológicos "/>
    <s v="Alto"/>
    <s v="Médio"/>
    <s v="Médio"/>
    <s v="Alto"/>
    <s v="Médio"/>
    <s v="Médio"/>
    <s v="Não, e não tenho planos de participar "/>
    <s v="Não, mas gostaria de aprender "/>
    <s v="Sim, HTML "/>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Inteligência Artificial"/>
    <s v="Respondido por um Humano"/>
    <n v="4"/>
    <n v="4"/>
    <n v="4"/>
    <n v="3"/>
    <n v="2"/>
  </r>
  <r>
    <n v="294"/>
    <d v="2024-11-03T19:54:17"/>
    <d v="2024-11-03T20:04:52"/>
    <s v="anônima"/>
    <m/>
    <x v="1"/>
    <s v="41 a 50"/>
    <s v="R$ 8.001,00 ou mais "/>
    <s v="Doutorado Completo "/>
    <s v="Ciências Sociais e Humanas "/>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Semanal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Médio"/>
    <s v="Médio"/>
    <s v="Médio"/>
    <s v="Pouco"/>
    <s v="Não, e não tenho planos de participar "/>
    <s v="Sim, regularmente "/>
    <s v="Sim, HTML ;Sim, outra(s) linguagem(ens) "/>
    <s v="Branco"/>
    <m/>
    <m/>
    <m/>
    <m/>
    <m/>
    <m/>
    <m/>
    <m/>
    <m/>
    <s v="Respondido por um Humano"/>
    <s v="Respondido por um Humano"/>
    <s v="Respondido por um Humano"/>
    <s v="Respondido por Inteligência Artificial"/>
    <s v="Respondido por um Humano"/>
    <s v="Respondido por um Humano"/>
    <s v="Respondido por um Humano"/>
    <s v="Respondido por Inteligência Artificial"/>
    <s v="Respondido por Inteligência Artificial"/>
    <m/>
    <m/>
    <m/>
    <m/>
    <m/>
    <m/>
    <m/>
    <m/>
    <m/>
    <m/>
    <m/>
    <m/>
    <m/>
    <m/>
    <m/>
    <m/>
    <m/>
    <m/>
    <n v="3"/>
    <n v="3"/>
    <n v="4"/>
    <n v="4"/>
    <n v="4"/>
  </r>
  <r>
    <n v="295"/>
    <d v="2024-11-03T20:26:50"/>
    <d v="2024-11-03T20:41:36"/>
    <s v="anônima"/>
    <m/>
    <x v="0"/>
    <s v="31 a 40"/>
    <s v="R$ 2.001,00 a R$ 4.000,00 "/>
    <s v="Médio Incompleto "/>
    <m/>
    <s v="Média"/>
    <s v="Neutra"/>
    <s v="É uma boa ferramenta, mas não confio, todos os dados obtidos preciso consultar, uso para coisas simples."/>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Semanalmente "/>
    <s v="Utilização de senhas fortes e únicas ;Autenticação em duas etapas ;Verificação de fontes antes de baixar arquivos ou clicar em links "/>
    <s v="Peço ajuda a amigos ou familiares;Contato o suporte técnico "/>
    <s v="Médio"/>
    <s v="Nenhum"/>
    <s v="Pouco"/>
    <s v="Pouco"/>
    <s v="Pouco"/>
    <s v="Médio"/>
    <s v="Não, e não tenho planos de participar "/>
    <s v="Sim, ocasionalmente "/>
    <s v="Não"/>
    <s v="Azul"/>
    <s v="Respondido por um Humano"/>
    <s v="Respondido por Inteligência Artificial"/>
    <s v="Respondido por um Humano"/>
    <s v="Respondido por Inteligência Artificial"/>
    <s v="Respondido por Inteligência Artificial"/>
    <s v="Respondido por um Humano"/>
    <s v="Respondido por Inteligência Artificial"/>
    <s v="Respondido por um Humano"/>
    <s v="Respondido por Inteligência Artificial"/>
    <m/>
    <m/>
    <m/>
    <m/>
    <m/>
    <m/>
    <m/>
    <m/>
    <m/>
    <m/>
    <m/>
    <m/>
    <m/>
    <m/>
    <m/>
    <m/>
    <m/>
    <m/>
    <m/>
    <m/>
    <m/>
    <m/>
    <m/>
    <m/>
    <m/>
    <m/>
    <m/>
    <n v="5"/>
    <n v="5"/>
    <n v="5"/>
    <n v="5"/>
    <n v="5"/>
  </r>
  <r>
    <n v="296"/>
    <d v="2024-11-04T07:25:11"/>
    <d v="2024-11-04T07:35:19"/>
    <s v="anônima"/>
    <m/>
    <x v="0"/>
    <s v="21 a 30"/>
    <s v="R$ 2.001,00 a R$ 4.000,00 "/>
    <s v="Superior Incompleto "/>
    <s v="Ciências Exatas e da Terra "/>
    <s v="Alt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Peço ajuda a amigos ou familiares"/>
    <s v="Médio"/>
    <s v="Pouco"/>
    <s v="Pouco"/>
    <s v="Médio"/>
    <s v="Médio"/>
    <s v="Médio"/>
    <s v="Não, mas planejo participar em breve "/>
    <s v="Não, e não sei do que se trata"/>
    <s v=" Sim, C/C++ "/>
    <s v="Azul"/>
    <s v="Respondido por um Humano"/>
    <s v="Respondido por um Humano"/>
    <s v="Respondido por Inteligência Artificial"/>
    <s v="Respondido por Inteligência Artificial"/>
    <s v="Respondido por Inteligência Artificial"/>
    <s v="Respondido por um Humano"/>
    <s v="Respondido por um Humano"/>
    <s v="Respondido por um Humano"/>
    <s v="Respondido por um Humano"/>
    <m/>
    <m/>
    <m/>
    <m/>
    <m/>
    <m/>
    <m/>
    <m/>
    <m/>
    <m/>
    <m/>
    <m/>
    <m/>
    <m/>
    <m/>
    <m/>
    <m/>
    <m/>
    <m/>
    <m/>
    <m/>
    <m/>
    <m/>
    <m/>
    <m/>
    <m/>
    <m/>
    <n v="2"/>
    <n v="3"/>
    <n v="5"/>
    <n v="5"/>
    <n v="4"/>
  </r>
  <r>
    <n v="297"/>
    <d v="2024-11-04T07:51:16"/>
    <d v="2024-11-04T07:55:24"/>
    <s v="anônima"/>
    <m/>
    <x v="0"/>
    <s v="21 a 30"/>
    <s v="R$ 2.001,00 a R$ 4.000,00 "/>
    <s v="Superior Incompleto "/>
    <s v="Ciências Biológicas "/>
    <s v="Média"/>
    <s v="Positiva"/>
    <s v="Acredito auxiliar muito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Backup regular de dados ;Uso de software antivírus "/>
    <s v="Pesquiso soluções online (tutoriais, fóruns, etc.) ;Peço ajuda a amigos ou familiares"/>
    <s v="Médio"/>
    <s v="Pouco"/>
    <s v="Pouco"/>
    <s v="Médio"/>
    <s v="Médio"/>
    <s v="Pouco"/>
    <s v="Sim, online "/>
    <s v="Não, mas gostaria de aprender "/>
    <s v="Não"/>
    <s v="Branco"/>
    <m/>
    <m/>
    <m/>
    <m/>
    <m/>
    <m/>
    <m/>
    <m/>
    <m/>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s v="Respondido por um Humano"/>
    <m/>
    <m/>
    <m/>
    <m/>
    <m/>
    <m/>
    <m/>
    <m/>
    <m/>
    <m/>
    <m/>
    <m/>
    <m/>
    <m/>
    <m/>
    <m/>
    <m/>
    <m/>
    <n v="4"/>
    <n v="4"/>
    <n v="4"/>
    <n v="4"/>
    <n v="4"/>
  </r>
  <r>
    <n v="298"/>
    <d v="2024-11-04T10:11:52"/>
    <d v="2024-11-04T10:20:37"/>
    <s v="anônima"/>
    <m/>
    <x v="0"/>
    <s v="20 ou menos"/>
    <s v="R$ 2.001,00 a R$ 4.000,00 "/>
    <s v="Médio Completo "/>
    <m/>
    <s v="Alta"/>
    <s v="Positiva"/>
    <s v="A ferramenta auxilia muito na busca de informação, principalmente quando utilizada pra guiar o caminho, o resultado final não é de nível científico referenciado porém facilita a trajeto até a informação."/>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Médio"/>
    <s v="Pouco"/>
    <s v="Pouco"/>
    <s v="Nenhum"/>
    <s v="Médio"/>
    <s v="Nenhum"/>
    <s v="Sim, online "/>
    <s v="Não, mas gostaria de aprender "/>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4"/>
    <n v="4"/>
    <n v="5"/>
    <n v="4"/>
    <n v="4"/>
  </r>
  <r>
    <n v="299"/>
    <d v="2024-11-04T10:17:20"/>
    <d v="2024-11-04T10:37:21"/>
    <s v="anônima"/>
    <m/>
    <x v="0"/>
    <s v="41 a 50"/>
    <s v="R$ 8.001,00 ou mais "/>
    <s v="Doutorado Completo "/>
    <s v="Saúde e Ciências Médicas "/>
    <s v="Médi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
    <s v="Pesquiso soluções online (tutoriais, fóruns, etc.) "/>
    <s v="Pouco"/>
    <s v="Pouco"/>
    <s v="Nenhum"/>
    <s v="Pouco"/>
    <s v="Pouco"/>
    <s v="Pouco"/>
    <s v="Não, e não tenho planos de participar "/>
    <s v="Não, mas gostaria de aprender "/>
    <s v="Não"/>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um Humano"/>
    <s v="Respondido por um Humano"/>
    <s v="Respondido por Inteligência Artificial"/>
    <n v="5"/>
    <n v="5"/>
    <n v="5"/>
    <n v="5"/>
    <n v="5"/>
  </r>
  <r>
    <n v="300"/>
    <d v="2024-11-04T10:35:55"/>
    <d v="2024-11-04T10:43:48"/>
    <s v="anônima"/>
    <m/>
    <x v="0"/>
    <s v="21 a 30"/>
    <s v="Sem renda"/>
    <s v="Médio Completo "/>
    <m/>
    <s v="Média"/>
    <s v="Muito 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Peço ajuda a amigos ou familiares;Tento resolver sozinho(a) por tentativa e erro "/>
    <s v="Pouco"/>
    <s v="Pouco"/>
    <s v="Pouco"/>
    <s v="Pouco"/>
    <s v="Pouco"/>
    <s v="Pouco"/>
    <s v="Não, e não tenho planos de participar "/>
    <s v="Não, mas gostaria de aprender "/>
    <s v="Não"/>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1"/>
    <n v="2"/>
    <n v="4"/>
    <n v="5"/>
    <n v="3"/>
  </r>
  <r>
    <n v="301"/>
    <d v="2024-11-04T10:36:30"/>
    <d v="2024-11-04T10:44:26"/>
    <s v="anônima"/>
    <m/>
    <x v="1"/>
    <s v="21 a 30"/>
    <s v="Sem renda"/>
    <s v="Superior Incompleto "/>
    <s v="Saúde e Ciências Médicas "/>
    <s v="Alta"/>
    <s v="Positiva"/>
    <m/>
    <s v="Processadores de texto (e.g., Microsoft Word, Google Docs) ;Redes sociais (e.g., Facebook, Instagram) ;Apresentações (e.g., Microsoft PowerPoint, Google Slides) ;Planilhas (e.g., Microsoft Excel, Google Sheets) ;Plataformas de compartilhamento de documentos (OneDrive, GoogleDrive, Dropbox, Box etc.) ;Plataformas de comunicação (e.g., Zoom, Microsoft Teams) "/>
    <s v="Diariamente "/>
    <s v="Utilização de senhas fortes e únicas ;Autenticação em duas etapas ;Verificação de fontes antes de baixar arquivos ou clicar em links "/>
    <s v="Pesquiso soluções online (tutoriais, fóruns, etc.) "/>
    <s v="Médio"/>
    <s v="Médio"/>
    <s v="Alto"/>
    <s v="Alto"/>
    <s v="Alto"/>
    <s v="Pouco"/>
    <s v="Não, e não tenho planos de participar "/>
    <s v="Sim, ocasionalmente "/>
    <s v="Sim, HTML "/>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um Humano"/>
    <s v="Respondido por Inteligência Artificial"/>
    <s v="Respondido por Inteligência Artificial"/>
    <n v="5"/>
    <n v="5"/>
    <n v="5"/>
    <n v="5"/>
    <n v="5"/>
  </r>
  <r>
    <n v="302"/>
    <d v="2024-11-04T10:41:32"/>
    <d v="2024-11-04T10:46:58"/>
    <s v="anônima"/>
    <m/>
    <x v="0"/>
    <s v="21 a 30"/>
    <s v="Sem renda"/>
    <s v="Superior Incompleto "/>
    <s v="Saúde e Ciências Médicas "/>
    <s v="Alta"/>
    <s v="Muito 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
    <s v="Médio"/>
    <s v="Pouco"/>
    <s v="Pouco"/>
    <s v="Médio"/>
    <s v="Médio"/>
    <s v="Pouco"/>
    <s v=" Sim, presencial"/>
    <s v="Não, mas gostaria de aprender "/>
    <s v="Não"/>
    <s v="Ciano"/>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n v="4"/>
    <n v="3"/>
    <n v="3"/>
    <n v="5"/>
    <n v="5"/>
  </r>
  <r>
    <n v="303"/>
    <d v="2024-11-04T10:44:12"/>
    <d v="2024-11-04T10:56:06"/>
    <s v="anônima"/>
    <m/>
    <x v="1"/>
    <s v="21 a 30"/>
    <s v="R$ 2.001,00 a R$ 4.000,00 "/>
    <s v="Superior Incompleto "/>
    <s v="Tecnologia"/>
    <s v="Alta"/>
    <s v="Positiva"/>
    <s v="Por mais que IAs já existissem a tempos, acredito que o que está ocorrendo atualmente seja uma revolução tecnológica._x000a_Digo que é uma revolução, pois para evoluirmos como sociedade tecnológica isso precisa acontecer. Como nas demais revoluções (como a Industrial, por exemplo) o método de trabalho das pessoas terá de mudar e se adaptar. Existirá muitos pontos negativos, mas acredito que existirá ainda mais positivos."/>
    <s v="Plataformas de comunicação (e.g., Zoom, Microsoft Teams) ;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Autenticação em duas etapas ;Utilização de senhas fortes e únicas ;Verificação de fontes antes de baixar arquivos ou clicar em links "/>
    <s v="Tento resolver sozinho(a) por tentativa e erro ;Pesquiso soluções online (tutoriais, fóruns, etc.) ;Contato o suporte técnico "/>
    <s v="Alto"/>
    <s v="Médio"/>
    <s v="Pouco"/>
    <s v="Alto"/>
    <s v="Alto"/>
    <s v="Médio"/>
    <s v=" Sim, presencial"/>
    <s v="Não, e não sei do que se trata"/>
    <s v="Sim, Python;Sim, JavaScript ;Sim, Java ; Sim, C/C++ ;Sim, HTML ;Sim, outra(s) linguagem(ens) "/>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5"/>
    <n v="5"/>
    <n v="5"/>
    <n v="3"/>
    <n v="3"/>
  </r>
  <r>
    <n v="304"/>
    <d v="2024-11-04T10:47:41"/>
    <d v="2024-11-04T10:58:53"/>
    <s v="anônima"/>
    <m/>
    <x v="0"/>
    <s v="20 ou menos"/>
    <s v="Sem renda"/>
    <s v="Médio Completo "/>
    <m/>
    <s v="Alt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Peço ajuda a amigos ou familiares;Tento resolver sozinho(a) por tentativa e erro ;Evito lidar com problemas tecnológicos "/>
    <s v="Médio"/>
    <s v="Nenhum"/>
    <s v="Médio"/>
    <s v="Pouco"/>
    <s v="Nenhum"/>
    <s v="Pouco"/>
    <s v="Não, e não tenho planos de participar "/>
    <s v="Não, e não sei do que se trata"/>
    <s v="Não"/>
    <s v="Branco"/>
    <m/>
    <m/>
    <m/>
    <m/>
    <m/>
    <m/>
    <m/>
    <m/>
    <m/>
    <s v="Respondido por Inteligência Artificial"/>
    <s v="Respondido por um Humano"/>
    <s v="Respondido por um Humano"/>
    <s v="Respondido por um Humano"/>
    <s v="Respondido por um Humano"/>
    <s v="Respondido por um Humano"/>
    <s v="Respondido por Inteligência Artificial"/>
    <s v="Respondido por Inteligência Artificial"/>
    <s v="Respondido por Inteligência Artificial"/>
    <m/>
    <m/>
    <m/>
    <m/>
    <m/>
    <m/>
    <m/>
    <m/>
    <m/>
    <m/>
    <m/>
    <m/>
    <m/>
    <m/>
    <m/>
    <m/>
    <m/>
    <m/>
    <n v="5"/>
    <n v="5"/>
    <n v="5"/>
    <n v="5"/>
    <n v="4"/>
  </r>
  <r>
    <n v="305"/>
    <d v="2024-11-04T10:52:18"/>
    <d v="2024-11-04T11:01:54"/>
    <s v="anônima"/>
    <m/>
    <x v="1"/>
    <s v="21 a 30"/>
    <s v="Sem renda"/>
    <s v="Superior Incompleto "/>
    <s v="Saúde e Ciências Médicas "/>
    <s v="Média"/>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Tento resolver sozinho(a) por tentativa e erro "/>
    <s v="Pouco"/>
    <s v="Pouco"/>
    <s v="Pouco"/>
    <s v="Pouco"/>
    <s v="Pouco"/>
    <s v="Pouco"/>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4"/>
    <n v="5"/>
    <n v="5"/>
    <n v="5"/>
  </r>
  <r>
    <n v="306"/>
    <d v="2024-11-04T11:03:39"/>
    <d v="2024-11-04T11:12:41"/>
    <s v="anônima"/>
    <m/>
    <x v="1"/>
    <s v="21 a 30"/>
    <s v="R$ 2.001,00 a R$ 4.000,00 "/>
    <s v="Superior Incompleto "/>
    <s v="Saúde e Ciências Médicas "/>
    <s v="Alta"/>
    <s v="Neutra"/>
    <s v="Útil e inovador, porém prejudicial se usado de qualquer forma._x000a_"/>
    <s v="Redes sociais (e.g., Facebook, Instagram) ;Processadores de texto (e.g., Microsoft Word, Google Docs) ;Planilhas (e.g., Microsoft Excel, Google Sheets) ;Plataformas de comunicação (e.g., Zoom, Microsoft Team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Tento resolver sozinho(a) por tentativa e erro "/>
    <s v="Pouco"/>
    <s v="Nenhum"/>
    <s v="Médio"/>
    <s v="Nenhum"/>
    <s v="Pouco"/>
    <s v="Pouco"/>
    <s v="Não, e não tenho planos de participar "/>
    <s v="Não, e não tenho interesse "/>
    <s v="Não"/>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um Humano"/>
    <s v="Respondido por um Humano"/>
    <m/>
    <m/>
    <m/>
    <m/>
    <m/>
    <m/>
    <m/>
    <m/>
    <m/>
    <m/>
    <m/>
    <m/>
    <m/>
    <m/>
    <m/>
    <m/>
    <m/>
    <m/>
    <m/>
    <m/>
    <m/>
    <m/>
    <m/>
    <m/>
    <m/>
    <m/>
    <m/>
    <n v="5"/>
    <n v="5"/>
    <n v="1"/>
    <n v="5"/>
    <n v="4"/>
  </r>
  <r>
    <n v="307"/>
    <d v="2024-11-04T10:55:52"/>
    <d v="2024-11-04T11:13:43"/>
    <s v="anônima"/>
    <m/>
    <x v="0"/>
    <s v="21 a 30"/>
    <s v="até R$ 2.000,00 "/>
    <s v="Fundamental Incompleto "/>
    <m/>
    <s v="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Peço ajuda a amigos ou familiares;Tento resolver sozinho(a) por tentativa e erro "/>
    <s v="Pouco"/>
    <s v="Pouco"/>
    <s v="Pouco"/>
    <s v="Pouco"/>
    <s v="Médio"/>
    <s v="Médio"/>
    <s v="Não, e não tenho planos de participar "/>
    <s v="Não, e não sei do que se trata"/>
    <s v="Não"/>
    <s v="Azul"/>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m/>
    <m/>
    <m/>
    <m/>
    <m/>
    <m/>
    <m/>
    <m/>
    <m/>
    <m/>
    <m/>
    <m/>
    <m/>
    <m/>
    <m/>
    <m/>
    <m/>
    <m/>
    <m/>
    <m/>
    <m/>
    <m/>
    <m/>
    <m/>
    <m/>
    <m/>
    <m/>
    <n v="3"/>
    <n v="4"/>
    <n v="5"/>
    <n v="5"/>
    <n v="3"/>
  </r>
  <r>
    <n v="308"/>
    <d v="2024-11-04T11:05:52"/>
    <d v="2024-11-04T11:15:05"/>
    <s v="anônima"/>
    <m/>
    <x v="0"/>
    <s v="20 ou menos"/>
    <s v="até R$ 2.000,00 "/>
    <s v="Superior Incompleto "/>
    <s v="Saúde e Ciências Médicas "/>
    <s v="Pouca"/>
    <s v="Neutra"/>
    <m/>
    <s v="Redes sociais (e.g., Facebook, Instagram) ;Plataformas de comunicação (e.g., Zoom, Microsoft Teams) ;Planilhas (e.g., Microsoft Excel, Google Sheets) ;Apresentações (e.g., Microsoft PowerPoint, Google Slides) "/>
    <s v="Semanalmente "/>
    <s v="Utilização de senhas fortes e únicas ;Autenticação em duas etapas "/>
    <s v="Peço ajuda a amigos ou familiares;Contato o suporte técnico "/>
    <s v="Pouco"/>
    <s v="Nenhum"/>
    <s v="Nenhum"/>
    <s v="Nenhum"/>
    <s v="Nenhum"/>
    <s v="Nenhum"/>
    <s v="Não, e não tenho planos de participar "/>
    <s v="Não, e não sei do que se trata"/>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n v="5"/>
    <n v="5"/>
    <n v="5"/>
    <n v="5"/>
    <n v="5"/>
  </r>
  <r>
    <n v="309"/>
    <d v="2024-11-04T11:03:57"/>
    <d v="2024-11-04T11:17:28"/>
    <s v="anônima"/>
    <m/>
    <x v="0"/>
    <s v="20 ou menos"/>
    <s v="até R$ 2.000,00 "/>
    <s v="Superior Incompleto "/>
    <s v="Saúde e Ciências Médicas "/>
    <s v="Média"/>
    <s v="Positiva"/>
    <s v="Acredito que usada de maneira correta, pode facilitar e muito certas demandas.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
    <s v="Pesquiso soluções online (tutoriais, fóruns, etc.) ;Peço ajuda a amigos ou familiares"/>
    <s v="Médio"/>
    <s v="Nenhum"/>
    <s v="Pouco"/>
    <s v="Nenhum"/>
    <s v="Pouco"/>
    <s v="Nenhum"/>
    <s v="Não, e não tenho planos de participar "/>
    <s v="Não, e não tenho interesse "/>
    <s v="Não"/>
    <s v="Azul"/>
    <s v="Respondido por Inteligência Artificial"/>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m/>
    <m/>
    <m/>
    <m/>
    <m/>
    <m/>
    <m/>
    <m/>
    <m/>
    <m/>
    <m/>
    <m/>
    <m/>
    <m/>
    <m/>
    <m/>
    <m/>
    <m/>
    <m/>
    <m/>
    <m/>
    <m/>
    <m/>
    <m/>
    <m/>
    <m/>
    <m/>
    <n v="5"/>
    <n v="5"/>
    <n v="2"/>
    <n v="4"/>
    <n v="3"/>
  </r>
  <r>
    <n v="310"/>
    <d v="2024-11-04T11:10:12"/>
    <d v="2024-11-04T11:25:35"/>
    <s v="anônima"/>
    <m/>
    <x v="0"/>
    <s v="21 a 30"/>
    <s v="até R$ 2.000,00 "/>
    <s v="Superior Incompleto "/>
    <s v="Direito"/>
    <s v="Média"/>
    <s v="Positiva"/>
    <m/>
    <s v="Redes sociais (e.g., Facebook, Instagram) ;Processadores de texto (e.g., Microsoft Word, Google Docs) ;Planilhas (e.g., Microsoft Excel, Google Sheets) ;Plataformas de compartilhamento de documentos (OneDrive, GoogleDrive, Dropbox, Box etc.) "/>
    <s v="Diariamente "/>
    <s v="Autenticação em duas etapas ;Uso de software antivírus "/>
    <s v="Pesquiso soluções online (tutoriais, fóruns, etc.) ;Peço ajuda a amigos ou familiares"/>
    <s v="Pouco"/>
    <s v="Nenhum"/>
    <s v="Nenhum"/>
    <s v="Nenhum"/>
    <s v="Médio"/>
    <s v="Nenhum"/>
    <s v="Não, mas planejo participar em breve "/>
    <s v="Não, e não sei do que se trata"/>
    <s v="Não"/>
    <s v="Branco"/>
    <m/>
    <m/>
    <m/>
    <m/>
    <m/>
    <m/>
    <m/>
    <m/>
    <m/>
    <s v="Respondido por um Humano"/>
    <s v="Respondido por Inteligência Artificial"/>
    <s v="Respondido por Inteligência Artificial"/>
    <s v="Respondido por Inteligência Artificial"/>
    <s v="Respondido por um Humano"/>
    <s v="Respondido por Inteligência Artificial"/>
    <s v="Respondido por um Humano"/>
    <s v="Respondido por um Humano"/>
    <s v="Respondido por um Humano"/>
    <m/>
    <m/>
    <m/>
    <m/>
    <m/>
    <m/>
    <m/>
    <m/>
    <m/>
    <m/>
    <m/>
    <m/>
    <m/>
    <m/>
    <m/>
    <m/>
    <m/>
    <m/>
    <n v="3"/>
    <n v="4"/>
    <n v="5"/>
    <n v="3"/>
    <n v="4"/>
  </r>
  <r>
    <n v="311"/>
    <d v="2024-11-04T11:26:16"/>
    <d v="2024-11-04T11:33:11"/>
    <s v="anônima"/>
    <m/>
    <x v="0"/>
    <s v="21 a 30"/>
    <s v="R$ 2.001,00 a R$ 4.000,00 "/>
    <s v="Superior Incompleto "/>
    <s v="Ciências Sociais e Humanas "/>
    <s v="Alta"/>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Semanalmente "/>
    <s v="Autenticação em duas etapas "/>
    <s v="Pesquiso soluções online (tutoriais, fóruns, etc.) ;Peço ajuda a amigos ou familiares;Tento resolver sozinho(a) por tentativa e erro "/>
    <s v="Médio"/>
    <s v="Nenhum"/>
    <s v="Nenhum"/>
    <s v="Pouco"/>
    <s v="Pouco"/>
    <s v="Nenhum"/>
    <s v="Não, e não tenho planos de participar "/>
    <s v="Não, e não sei do que se trata"/>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5"/>
    <n v="5"/>
    <n v="4"/>
    <n v="5"/>
    <n v="5"/>
  </r>
  <r>
    <n v="312"/>
    <d v="2024-11-04T11:33:30"/>
    <d v="2024-11-04T11:37:57"/>
    <s v="anônima"/>
    <m/>
    <x v="0"/>
    <s v="20 ou menos"/>
    <s v="até R$ 2.000,00 "/>
    <s v="Superior Incompleto "/>
    <s v="Saúde e Ciências Médicas "/>
    <s v="Alta"/>
    <s v="Positiva"/>
    <m/>
    <s v="Redes sociais (e.g., Facebook, Instagram) ;Apresentações (e.g., Microsoft PowerPoint, Google Slides) "/>
    <s v="Diariamente "/>
    <s v="Utilização de senhas fortes e únicas ;Backup regular de dados ;Uso de software antivírus ;Verificação de fontes antes de baixar arquivos ou clicar em links ;Autenticação em duas etapas "/>
    <s v="Pesquiso soluções online (tutoriais, fóruns, etc.) ;Contato o suporte técnico "/>
    <s v="Alto"/>
    <s v="Pouco"/>
    <s v="Nenhum"/>
    <s v="Pouco"/>
    <s v="Pouco"/>
    <s v="Médio"/>
    <s v="Não, e não tenho planos de participar "/>
    <s v="Não, e não sei do que se trata"/>
    <s v="Não"/>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3"/>
    <n v="3"/>
    <n v="4"/>
    <n v="3"/>
    <n v="3"/>
  </r>
  <r>
    <n v="313"/>
    <d v="2024-11-04T11:29:27"/>
    <d v="2024-11-04T11:41:19"/>
    <s v="anônima"/>
    <m/>
    <x v="0"/>
    <s v="31 a 40"/>
    <s v="Prefiro não informar"/>
    <s v="Superior Incompleto "/>
    <s v="Não tenho ainda"/>
    <s v="Pouca"/>
    <s v="Neutra"/>
    <s v="Experimentando "/>
    <s v="Redes sociais (e.g., Facebook, Instagram) ;Plataformas de comunicação (e.g., Zoom, Microsoft Teams) ;Plataformas de compartilhamento de documentos (OneDrive, GoogleDrive, Dropbox, Box etc.) ;Processadores de texto (e.g., Microsoft Word, Google Docs) "/>
    <s v="Nunca"/>
    <s v="Utilização de senhas fortes e únicas ;Uso de software antivírus ;Backup regular de dados "/>
    <s v="Pesquiso soluções online (tutoriais, fóruns, etc.) ;Peço ajuda a amigos ou familiares;Tento resolver sozinho(a) por tentativa e erro "/>
    <s v="Pouco"/>
    <s v="Nenhum"/>
    <s v="Nenhum"/>
    <s v="Nenhum"/>
    <s v="Nenhum"/>
    <s v="Nenhum"/>
    <s v="Não, mas planejo participar em breve "/>
    <s v="Não, e não sei do que se trata"/>
    <s v="Não"/>
    <s v="Branco"/>
    <m/>
    <m/>
    <m/>
    <m/>
    <m/>
    <m/>
    <m/>
    <m/>
    <m/>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um Humano"/>
    <s v="Respondido por um Humano"/>
    <m/>
    <m/>
    <m/>
    <m/>
    <m/>
    <m/>
    <m/>
    <m/>
    <m/>
    <m/>
    <m/>
    <m/>
    <m/>
    <m/>
    <m/>
    <m/>
    <m/>
    <m/>
    <n v="5"/>
    <n v="4"/>
    <n v="4"/>
    <n v="5"/>
    <n v="5"/>
  </r>
  <r>
    <n v="314"/>
    <d v="2024-11-04T11:32:06"/>
    <d v="2024-11-04T11:42:32"/>
    <s v="anônima"/>
    <m/>
    <x v="1"/>
    <s v="20 ou menos"/>
    <s v="Sem renda"/>
    <s v="Superior Incompleto "/>
    <s v="Saúde e Ciências Médicas "/>
    <s v="Alta"/>
    <s v="Positiva"/>
    <s v="Como uma ferramenta de auxílio serve como complemento para uma tese ou ideia. Porém ele comete erros bem marcantes que precisam ser corrigidos. Não confiaria nele para montar um trabalho, mas sugerir ideias de frases e sinônimos para usar. Estrutura e organização, por exemplo. É bom como uma 2a opinião e auxílio, como mencionei."/>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Utilização de senhas fortes e únicas ;Uso de software antivírus "/>
    <s v="Pesquiso soluções online (tutoriais, fóruns, etc.) ;Peço ajuda a amigos ou familiares"/>
    <s v="Médio"/>
    <s v="Alto"/>
    <s v="Pouco"/>
    <s v="Médio"/>
    <s v="Médio"/>
    <s v="Pouco"/>
    <s v="Não, e não tenho planos de participar "/>
    <s v="Não, mas gostaria de aprender "/>
    <s v="Não"/>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um Humano"/>
    <m/>
    <m/>
    <m/>
    <m/>
    <m/>
    <m/>
    <m/>
    <m/>
    <m/>
    <m/>
    <m/>
    <m/>
    <m/>
    <m/>
    <m/>
    <m/>
    <m/>
    <m/>
    <n v="4"/>
    <n v="3"/>
    <n v="4"/>
    <n v="4"/>
    <n v="3"/>
  </r>
  <r>
    <n v="315"/>
    <d v="2024-11-04T11:32:24"/>
    <d v="2024-11-04T11:43:51"/>
    <s v="anônima"/>
    <m/>
    <x v="1"/>
    <s v="20 ou menos"/>
    <s v="R$ 8.001,00 ou mais "/>
    <s v="Superior Incompleto "/>
    <s v="Saúde e Ciências Médicas "/>
    <s v="Muito alta"/>
    <s v="Muito positiva"/>
    <s v="ferramenta pratica com uso simples e efetivo, qualquer indivíduo consegue usar tranquilamente e é multiuso "/>
    <s v="Plataformas de compartilhamento de documentos (OneDrive, GoogleDrive, Dropbox, Box etc.) ;Ferramentas de gerenciamento de projetos (Trello, Asana, Miro etc.) ;Ferramentas de edição de imagem/vídeo (e.g., Adobe Photoshop, Final Cut Pro) ;Apresentações (e.g., Microsoft PowerPoint, Google Slides) ;Processadores de texto (e.g., Microsoft Word, Google Docs) ;Plataformas de comunicação (e.g., Zoom, Microsoft Teams) "/>
    <s v="Diariamente "/>
    <s v="Verificação de fontes antes de baixar arquivos ou clicar em links ;Autenticação em duas etapas "/>
    <s v="Pesquiso soluções online (tutoriais, fóruns, etc.) ;Tento resolver sozinho(a) por tentativa e erro "/>
    <s v="Médio"/>
    <s v="Pouco"/>
    <s v="Nenhum"/>
    <s v="Nenhum"/>
    <s v="Médio"/>
    <s v="Nenhum"/>
    <s v="Não, e não tenho planos de participar "/>
    <s v="Não, e não tenho interesse "/>
    <s v="Não"/>
    <s v="Ciano"/>
    <m/>
    <m/>
    <m/>
    <m/>
    <m/>
    <m/>
    <m/>
    <m/>
    <m/>
    <m/>
    <m/>
    <m/>
    <m/>
    <m/>
    <m/>
    <m/>
    <m/>
    <m/>
    <s v="Respondido por Inteligência Artificial"/>
    <s v="Respondido por Inteligência Artificial"/>
    <s v="Respondido por Inteligência Artificial"/>
    <s v="Respondido por Inteligência Artificial"/>
    <s v="Respondido por um Humano"/>
    <s v="Respondido por Inteligência Artificial"/>
    <s v="Respondido por um Humano"/>
    <s v="Respondido por Inteligência Artificial"/>
    <s v="Respondido por Inteligência Artificial"/>
    <m/>
    <m/>
    <m/>
    <m/>
    <m/>
    <m/>
    <m/>
    <m/>
    <m/>
    <n v="5"/>
    <n v="4"/>
    <n v="5"/>
    <n v="5"/>
    <n v="4"/>
  </r>
  <r>
    <n v="316"/>
    <d v="2024-11-04T11:40:01"/>
    <d v="2024-11-04T11:50:19"/>
    <s v="anônima"/>
    <m/>
    <x v="1"/>
    <s v="20 ou menos"/>
    <s v="até R$ 2.000,00 "/>
    <s v="Superior Incompleto "/>
    <s v="Saúde e Ciências Médicas "/>
    <s v="Alta"/>
    <s v="Positiva"/>
    <s v="Poderia ser melhor._x000a_"/>
    <s v="Redes sociais (e.g., Facebook, Instagram) ;Plataformas de compartilhamento de documentos (OneDrive, GoogleDrive, Dropbox, Box etc.) ;Processadores de texto (e.g., Microsoft Word, Google Docs) ;Apresentações (e.g., Microsoft PowerPoint, Google Slides)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Tento resolver sozinho(a) por tentativa e erro ;Evito lidar com problemas tecnológicos "/>
    <s v="Médio"/>
    <s v="Nenhum"/>
    <s v="Nenhum"/>
    <s v="Pouco"/>
    <s v="Pouco"/>
    <s v="Nenhum"/>
    <s v="Não, e não tenho planos de participar "/>
    <s v="Não, mas gostaria de aprender "/>
    <s v="Não"/>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2"/>
    <n v="4"/>
    <n v="5"/>
    <n v="3"/>
    <n v="1"/>
  </r>
  <r>
    <n v="317"/>
    <d v="2024-11-04T11:45:24"/>
    <d v="2024-11-04T11:50:42"/>
    <s v="anônima"/>
    <m/>
    <x v="0"/>
    <s v="21 a 30"/>
    <s v="Sem renda"/>
    <s v="Superior Incompleto "/>
    <s v="Saúde e Ciências Médicas "/>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ço ajuda a amigos ou familiares;Contato o suporte técnico "/>
    <s v="Alto"/>
    <s v="Alto"/>
    <s v="Pouco"/>
    <s v="Pouco"/>
    <s v="Médio"/>
    <s v="Pouco"/>
    <s v="Não, e não tenho planos de participar "/>
    <s v="Não, e não sei do que se trata"/>
    <s v="Não"/>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s v="Respondido por um Humano"/>
    <n v="5"/>
    <n v="5"/>
    <n v="5"/>
    <n v="5"/>
    <n v="5"/>
  </r>
  <r>
    <n v="318"/>
    <d v="2024-11-04T11:44:19"/>
    <d v="2024-11-04T11:52:23"/>
    <s v="anônima"/>
    <m/>
    <x v="0"/>
    <s v="21 a 30"/>
    <s v="Sem renda"/>
    <s v="Superior Incompleto "/>
    <s v="Saúde e Ciências Médicas "/>
    <s v="Média"/>
    <s v="Neutra"/>
    <s v="Acredito que pode ser uma boa ferramenta se bem utilizada, mas poderá ter consequências futuras se uso indiscriminado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Semanalmente "/>
    <s v="Autenticação em duas etapas ;Backup regular de dados ;Verificação de fontes antes de baixar arquivos ou clicar em links "/>
    <s v="Pesquiso soluções online (tutoriais, fóruns, etc.) ;Tento resolver sozinho(a) por tentativa e erro "/>
    <s v="Pouco"/>
    <s v="Nenhum"/>
    <s v="Pouco"/>
    <s v="Pouco"/>
    <s v="Médio"/>
    <s v="Pouco"/>
    <s v="Não, e não tenho planos de participar "/>
    <s v="Não, e não sei do que se trata"/>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3"/>
    <n v="4"/>
    <n v="4"/>
    <n v="5"/>
    <n v="4"/>
  </r>
  <r>
    <n v="319"/>
    <d v="2024-11-04T11:47:40"/>
    <d v="2024-11-04T11:52:31"/>
    <s v="anônima"/>
    <m/>
    <x v="0"/>
    <s v="21 a 30"/>
    <s v="Sem renda"/>
    <s v="Superior Incompleto "/>
    <s v="Saúde e Ciências Médicas "/>
    <s v="Média"/>
    <s v="Positiva"/>
    <s v="Auxílio em tarefas braçais"/>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Contato o suporte técnico "/>
    <s v="Médio"/>
    <s v="Médio"/>
    <s v="Pouco"/>
    <s v="Médio"/>
    <s v="Alto"/>
    <s v="Médio"/>
    <s v="Não, e não tenho planos de participar "/>
    <s v="Não, mas gostaria de aprender "/>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5"/>
    <n v="4"/>
    <n v="3"/>
    <n v="2"/>
  </r>
  <r>
    <n v="320"/>
    <d v="2024-11-04T11:32:21"/>
    <d v="2024-11-04T12:11:47"/>
    <s v="anônima"/>
    <m/>
    <x v="0"/>
    <s v="21 a 30"/>
    <s v="R$ 2.001,00 a R$ 4.000,00 "/>
    <s v="Superior Incompleto "/>
    <s v="Ciências Jurídicas - Direito"/>
    <s v="Muito alta"/>
    <s v="Muito positiva"/>
    <s v="A inteligência artificial veio para complementar, facilitar e ajudar no nosso meio tecnológico, assim como na área de ciências jurídicas, a implantação da IA está cada dia mais presente e facilita em muitos procedimentos morosos, facilitando assim, as atividades do dia a dia."/>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Ferramentas de gerenciamento de projetos (Trello, Asana, Miro etc.) "/>
    <s v="Diariamente "/>
    <s v="Utilização de senhas fortes e únicas ;Autenticação em duas etapas ;Verificação de fontes antes de baixar arquivos ou clicar em links "/>
    <s v="Pesquiso soluções online (tutoriais, fóruns, etc.) ;Peço ajuda a amigos ou familiares;Tento resolver sozinho(a) por tentativa e erro "/>
    <s v="Médio"/>
    <s v="Pouco"/>
    <s v="Nenhum"/>
    <s v="Nenhum"/>
    <s v="Pouco"/>
    <s v="Nenhum"/>
    <s v="Não, mas planejo participar em breve "/>
    <s v="Não, e não tenho interesse "/>
    <s v="Não"/>
    <s v="Branco"/>
    <m/>
    <m/>
    <m/>
    <m/>
    <m/>
    <m/>
    <m/>
    <m/>
    <m/>
    <s v="Respondido por um Humano"/>
    <s v="Respondido por Inteligência Artificial"/>
    <s v="Respondido por um Humano"/>
    <s v="Respondido por um Humano"/>
    <s v="Respondido por um Humano"/>
    <s v="Respondido por um Humano"/>
    <s v="Respondido por Inteligência Artificial"/>
    <s v="Respondido por um Humano"/>
    <s v="Respondido por um Humano"/>
    <m/>
    <m/>
    <m/>
    <m/>
    <m/>
    <m/>
    <m/>
    <m/>
    <m/>
    <m/>
    <m/>
    <m/>
    <m/>
    <m/>
    <m/>
    <m/>
    <m/>
    <m/>
    <n v="5"/>
    <n v="5"/>
    <n v="5"/>
    <n v="5"/>
    <n v="3"/>
  </r>
  <r>
    <n v="321"/>
    <d v="2024-11-04T12:05:55"/>
    <d v="2024-11-04T12:25:36"/>
    <s v="anônima"/>
    <m/>
    <x v="0"/>
    <s v="41 a 50"/>
    <s v="até R$ 2.000,00 "/>
    <s v="Pós-Graduação Completo "/>
    <s v="Ciências Exatas e da Terra "/>
    <s v="Média"/>
    <s v="Positiva"/>
    <s v="Ele tem sido uma ferramenta interessante para auxiliar o estudo/aprendizado/pesquisa/etc. Não estou totalmente integrada a todas as suas funcionalidades, meu uso ainda é bastante básico e também não confio plenamente no conteúdo que ele entrega, mas tem servido com uma boa base para orientar caminhos a seguir."/>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Médio"/>
    <s v="Médio"/>
    <s v="Pouco"/>
    <s v="Pouco"/>
    <s v="Médio"/>
    <s v="Pouco"/>
    <s v="Não, mas planejo participar em breve "/>
    <s v="Não, mas gostaria de aprender "/>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5"/>
    <n v="4"/>
    <n v="4"/>
    <n v="4"/>
  </r>
  <r>
    <n v="322"/>
    <d v="2024-11-04T14:22:48"/>
    <d v="2024-11-04T14:31:58"/>
    <s v="anônima"/>
    <m/>
    <x v="0"/>
    <s v="21 a 30"/>
    <s v="R$ 2.001,00 a R$ 4.000,00 "/>
    <s v="Superior Incompleto "/>
    <s v="Tecnologia"/>
    <s v="Média"/>
    <s v="Muito 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
    <s v="Peço ajuda a amigos ou familiares;Pesquiso soluções online (tutoriais, fóruns, etc.) "/>
    <s v="Médio"/>
    <s v="Pouco"/>
    <s v="Pouco"/>
    <s v="Nenhum"/>
    <s v="Pouco"/>
    <s v="Pouco"/>
    <s v="Não, mas planejo participar em breve "/>
    <s v="Não, mas gostaria de aprender "/>
    <s v="Sim, HTML "/>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4"/>
    <n v="4"/>
    <n v="5"/>
    <n v="4"/>
  </r>
  <r>
    <n v="323"/>
    <d v="2024-11-04T16:04:01"/>
    <d v="2024-11-04T16:15:12"/>
    <s v="anônima"/>
    <m/>
    <x v="0"/>
    <s v="21 a 30"/>
    <s v="até R$ 2.000,00 "/>
    <s v="Superior Incompleto "/>
    <s v="Ciências Sociais e Humanas "/>
    <s v="Médi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Autenticação em duas etapas ;Backup regular de dados ;Verificação de fontes antes de baixar arquivos ou clicar em links "/>
    <s v="Pesquiso soluções online (tutoriais, fóruns, etc.) "/>
    <s v="Alto"/>
    <s v="Médio"/>
    <s v="Nenhum"/>
    <s v="Médio"/>
    <s v="Alto"/>
    <s v="Nenhum"/>
    <s v="Não, mas planejo participar em breve "/>
    <s v="Sim, ocasionalmente "/>
    <s v="Sim, HTML "/>
    <s v="Azul"/>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m/>
    <m/>
    <m/>
    <m/>
    <m/>
    <m/>
    <m/>
    <m/>
    <m/>
    <m/>
    <m/>
    <m/>
    <m/>
    <m/>
    <m/>
    <m/>
    <m/>
    <m/>
    <m/>
    <m/>
    <m/>
    <m/>
    <m/>
    <m/>
    <m/>
    <m/>
    <m/>
    <n v="5"/>
    <n v="3"/>
    <n v="5"/>
    <n v="4"/>
    <n v="3"/>
  </r>
  <r>
    <n v="324"/>
    <d v="2024-11-04T17:07:18"/>
    <d v="2024-11-04T17:29:12"/>
    <s v="anônima"/>
    <m/>
    <x v="0"/>
    <s v="21 a 30"/>
    <s v="Sem renda"/>
    <s v="Superior Incompleto "/>
    <s v="Saúde e Ciências Médicas "/>
    <s v="Média"/>
    <s v="Muito positiva"/>
    <m/>
    <s v="Redes sociais (e.g., Facebook, Instagram) ;Plataformas de comunicação (e.g., Zoom, Microsoft Teams) ;Processadores de texto (e.g., Microsoft Word, Google Docs) ;Ferramentas de edição de imagem/vídeo (e.g., Adobe Photoshop, Final Cut Pro) ;Planilhas (e.g., Microsoft Excel, Google Sheets) ;Plataformas de compartilhamento de documentos (OneDrive, GoogleDrive, Dropbox, Box etc.) "/>
    <s v="Diariamente "/>
    <s v="Autenticação em duas etapas ;Verificação de fontes antes de baixar arquivos ou clicar em links ;Utilização de senhas fortes e únicas "/>
    <s v="Tento resolver sozinho(a) por tentativa e erro ;Pesquiso soluções online (tutoriais, fóruns, etc.) ;Contato o suporte técnico ;Peço ajuda a amigos ou familiares"/>
    <s v="Pouco"/>
    <s v="Nenhum"/>
    <s v="Pouco"/>
    <s v="Pouco"/>
    <s v="Pouco"/>
    <s v="Nenhum"/>
    <s v="Não, e não tenho planos de participar "/>
    <s v="Não, e não sei do que se trata"/>
    <s v="Não"/>
    <s v="Ciano"/>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um Humano"/>
    <m/>
    <m/>
    <m/>
    <m/>
    <m/>
    <m/>
    <m/>
    <m/>
    <m/>
    <n v="4"/>
    <n v="5"/>
    <n v="3"/>
    <n v="5"/>
    <n v="5"/>
  </r>
  <r>
    <n v="325"/>
    <d v="2024-11-04T17:23:21"/>
    <d v="2024-11-04T17:30:18"/>
    <s v="anônima"/>
    <m/>
    <x v="0"/>
    <s v="41 a 50"/>
    <s v="R$ 8.001,00 ou mais "/>
    <s v="Superior Completo "/>
    <s v="Ciências Exatas e da Terra "/>
    <s v="Pouca"/>
    <s v="Positiva"/>
    <m/>
    <s v="Plataformas de comunicação (e.g., Zoom, Microsoft Teams) ;Redes sociais (e.g., Facebook, Instagram) ;Processadores de texto (e.g., Microsoft Word, Google Docs) ;Plataformas de compartilhamento de documentos (OneDrive, GoogleDrive, Dropbox, Box etc.) "/>
    <s v="Diariamente "/>
    <s v="Verificação de fontes antes de baixar arquivos ou clicar em links ;Autenticação em duas etapas "/>
    <s v="Peço ajuda a amigos ou familiares"/>
    <s v="Pouco"/>
    <s v="Nenhum"/>
    <s v="Nenhum"/>
    <s v="Pouco"/>
    <s v="Pouco"/>
    <s v="Nenhum"/>
    <s v="Não, e não tenho planos de participar "/>
    <s v="Não, e não sei do que se trata"/>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4"/>
    <n v="3"/>
    <n v="4"/>
    <n v="3"/>
    <n v="4"/>
  </r>
  <r>
    <n v="326"/>
    <d v="2024-11-04T18:24:02"/>
    <d v="2024-11-04T18:41:40"/>
    <s v="anônima"/>
    <m/>
    <x v="0"/>
    <s v="21 a 30"/>
    <s v="até R$ 2.000,00 "/>
    <s v="Superior Incompleto "/>
    <s v="Psicologia"/>
    <s v="Alta"/>
    <s v="Negativa"/>
    <s v="Negativa no âmbito social, porém positiva no aspecto científico. Acredito que a inteligência artificial é muito capaz de gerar desinformação, dessa forma desconstituindo ferramentas e habilidades de reconhecimento e inteligência social. O desamparo científico-político é muito perigos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
    <s v="Alto"/>
    <s v="Médio"/>
    <s v="Nenhum"/>
    <s v="Médio"/>
    <s v="Médio"/>
    <s v="Médio"/>
    <s v="Não, e não tenho planos de participar "/>
    <s v="Não, e não tenho interesse "/>
    <s v="Não"/>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m/>
    <m/>
    <m/>
    <m/>
    <m/>
    <m/>
    <m/>
    <m/>
    <m/>
    <n v="4"/>
    <n v="5"/>
    <n v="4"/>
    <n v="3"/>
    <n v="3"/>
  </r>
  <r>
    <n v="327"/>
    <d v="2024-11-04T18:49:51"/>
    <d v="2024-11-04T19:01:54"/>
    <s v="anônima"/>
    <m/>
    <x v="1"/>
    <s v="21 a 30"/>
    <s v="R$ 4.001,00 a R$ 6.000,00 "/>
    <s v="Superior Incompleto "/>
    <s v="Tecnologia"/>
    <s v="Muito alta"/>
    <s v="Positiva"/>
    <s v="Atende ao esperado por uma IA"/>
    <s v="Redes sociais (e.g., Facebook, Instagram) ;Plataformas de comunicação (e.g., Zoom, Microsoft Teams) ;Processadores de texto (e.g., Microsoft Word, Google Docs) ;Planilhas (e.g., Microsoft Excel, Google Sheets) ;Plataformas de compartilhamento de documentos (OneDrive, GoogleDrive, Dropbox, Box etc.) ;Plataformas de programação (Netbeans, Visual Studio Code, Github etc.) "/>
    <s v="Semanalmente "/>
    <s v="Autenticação em duas etapas ;Backup regular de dados "/>
    <s v="Pesquiso soluções online (tutoriais, fóruns, etc.) ;Peço ajuda a amigos ou familiares;Tento resolver sozinho(a) por tentativa e erro "/>
    <s v="Alto"/>
    <s v="Médio"/>
    <s v="Pouco"/>
    <s v="Alto"/>
    <s v="Alto"/>
    <s v="Médio"/>
    <s v=" Sim, presencial"/>
    <s v="Sim, ocasionalmente "/>
    <s v="Sim, Java ;Sim, HTML "/>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4"/>
    <n v="5"/>
    <n v="5"/>
    <n v="5"/>
    <n v="4"/>
  </r>
  <r>
    <n v="328"/>
    <d v="2024-11-04T19:37:32"/>
    <d v="2024-11-04T19:44:01"/>
    <s v="anônima"/>
    <m/>
    <x v="1"/>
    <s v="20 ou menos"/>
    <s v="R$ 2.001,00 a R$ 4.000,00 "/>
    <s v="Superior Incompleto "/>
    <s v="Ciências Exatas e da Terra "/>
    <s v="Média"/>
    <s v="Positiva"/>
    <m/>
    <s v="Plataformas de comunicação (e.g., Zoom, Microsoft Teams) ;Processadores de texto (e.g., Microsoft Word, Google Docs) ;Redes sociais (e.g., Facebook, Instagram) ;Apresentações (e.g., Microsoft PowerPoint, Google Slides) ;Ferramentas de edição de imagem/vídeo (e.g., Adobe Photoshop, Final Cut Pro) ;Planilhas (e.g., Microsoft Excel, Google Sheets) ;Ferramentas de gerenciamento de projetos (Trello, Asana, Miro etc.) ;Plataformas de programação (Netbeans, Visual Studio Code, Github etc.) ;Plataformas de compartilhamento de documentos (OneDrive, GoogleDrive, Dropbox, Box etc.) ;Moduladores gerenciais (Moodify, Snapy etc.) "/>
    <s v="Diariamente "/>
    <s v="Uso de software antivírus ;Autenticação em duas etapas ;Utilização de senhas fortes e únicas ;Verificação de fontes antes de baixar arquivos ou clicar em links ;Backup regular de dados "/>
    <s v="Pesquiso soluções online (tutoriais, fóruns, etc.) ;Tento resolver sozinho(a) por tentativa e erro "/>
    <s v="Médio"/>
    <s v="Médio"/>
    <s v="Médio"/>
    <s v="Médio"/>
    <s v="Pouco"/>
    <s v="Pouco"/>
    <s v=" Sim, presencial"/>
    <s v="Sim, regularmente "/>
    <s v="Sim, Java ;Sim, JavaScript ;Sim, Python;Sim, HTML ;Sim, outra(s) linguagem(ens) ; Sim, C/C++ "/>
    <s v="Verde"/>
    <m/>
    <m/>
    <m/>
    <m/>
    <m/>
    <m/>
    <m/>
    <m/>
    <m/>
    <m/>
    <m/>
    <m/>
    <m/>
    <m/>
    <m/>
    <m/>
    <m/>
    <m/>
    <m/>
    <m/>
    <m/>
    <m/>
    <m/>
    <m/>
    <m/>
    <m/>
    <m/>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s v="Respondido por um Humano"/>
    <n v="4"/>
    <n v="5"/>
    <n v="5"/>
    <n v="4"/>
    <n v="3"/>
  </r>
  <r>
    <n v="329"/>
    <d v="2024-11-04T21:02:32"/>
    <d v="2024-11-04T21:09:59"/>
    <s v="anônima"/>
    <m/>
    <x v="0"/>
    <s v="20 ou menos"/>
    <s v="R$ 2.001,00 a R$ 4.000,00 "/>
    <s v="Superior Incompleto "/>
    <s v="Saúde e Ciências Médicas "/>
    <s v="Média"/>
    <s v="Positiva"/>
    <s v="me ajuda quando preciso porém não é 100% confiável "/>
    <s v="Redes sociais (e.g., Facebook, Instagram) ;Plataformas de comunicação (e.g., Zoom, Microsoft Teams) ;Processadores de texto (e.g., Microsoft Word, Google Docs) ;Planilhas (e.g., Microsoft Excel, Google Sheets) "/>
    <s v="Nunca"/>
    <s v="Utilização de senhas fortes e únicas "/>
    <s v="Evito lidar com problemas tecnológicos ;Contato o suporte técnico "/>
    <s v="Pouco"/>
    <s v="Nenhum"/>
    <s v="Nenhum"/>
    <s v="Nenhum"/>
    <s v="Pouco"/>
    <s v="Pouco"/>
    <s v="Não, mas planejo participar em breve "/>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m/>
    <m/>
    <m/>
    <m/>
    <m/>
    <m/>
    <m/>
    <m/>
    <m/>
    <n v="5"/>
    <n v="5"/>
    <n v="4"/>
    <n v="5"/>
    <n v="5"/>
  </r>
  <r>
    <n v="330"/>
    <d v="2024-11-05T08:31:07"/>
    <d v="2024-11-05T08:39:56"/>
    <s v="anônima"/>
    <m/>
    <x v="1"/>
    <s v="21 a 30"/>
    <s v="R$ 2.001,00 a R$ 4.000,00 "/>
    <s v="Superior Incompleto "/>
    <s v="Tecnologia"/>
    <s v="Muito alta"/>
    <s v="Muito positiva"/>
    <s v="Bom, eu posso responder para o meu contexto como um desenvolvedor de software; é uma ferramenta poderosa que auxilia muito na produtividade para a escrita de códigos, podendo assim ter mais tempo para concentrar na qualidade de software."/>
    <s v="Redes sociais (e.g., Facebook, Instagram) ;Plataformas de comunicação (e.g., Zoom, Microsoft Teams) ;Plataformas de programação (Netbeans, Visual Studio Code, Github etc.) "/>
    <s v="Diariamente "/>
    <s v="Autenticação em duas etapas ;Uso de software antivírus ;Utilização de senhas fortes e únicas ;Backup regular de dados "/>
    <s v="Pesquiso soluções online (tutoriais, fóruns, etc.) ;Contato o suporte técnico ;Tento resolver sozinho(a) por tentativa e erro "/>
    <s v="Pouco"/>
    <s v="Pouco"/>
    <s v="Pouco"/>
    <s v="Pouco"/>
    <s v="Médio"/>
    <s v="Nenhum"/>
    <s v="Sim, online "/>
    <s v="Não, e não tenho interesse "/>
    <s v="Sim, Python;Sim, JavaScript ;Sim, Java ;Sim, HTML ;Sim, outra(s) linguagem(ens) "/>
    <s v="Branco"/>
    <m/>
    <m/>
    <m/>
    <m/>
    <m/>
    <m/>
    <m/>
    <m/>
    <m/>
    <s v="Respondido por um Humano"/>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m/>
    <m/>
    <m/>
    <m/>
    <m/>
    <m/>
    <m/>
    <m/>
    <m/>
    <m/>
    <m/>
    <m/>
    <m/>
    <m/>
    <m/>
    <m/>
    <m/>
    <m/>
    <n v="4"/>
    <n v="4"/>
    <n v="4"/>
    <n v="3"/>
    <n v="4"/>
  </r>
  <r>
    <n v="331"/>
    <d v="2024-11-05T08:48:36"/>
    <d v="2024-11-05T09:01:37"/>
    <s v="anônima"/>
    <m/>
    <x v="0"/>
    <s v="21 a 30"/>
    <s v="até R$ 2.000,00 "/>
    <s v="Superior Incompleto "/>
    <s v="Ciências Econômicas e Administrativas "/>
    <s v="Média"/>
    <s v="Neutra"/>
    <s v="Ainda não tenho uma impressão concreta sobre, não uso o chat e acredito que ele não é a ferramenta que preciso para os estudos, uma vez que ele me fornece o conteúdo &quot;mastigado&quot;, e para realmente aprender prefiro buscar pesquisando várias fontes."/>
    <s v="Redes sociais (e.g., Facebook, Instagram) ;Plataformas de comunicação (e.g., Zoom, Microsoft Team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Tento resolver sozinho(a) por tentativa e erro ;Peço ajuda a amigos ou familiares"/>
    <s v="Pouco"/>
    <s v="Alto"/>
    <s v="Médio"/>
    <s v="Pouco"/>
    <s v="Pouco"/>
    <s v="Médio"/>
    <s v=" Sim, presencial"/>
    <s v="Não, mas gostaria de aprender "/>
    <s v="Sim, outra(s) linguagem(ens) "/>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n v="3"/>
    <n v="5"/>
    <n v="4"/>
    <n v="4"/>
    <n v="5"/>
  </r>
  <r>
    <n v="332"/>
    <d v="2024-11-05T15:24:48"/>
    <d v="2024-11-05T15:41:33"/>
    <s v="anônima"/>
    <m/>
    <x v="0"/>
    <s v="51 a 60"/>
    <s v="Prefiro não informar"/>
    <s v="Doutorado Completo "/>
    <s v="Ciências Biológicas "/>
    <s v="Média"/>
    <s v="Não sei responder"/>
    <m/>
    <s v="Redes sociais (e.g., Facebook, Instagram) ;Plataformas de comunicação (e.g., Zoom, Microsoft Teams) ;Processadores de texto (e.g., Microsoft Word, Google Docs) ;Apresentações (e.g., Microsoft PowerPoint, Google Slides) ;Planilhas (e.g., Microsoft Excel, Google Sheets) "/>
    <s v="Diariamente "/>
    <s v="Utilização de senhas fortes e únicas ;Uso de software antivírus ;Verificação de fontes antes de baixar arquivos ou clicar em links "/>
    <s v="Peço ajuda a amigos ou familiares;Pesquiso soluções online (tutoriais, fóruns, etc.) "/>
    <s v="Nenhum"/>
    <s v="Nenhum"/>
    <s v="Nenhum"/>
    <s v="Nenhum"/>
    <s v="Pouco"/>
    <s v="Nenhum"/>
    <s v="Não, e não tenho planos de participar "/>
    <s v="Não, e não sei do que se trata"/>
    <s v="Não"/>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4"/>
    <n v="5"/>
    <n v="3"/>
    <n v="5"/>
  </r>
  <r>
    <n v="333"/>
    <d v="2024-11-05T20:01:29"/>
    <d v="2024-11-05T20:30:32"/>
    <s v="anônima"/>
    <m/>
    <x v="1"/>
    <s v="21 a 30"/>
    <s v="até R$ 2.000,00 "/>
    <s v="Superior Incompleto "/>
    <s v="Saúde e Ciências Médicas "/>
    <s v="Pouca"/>
    <s v="Neutra"/>
    <m/>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Backup regular de dados ;Verificação de fontes antes de baixar arquivos ou clicar em links "/>
    <s v="Pesquiso soluções online (tutoriais, fóruns, etc.) ;Peço ajuda a amigos ou familiares;Tento resolver sozinho(a) por tentativa e erro ;Evito lidar com problemas tecnológicos "/>
    <s v="Médio"/>
    <s v="Médio"/>
    <s v="Médio"/>
    <s v="Alto"/>
    <s v="Médio"/>
    <s v="Médio"/>
    <s v="Não, e não tenho planos de participar "/>
    <s v="Não, e não sei do que se trata"/>
    <s v="Não"/>
    <s v="Ciano"/>
    <m/>
    <m/>
    <m/>
    <m/>
    <m/>
    <m/>
    <m/>
    <m/>
    <m/>
    <m/>
    <m/>
    <m/>
    <m/>
    <m/>
    <m/>
    <m/>
    <m/>
    <m/>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n v="3"/>
    <n v="3"/>
    <n v="5"/>
    <n v="4"/>
    <n v="4"/>
  </r>
  <r>
    <n v="334"/>
    <d v="2024-11-06T12:47:16"/>
    <d v="2024-11-06T12:59:25"/>
    <s v="anônima"/>
    <m/>
    <x v="0"/>
    <s v="41 a 50"/>
    <s v="R$ 4.001,00 a R$ 6.000,00 "/>
    <s v="Mestrado Completo "/>
    <s v="Ciências Biológicas ;Ciências Sociais e Humanas "/>
    <s v="Pouca"/>
    <s v="Positiva"/>
    <s v="Acredito que seja uma boa ferramenta para minha área de trabalho, além de usar com meus alunos para criar textos e imagens. "/>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Utilização de senhas fortes e únicas ;Verificação de fontes antes de baixar arquivos ou clicar em links "/>
    <s v="Pesquiso soluções online (tutoriais, fóruns, etc.) ;Peço ajuda a amigos ou familiares;Contato o suporte técnico "/>
    <s v="Pouco"/>
    <s v="Pouco"/>
    <s v="Nenhum"/>
    <s v="Pouco"/>
    <s v="Pouco"/>
    <s v="Pouco"/>
    <s v="Não, mas planejo participar em breve "/>
    <s v="Não, e não sei do que se trata"/>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4"/>
    <n v="4"/>
    <n v="5"/>
    <n v="5"/>
    <n v="3"/>
  </r>
  <r>
    <n v="335"/>
    <d v="2024-11-06T13:01:14"/>
    <d v="2024-11-06T13:07:34"/>
    <s v="anônima"/>
    <m/>
    <x v="0"/>
    <s v="31 a 40"/>
    <s v="R$ 2.001,00 a R$ 4.000,00 "/>
    <s v="Pós-Graduação Incompleto "/>
    <s v="Saúde e Ciências Médicas "/>
    <s v="Alta"/>
    <s v="Positiva"/>
    <s v="Se usado da forma correta, pode nos auxiliar no dia a di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
    <s v="Pouco"/>
    <s v="Médio"/>
    <s v="Pouco"/>
    <s v="Pouco"/>
    <s v="Médio"/>
    <s v="Pouco"/>
    <s v="Sim, online "/>
    <s v="Sim, ocasionalmente "/>
    <s v="Sim, Python;Sim, JavaScript ;Sim, Java ;Sim, HTML "/>
    <s v="Ciano"/>
    <m/>
    <m/>
    <m/>
    <m/>
    <m/>
    <m/>
    <m/>
    <m/>
    <m/>
    <m/>
    <m/>
    <m/>
    <m/>
    <m/>
    <m/>
    <m/>
    <m/>
    <m/>
    <s v="Respondido por um Humano"/>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um Humano"/>
    <m/>
    <m/>
    <m/>
    <m/>
    <m/>
    <m/>
    <m/>
    <m/>
    <m/>
    <n v="4"/>
    <n v="1"/>
    <n v="3"/>
    <n v="3"/>
    <n v="2"/>
  </r>
  <r>
    <n v="336"/>
    <d v="2024-11-06T17:36:35"/>
    <d v="2024-11-06T17:46:18"/>
    <s v="anônima"/>
    <m/>
    <x v="0"/>
    <s v="21 a 30"/>
    <s v="até R$ 2.000,00 "/>
    <s v="Médio Incompleto "/>
    <m/>
    <s v="Média"/>
    <s v="Neutra"/>
    <m/>
    <s v="Redes sociais (e.g., Facebook, Instagram) ;Plataformas de comunicação (e.g., Zoom, Microsoft Teams) ;Planilhas (e.g., Microsoft Excel, Google Sheets) ;Plataformas de compartilhamento de documentos (OneDrive, GoogleDrive, Dropbox, Box etc.) ;Processadores de texto (e.g., Microsoft Word, Google Docs) ;Plataformas de programação (Netbeans, Visual Studio Code, Github etc.) "/>
    <s v="Diariamente "/>
    <s v="Autenticação em duas etapas ;Backup regular de dados ;Uso de software antivírus ;Verificação de fontes antes de baixar arquivos ou clicar em links "/>
    <s v="Pesquiso soluções online (tutoriais, fóruns, etc.) ;Tento resolver sozinho(a) por tentativa e erro ;Peço ajuda a amigos ou familiares"/>
    <s v="Médio"/>
    <s v="Médio"/>
    <s v="Médio"/>
    <s v="Médio"/>
    <s v="Médio"/>
    <s v="Médio"/>
    <s v=" Sim, presencial"/>
    <s v="Sim, ocasionalmente "/>
    <s v="Sim, Java ;Sim, HTML "/>
    <s v="Ciano"/>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um Humano"/>
    <s v="Respondido por um Humano"/>
    <s v="Respondido por Inteligência Artificial"/>
    <m/>
    <m/>
    <m/>
    <m/>
    <m/>
    <m/>
    <m/>
    <m/>
    <m/>
    <n v="2"/>
    <n v="4"/>
    <n v="3"/>
    <n v="3"/>
    <n v="4"/>
  </r>
  <r>
    <n v="337"/>
    <d v="2024-11-06T18:27:51"/>
    <d v="2024-11-06T18:49:02"/>
    <s v="anônima"/>
    <m/>
    <x v="0"/>
    <s v="41 a 50"/>
    <s v="R$ 4.001,00 a R$ 6.000,00 "/>
    <s v="Pós-Graduação Completo "/>
    <s v="Educação "/>
    <s v="Pouca"/>
    <s v="Neutra"/>
    <m/>
    <s v="Redes sociais (e.g., Facebook, Instagram) ;Processadores de texto (e.g., Microsoft Word, Google Docs) ;Apresentações (e.g., Microsoft PowerPoint, Google Slides) ;Planilhas (e.g., Microsoft Excel, Google Sheets) "/>
    <s v="Diariamente "/>
    <s v="Utilização de senhas fortes e únicas ;Autenticação em duas etapas ;Uso de software antivírus "/>
    <s v="Contato o suporte técnico "/>
    <s v="Médio"/>
    <s v="Nenhum"/>
    <s v="Nenhum"/>
    <s v="Nenhum"/>
    <s v="Nenhum"/>
    <s v="Nenhum"/>
    <s v="Não, mas planejo participar em breve "/>
    <s v="Não, e não sei do que se trata"/>
    <s v="Não"/>
    <s v="Azul"/>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m/>
    <m/>
    <m/>
    <m/>
    <m/>
    <m/>
    <m/>
    <m/>
    <m/>
    <m/>
    <m/>
    <m/>
    <m/>
    <m/>
    <m/>
    <m/>
    <m/>
    <m/>
    <m/>
    <m/>
    <m/>
    <m/>
    <m/>
    <m/>
    <m/>
    <m/>
    <m/>
    <n v="4"/>
    <n v="5"/>
    <n v="2"/>
    <n v="3"/>
    <n v="3"/>
  </r>
  <r>
    <n v="338"/>
    <d v="2024-11-06T19:07:56"/>
    <d v="2024-11-06T19:57:39"/>
    <s v="anônima"/>
    <m/>
    <x v="0"/>
    <s v="31 a 40"/>
    <s v="R$ 8.001,00 ou mais "/>
    <s v="Doutorado Completo "/>
    <s v="Ciências Sociais e Humanas "/>
    <s v="Alta"/>
    <s v="Neutr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Contato o suporte técnico "/>
    <s v="Médio"/>
    <s v="Médio"/>
    <s v="Nenhum"/>
    <s v="Nenhum"/>
    <s v="Médio"/>
    <s v="Nenhum"/>
    <s v="Sim, online "/>
    <s v="Não, mas gostaria de aprender "/>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5"/>
    <n v="5"/>
    <n v="5"/>
    <n v="5"/>
    <n v="5"/>
  </r>
  <r>
    <n v="339"/>
    <d v="2024-11-06T20:51:05"/>
    <d v="2024-11-06T21:03:47"/>
    <s v="anônima"/>
    <m/>
    <x v="0"/>
    <s v="20 ou menos"/>
    <s v="Sem renda"/>
    <s v="Superior Incompleto "/>
    <s v="Saúde e Ciências Médicas "/>
    <s v="Média"/>
    <s v="Positiva"/>
    <m/>
    <s v="Redes sociais (e.g., Facebook, Instagram) ;Processadores de texto (e.g., Microsoft Word, Google Docs) ;Plataformas de compartilhamento de documentos (OneDrive, GoogleDrive, Dropbox, Box etc.) "/>
    <s v="Diariamente "/>
    <s v="Uso de software antivírus ;Verificação de fontes antes de baixar arquivos ou clicar em links ;Backup regular de dados "/>
    <s v="Pesquiso soluções online (tutoriais, fóruns, etc.) ;Tento resolver sozinho(a) por tentativa e erro "/>
    <s v="Médio"/>
    <s v="Pouco"/>
    <s v="Pouco"/>
    <s v="Médio"/>
    <s v="Pouco"/>
    <s v="Nenhum"/>
    <s v="Não, e não tenho planos de participar "/>
    <s v="Não, e não sei do que se trata"/>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5"/>
    <n v="5"/>
    <n v="4"/>
    <n v="5"/>
    <n v="5"/>
  </r>
  <r>
    <n v="340"/>
    <d v="2024-11-07T11:52:43"/>
    <d v="2024-11-07T12:00:27"/>
    <s v="anônima"/>
    <m/>
    <x v="0"/>
    <s v="41 a 50"/>
    <s v="R$ 8.001,00 ou mais "/>
    <s v="Doutorado Completo "/>
    <s v="Ciências Biológicas "/>
    <s v="Médi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
    <s v="Pesquiso soluções online (tutoriais, fóruns, etc.) ;Peço ajuda a amigos ou familiares"/>
    <s v="Pouco"/>
    <s v="Pouco"/>
    <s v="Nenhum"/>
    <s v="Pouco"/>
    <s v="Pouco"/>
    <s v="Pouco"/>
    <s v="Não, e não tenho planos de participar "/>
    <s v="Não, e não sei do que se trata"/>
    <s v="Não"/>
    <s v="Azul"/>
    <s v="Respondido por Inteligência Artificial"/>
    <s v="Respondido por Inteligência Artificial"/>
    <s v="Respondido por Inteligência Artificial"/>
    <s v="Respondido por um Humano"/>
    <s v="Respondido por um Humano"/>
    <s v="Respondido por um Humano"/>
    <s v="Respondido por um Humano"/>
    <s v="Respondido por Inteligência Artificial"/>
    <s v="Respondido por Inteligência Artificial"/>
    <m/>
    <m/>
    <m/>
    <m/>
    <m/>
    <m/>
    <m/>
    <m/>
    <m/>
    <m/>
    <m/>
    <m/>
    <m/>
    <m/>
    <m/>
    <m/>
    <m/>
    <m/>
    <m/>
    <m/>
    <m/>
    <m/>
    <m/>
    <m/>
    <m/>
    <m/>
    <m/>
    <n v="5"/>
    <n v="5"/>
    <n v="5"/>
    <n v="5"/>
    <n v="5"/>
  </r>
  <r>
    <n v="341"/>
    <d v="2024-11-07T16:43:46"/>
    <d v="2024-11-07T17:04:38"/>
    <s v="anônima"/>
    <m/>
    <x v="0"/>
    <s v="21 a 30"/>
    <s v="Prefiro não informar"/>
    <s v="Superior Incompleto "/>
    <s v="Saúde e Ciências Médicas "/>
    <s v="Média"/>
    <s v="Muito positiva"/>
    <m/>
    <s v="Redes sociais (e.g., Facebook, Instagram) ;Processadores de texto (e.g., Microsoft Word, Google Docs) ;Planilhas (e.g., Microsoft Excel, Google Sheets) ;Plataformas de compartilhamento de documentos (OneDrive, GoogleDrive, Dropbox, Box etc.) "/>
    <s v="Diariamente "/>
    <s v="Autenticação em duas etapas ;Utilização de senhas fortes e únicas ;Backup regular de dados ;Uso de software antivírus ;Verificação de fontes antes de baixar arquivos ou clicar em links "/>
    <s v="Pesquiso soluções online (tutoriais, fóruns, etc.) ;Contato o suporte técnico "/>
    <s v="Médio"/>
    <s v="Pouco"/>
    <s v="Nenhum"/>
    <s v="Nenhum"/>
    <s v="Médio"/>
    <s v="Nenhum"/>
    <s v="Não, mas planejo participar em breve "/>
    <s v="Não, mas gostaria de aprender "/>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3"/>
    <n v="3"/>
    <n v="3"/>
    <n v="4"/>
  </r>
  <r>
    <n v="342"/>
    <d v="2024-11-08T14:13:35"/>
    <d v="2024-11-08T14:18:54"/>
    <s v="anônima"/>
    <m/>
    <x v="1"/>
    <s v="31 a 40"/>
    <s v="R$ 8.001,00 ou mais "/>
    <s v="Pós-Graduação Completo "/>
    <s v="ADM"/>
    <s v="Média"/>
    <s v="Positiva"/>
    <s v="Ajuda a aumentar a produtividade diaria."/>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
    <s v="Pesquiso soluções online (tutoriais, fóruns, etc.) ;Contato o suporte técnico "/>
    <s v="Pouco"/>
    <s v="Médio"/>
    <s v="Médio"/>
    <s v="Pouco"/>
    <s v="Médio"/>
    <s v="Pouco"/>
    <s v="Não, e não tenho planos de participar "/>
    <s v="Não, e não sei do que se trata"/>
    <s v="Não"/>
    <s v="Verde"/>
    <m/>
    <m/>
    <m/>
    <m/>
    <m/>
    <m/>
    <m/>
    <m/>
    <m/>
    <m/>
    <m/>
    <m/>
    <m/>
    <m/>
    <m/>
    <m/>
    <m/>
    <m/>
    <m/>
    <m/>
    <m/>
    <m/>
    <m/>
    <m/>
    <m/>
    <m/>
    <m/>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um Humano"/>
    <s v="Respondido por Inteligência Artificial"/>
    <n v="4"/>
    <n v="4"/>
    <n v="5"/>
    <n v="3"/>
    <n v="3"/>
  </r>
  <r>
    <n v="343"/>
    <d v="2024-11-08T17:34:54"/>
    <d v="2024-11-08T17:44:39"/>
    <s v="anônima"/>
    <m/>
    <x v="1"/>
    <s v="21 a 30"/>
    <s v="R$ 4.001,00 a R$ 6.000,00 "/>
    <s v="Superior Incompleto "/>
    <s v="Saúde e Ciências Médicas "/>
    <s v="Alta"/>
    <s v="Positiva"/>
    <s v="É um avanço enorme para a humanidade, entretanto, não escolho &quot;Muito positiva&quot; pois acredito que, como qualquer outra ferramenta, muitos fazem uso dela onde não deveriam e acabam se prejudicando. Um exemplo simples é fazer uso da IA para escrever, às vezes inteiramente, trabalhos da faculdade. Esse, que na minha opinião é um mal uso, impede que a pessoa adquira o conhecimento que adquiriria caso fizesse o trabalho sem o auxílio da I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Alto"/>
    <s v="Médio"/>
    <s v="Médio"/>
    <s v="Pouco"/>
    <s v=" Sim, presencial"/>
    <s v="Sim, ocasionalmente "/>
    <s v="Não"/>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Inteligência Artificial"/>
    <s v="Respondido por Inteligência Artificial"/>
    <n v="4"/>
    <n v="4"/>
    <n v="5"/>
    <n v="5"/>
    <n v="3"/>
  </r>
  <r>
    <n v="344"/>
    <d v="2024-11-10T21:33:20"/>
    <d v="2024-11-10T21:57:07"/>
    <s v="anônima"/>
    <m/>
    <x v="0"/>
    <s v="41 a 50"/>
    <s v="Prefiro não informar"/>
    <s v="Superior Completo "/>
    <s v="Ciências Econômicas e Administrativas ;Graduanda de Psicologia"/>
    <s v="Média"/>
    <s v="Neutra"/>
    <s v="Tudo irá depender de como e para que será utilizado pelo usuário. Para uma consulta, esclarecimento de ideia ou para &quot;copia/cola&quot; de informações."/>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Uso de software antivírus "/>
    <s v="Contato o suporte técnico "/>
    <s v="Pouco"/>
    <s v="Nenhum"/>
    <s v="Nenhum"/>
    <s v="Nenhum"/>
    <s v="Alto"/>
    <s v="Pouco"/>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5"/>
    <n v="5"/>
    <n v="4"/>
    <n v="2"/>
  </r>
  <r>
    <n v="345"/>
    <d v="2024-11-13T10:43:48"/>
    <d v="2024-11-13T11:39:22"/>
    <s v="anônima"/>
    <m/>
    <x v="0"/>
    <s v="21 a 30"/>
    <s v="R$ 2.001,00 a R$ 4.000,00 "/>
    <s v="Superior Incompleto "/>
    <s v="Saúde e Ciências Médicas "/>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Contato o suporte técnico ;Tento resolver sozinho(a) por tentativa e erro "/>
    <s v="Alto"/>
    <s v="Nenhum"/>
    <s v="Nenhum"/>
    <s v="Pouco"/>
    <s v="Pouco"/>
    <s v="Pouco"/>
    <s v="Não, mas planejo participar em breve "/>
    <s v="Não, mas gostaria de aprender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4"/>
    <n v="5"/>
    <n v="5"/>
    <n v="4"/>
    <n v="4"/>
  </r>
  <r>
    <n v="346"/>
    <d v="2024-11-13T18:38:15"/>
    <d v="2024-11-13T18:45:26"/>
    <s v="anônima"/>
    <m/>
    <x v="0"/>
    <s v="21 a 30"/>
    <s v="R$ 4.001,00 a R$ 6.000,00 "/>
    <s v="Superior Incompleto "/>
    <s v="Tecnologia"/>
    <s v="Muito 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Utilização de senhas fortes e únicas ;Verificação de fontes antes de baixar arquivos ou clicar em links ;Backup regular de dados "/>
    <s v="Pesquiso soluções online (tutoriais, fóruns, etc.) "/>
    <s v="Alto"/>
    <s v="Alto"/>
    <s v="Pouco"/>
    <s v="Pouco"/>
    <s v="Médio"/>
    <s v="Nenhum"/>
    <s v="Não, mas planejo participar em breve "/>
    <s v="Não, mas gostaria de aprender "/>
    <s v="Sim, Java ;Sim, HTML ;Sim, outra(s) linguagem(ens) "/>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4"/>
    <n v="5"/>
    <n v="5"/>
    <n v="3"/>
    <n v="4"/>
  </r>
  <r>
    <n v="347"/>
    <d v="2024-11-13T18:36:42"/>
    <d v="2024-11-13T18:47:06"/>
    <s v="anônima"/>
    <m/>
    <x v="1"/>
    <s v="21 a 30"/>
    <s v="R$ 4.001,00 a R$ 6.000,00 "/>
    <s v="Superior Incompleto "/>
    <s v="Tecnologia"/>
    <s v="Muito 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Utilização de senhas fortes e únicas ;Verificação de fontes antes de baixar arquivos ou clicar em links "/>
    <s v="Pesquiso soluções online (tutoriais, fóruns, etc.) ;Tento resolver sozinho(a) por tentativa e erro "/>
    <s v="Alto"/>
    <s v="Médio"/>
    <s v="Pouco"/>
    <s v="Médio"/>
    <s v="Médio"/>
    <s v="Pouco"/>
    <s v=" Sim, presencial"/>
    <s v="Sim, ocasionalmente "/>
    <s v=" Sim, C/C++ ;Sim, Python;Sim, Java "/>
    <s v="Ciano"/>
    <m/>
    <m/>
    <m/>
    <m/>
    <m/>
    <m/>
    <m/>
    <m/>
    <m/>
    <m/>
    <m/>
    <m/>
    <m/>
    <m/>
    <m/>
    <m/>
    <m/>
    <m/>
    <s v="Respondido por Inteligência Artificial"/>
    <s v="Respondido por Inteligência Artificial"/>
    <s v="Respondido por um Humano"/>
    <s v="Respondido por um Humano"/>
    <s v="Respondido por um Humano"/>
    <s v="Respondido por um Humano"/>
    <s v="Respondido por um Humano"/>
    <s v="Respondido por Inteligência Artificial"/>
    <s v="Respondido por um Humano"/>
    <m/>
    <m/>
    <m/>
    <m/>
    <m/>
    <m/>
    <m/>
    <m/>
    <m/>
    <n v="2"/>
    <n v="5"/>
    <n v="4"/>
    <n v="5"/>
    <n v="4"/>
  </r>
  <r>
    <n v="348"/>
    <d v="2024-11-13T18:38:37"/>
    <d v="2024-11-13T18:49:57"/>
    <s v="anônima"/>
    <m/>
    <x v="1"/>
    <s v="20 ou menos"/>
    <s v="R$ 2.001,00 a R$ 4.000,00 "/>
    <s v="Superior Incompleto "/>
    <s v="Tecnologia"/>
    <s v="Muito 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Ferramentas de gerenciamento de projetos (Trello, Asana, Miro etc.) ;Plataformas de programação (Netbeans, Visual Studio Code, Github etc.) ;Planilhas (e.g., Microsoft Excel, Google Sheets) "/>
    <s v="Diariamente "/>
    <s v="Autenticação em duas etapas ;Backup regular de dados ;Uso de software antivírus ;Verificação de fontes antes de baixar arquivos ou clicar em links "/>
    <s v="Pesquiso soluções online (tutoriais, fóruns, etc.) ;Tento resolver sozinho(a) por tentativa e erro ;Peço ajuda a amigos ou familiares"/>
    <s v="Médio"/>
    <s v="Médio"/>
    <s v="Pouco"/>
    <s v="Médio"/>
    <s v="Médio"/>
    <s v="Nenhum"/>
    <s v="Sim, online "/>
    <s v="Sim, ocasionalmente "/>
    <s v="Sim, Python;Sim, JavaScript ;Sim, Java ; Sim, C/C++ ;Sim, HTML "/>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3"/>
    <n v="5"/>
    <n v="4"/>
    <n v="5"/>
    <n v="4"/>
  </r>
  <r>
    <n v="349"/>
    <d v="2024-11-13T18:43:51"/>
    <d v="2024-11-13T18:51:52"/>
    <s v="anônima"/>
    <m/>
    <x v="0"/>
    <s v="21 a 30"/>
    <s v="R$ 8.001,00 ou mais "/>
    <s v="Superior Incompleto "/>
    <s v="Tecnologia"/>
    <s v="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Verificação de fontes antes de baixar arquivos ou clicar em links "/>
    <s v="Pesquiso soluções online (tutoriais, fóruns, etc.) ;Tento resolver sozinho(a) por tentativa e erro "/>
    <s v="Médio"/>
    <s v="Médio"/>
    <s v="Pouco"/>
    <s v="Pouco"/>
    <s v="Alto"/>
    <s v="Pouco"/>
    <s v="Sim, online "/>
    <s v="Não, mas gostaria de aprender "/>
    <s v="Sim, Java ;Sim, outra(s) linguagem(ens) "/>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5"/>
    <n v="4"/>
    <n v="3"/>
    <n v="5"/>
  </r>
  <r>
    <n v="350"/>
    <d v="2024-11-13T18:37:44"/>
    <d v="2024-11-13T18:54:53"/>
    <s v="anônima"/>
    <m/>
    <x v="0"/>
    <s v="21 a 30"/>
    <s v="R$ 6.001,00 a R$ 8.000,00 "/>
    <s v="Superior Incompleto "/>
    <s v="Ciências Exatas e da Terra "/>
    <s v="Muito alta"/>
    <s v="Muito positiva"/>
    <s v="Ela me auxilia no dia a dia com dúvidas pontuais. Opto por pesquisar por ela do que pelo Google. Gosto bastante, ela é como se fosse uma pessoa que respondesse a todas as minhas perguntas de forma simples e diret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
    <s v="Pesquiso soluções online (tutoriais, fóruns, etc.) ;Peço ajuda a amigos ou familiares"/>
    <s v="Alto"/>
    <s v="Alto"/>
    <s v="Nenhum"/>
    <s v="Alto"/>
    <s v="Profissional"/>
    <s v="Nenhum"/>
    <s v=" Sim, presencial"/>
    <s v="Sim, regularmente "/>
    <s v="Sim, Python; Sim, C/C++ ;Sim, outra(s) linguagem(ens) ;Sim, HTML "/>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4"/>
    <n v="1"/>
    <n v="5"/>
    <n v="3"/>
    <n v="1"/>
  </r>
  <r>
    <n v="351"/>
    <d v="2024-11-13T18:39:29"/>
    <d v="2024-11-13T18:55:04"/>
    <s v="anônima"/>
    <m/>
    <x v="0"/>
    <s v="21 a 30"/>
    <s v="R$ 4.001,00 a R$ 6.000,00 "/>
    <s v="Superior Incompleto "/>
    <s v="Ciências Exatas e da Terra "/>
    <s v="Muito alta"/>
    <s v="Muito positiva"/>
    <s v="Muito útil no dia a di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Utilização de senhas fortes e únicas ;Verificação de fontes antes de baixar arquivos ou clicar em links "/>
    <s v="Pesquiso soluções online (tutoriais, fóruns, etc.) ;Peço ajuda a amigos ou familiares;Tento resolver sozinho(a) por tentativa e erro "/>
    <s v="Alto"/>
    <s v="Pouco"/>
    <s v="Pouco"/>
    <s v="Médio"/>
    <s v="Alto"/>
    <s v="Nenhum"/>
    <s v=" Sim, presencial"/>
    <s v="Sim, ocasionalmente "/>
    <s v=" Sim, C/C++ ;Sim, JavaScript ;Sim, Python;Sim, outra(s) linguagem(ens) "/>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5"/>
    <n v="3"/>
    <n v="5"/>
    <n v="5"/>
    <n v="2"/>
  </r>
  <r>
    <n v="352"/>
    <d v="2024-11-13T18:37:34"/>
    <d v="2024-11-13T18:59:22"/>
    <s v="anônima"/>
    <m/>
    <x v="1"/>
    <s v="21 a 30"/>
    <s v="R$ 4.001,00 a R$ 6.000,00 "/>
    <s v="Superior Incompleto "/>
    <s v="Tecnologia;Ciências Exatas e da Terra "/>
    <s v="Alta"/>
    <s v="Positiva"/>
    <s v="As vezes manda bem, as vezes fala merda."/>
    <s v="Plataformas de comunicação (e.g., Zoom, Microsoft Teams) ;Ferramentas de gerenciamento de projetos (Trello, Asana, Miro etc.) ;Plataformas de compartilhamento de documentos (OneDrive, GoogleDrive, Dropbox, Box etc.) ;Plataformas de programação (Netbeans, Visual Studio Code, Github etc.) "/>
    <s v="Diariamente "/>
    <s v="Utilização de senhas fortes e únicas ;Verificação de fontes antes de baixar arquivos ou clicar em links "/>
    <s v="Tento resolver sozinho(a) por tentativa e erro ;Pesquiso soluções online (tutoriais, fóruns, etc.) "/>
    <s v="Médio"/>
    <s v="Alto"/>
    <s v="Pouco"/>
    <s v="Médio"/>
    <s v="Alto"/>
    <s v="Pouco"/>
    <s v="Sim, online "/>
    <s v="Sim, regularmente "/>
    <s v="Sim, Python;Sim, JavaScript ;Sim, Java ; Sim, C/C++ ;Sim, HTML ;Sim, outra(s) linguagem(ens) "/>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um Humano"/>
    <s v="Respondido por um Humano"/>
    <s v="Respondido por Inteligência Artificial"/>
    <n v="3"/>
    <n v="5"/>
    <n v="5"/>
    <n v="5"/>
    <n v="2"/>
  </r>
  <r>
    <n v="353"/>
    <d v="2024-11-13T18:50:49"/>
    <d v="2024-11-13T19:01:50"/>
    <s v="anônima"/>
    <m/>
    <x v="1"/>
    <s v="21 a 30"/>
    <s v="R$ 6.001,00 a R$ 8.000,00 "/>
    <s v="Superior Incompleto "/>
    <s v="Ciências Exatas e da Terra "/>
    <s v="Muito 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Uso de software antivírus ;Verificação de fontes antes de baixar arquivos ou clicar em links "/>
    <s v="Pesquiso soluções online (tutoriais, fóruns, etc.) ;Peço ajuda a amigos ou familiares;Tento resolver sozinho(a) por tentativa e erro "/>
    <s v="Alto"/>
    <s v="Médio"/>
    <s v="Pouco"/>
    <s v="Pouco"/>
    <s v="Alto"/>
    <s v="Pouco"/>
    <s v=" Sim, presencial"/>
    <s v="Sim, regularmente "/>
    <s v="Sim, Java ;Sim, Python;Sim, HTML ;Sim, outra(s) linguagem(ens) "/>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4"/>
    <n v="4"/>
    <n v="3"/>
    <n v="4"/>
  </r>
  <r>
    <n v="354"/>
    <d v="2024-11-13T18:44:05"/>
    <d v="2024-11-13T19:03:58"/>
    <s v="anônima"/>
    <m/>
    <x v="1"/>
    <s v="21 a 30"/>
    <s v="R$ 4.001,00 a R$ 6.000,00 "/>
    <s v="Superior Incompleto "/>
    <s v="Ciências Exatas e da Terra "/>
    <s v="Muito alta"/>
    <s v="Positiva"/>
    <m/>
    <s v="Redes sociais (e.g., Facebook, Instagram) ;Plataformas de comunicação (e.g., Zoom, Microsoft Teams) ;Processadores de texto (e.g., Microsoft Word, Google Docs) ;Apresentações (e.g., Microsoft PowerPoint, Google Slides) ;Planilhas (e.g., Microsoft Excel, Google Sheets) ;Ferramentas de edição de imagem/vídeo (e.g., Adobe Photoshop, Final Cut Pro) ;Ferramentas de gerenciamento de projetos (Trello, Asana, Miro etc.) ;Plataformas de compartilhamento de documentos (OneDrive, GoogleDrive, Dropbox, Box etc.) ;Plataformas de programação (Netbeans, Visual Studio Code, Github etc.) "/>
    <s v="Diariamente "/>
    <s v="Utilização de senhas fortes e únicas ;Backup regular de dados ;Uso de software antivírus "/>
    <s v="Pesquiso soluções online (tutoriais, fóruns, etc.) ;Tento resolver sozinho(a) por tentativa e erro "/>
    <s v="Médio"/>
    <s v="Pouco"/>
    <s v="Nenhum"/>
    <s v="Pouco"/>
    <s v="Médio"/>
    <s v="Nenhum"/>
    <s v="Sim, online "/>
    <s v="Sim, regularmente "/>
    <s v=" Sim, C/C++ ;Sim, HTML ;Sim, Python;Sim, JavaScript ;Sim, Java ;Sim, outra(s) linguagem(ens) "/>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Inteligência Artificial"/>
    <s v="Respondido por Inteligência Artificial"/>
    <n v="4"/>
    <n v="4"/>
    <n v="5"/>
    <n v="5"/>
    <n v="5"/>
  </r>
  <r>
    <n v="355"/>
    <d v="2024-11-13T18:40:17"/>
    <d v="2024-11-13T19:04:39"/>
    <s v="anônima"/>
    <m/>
    <x v="1"/>
    <s v="21 a 30"/>
    <s v="R$ 4.001,00 a R$ 6.000,00 "/>
    <s v="Superior Incompleto "/>
    <s v="Tecnologia"/>
    <s v="Muito alta"/>
    <s v="Nega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Backup regular de dados ;Verificação de fontes antes de baixar arquivos ou clicar em links "/>
    <s v="Pesquiso soluções online (tutoriais, fóruns, etc.) ;Peço ajuda a amigos ou familiares;Tento resolver sozinho(a) por tentativa e erro "/>
    <s v="Alto"/>
    <s v="Médio"/>
    <s v="Pouco"/>
    <s v="Pouco"/>
    <s v="Médio"/>
    <s v="Pouco"/>
    <s v=" Sim, presencial"/>
    <s v="Sim, ocasionalmente "/>
    <s v="Sim, Python;Sim, JavaScript ;Sim, Java ; Sim, C/C++ ;Sim, HTML ;Sim, outra(s) linguagem(ens) "/>
    <s v="Branco"/>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m/>
    <m/>
    <m/>
    <m/>
    <m/>
    <m/>
    <m/>
    <m/>
    <m/>
    <m/>
    <m/>
    <m/>
    <m/>
    <m/>
    <m/>
    <m/>
    <m/>
    <m/>
    <n v="4"/>
    <n v="3"/>
    <n v="5"/>
    <n v="5"/>
    <n v="4"/>
  </r>
  <r>
    <n v="356"/>
    <d v="2024-11-13T18:43:35"/>
    <d v="2024-11-13T19:04:48"/>
    <s v="anônima"/>
    <m/>
    <x v="0"/>
    <s v="21 a 30"/>
    <s v="R$ 2.001,00 a R$ 4.000,00 "/>
    <s v="Superior Incompleto "/>
    <s v="Tecnologia"/>
    <s v="Alta"/>
    <s v="Positiva"/>
    <m/>
    <s v="Redes sociais (e.g., Facebook, Instagram) ;Plataformas de comunicação (e.g., Zoom, Microsoft Teams) ;Processadores de texto (e.g., Microsoft Word, Google Docs) ;Apresentações (e.g., Microsoft PowerPoint, Google Slides) ;Ferramentas de gerenciamento de projetos (Trello, Asana, Miro etc.) ;Plataformas de compartilhamento de documentos (OneDrive, GoogleDrive, Dropbox, Box etc.) ;Plataformas de programação (Netbeans, Visual Studio Code, Github etc.) "/>
    <s v="Diariamente "/>
    <s v="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Médio"/>
    <s v="Pouco"/>
    <s v="Alto"/>
    <s v="Pouco"/>
    <s v="Médio"/>
    <s v="Pouco"/>
    <s v=" Sim, presencial"/>
    <s v="Não, mas gostaria de aprender "/>
    <s v="Sim, Java ;Sim, Python;Sim, JavaScript ;Sim, HTML "/>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n v="5"/>
    <n v="3"/>
    <n v="5"/>
    <n v="4"/>
    <n v="3"/>
  </r>
  <r>
    <n v="357"/>
    <d v="2024-11-13T18:38:34"/>
    <d v="2024-11-13T19:04:49"/>
    <s v="anônima"/>
    <m/>
    <x v="1"/>
    <s v="21 a 30"/>
    <s v="até R$ 2.000,00 "/>
    <s v="Superior Incompleto "/>
    <s v="Ciências Exatas e da Terra "/>
    <s v="Muito alta"/>
    <s v="Neutr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Ferramentas de gerenciamento de projetos (Trello, Asana, Miro etc.) "/>
    <s v="Diariamente "/>
    <s v="Verificação de fontes antes de baixar arquivos ou clicar em links ;Autenticação em duas etapas "/>
    <s v="Pesquiso soluções online (tutoriais, fóruns, etc.) ;Peço ajuda a amigos ou familiares;Tento resolver sozinho(a) por tentativa e erro "/>
    <s v="Alto"/>
    <s v="Médio"/>
    <s v="Médio"/>
    <s v="Médio"/>
    <s v="Médio"/>
    <s v="Médio"/>
    <s v="Sim, online "/>
    <s v="Não, mas gostaria de aprender "/>
    <s v="Sim, Python;Sim, JavaScript ;Sim, Java ;Sim, HTML ;Sim, outra(s) linguagem(ens) "/>
    <s v="Azul"/>
    <s v="Respondido por um Humano"/>
    <s v="Respondido por Inteligência Artificial"/>
    <s v="Respondido por um Humano"/>
    <s v="Respondido por um Humano"/>
    <s v="Respondido por um Humano"/>
    <s v="Respondido por um Humano"/>
    <s v="Respondido por um Humano"/>
    <s v="Respondido por um Humano"/>
    <s v="Respondido por um Humano"/>
    <m/>
    <m/>
    <m/>
    <m/>
    <m/>
    <m/>
    <m/>
    <m/>
    <m/>
    <m/>
    <m/>
    <m/>
    <m/>
    <m/>
    <m/>
    <m/>
    <m/>
    <m/>
    <m/>
    <m/>
    <m/>
    <m/>
    <m/>
    <m/>
    <m/>
    <m/>
    <m/>
    <n v="4"/>
    <n v="5"/>
    <n v="5"/>
    <n v="4"/>
    <n v="3"/>
  </r>
  <r>
    <n v="358"/>
    <d v="2024-11-13T18:39:08"/>
    <d v="2024-11-13T19:05:16"/>
    <s v="anônima"/>
    <m/>
    <x v="1"/>
    <s v="21 a 30"/>
    <s v="R$ 4.001,00 a R$ 6.000,00 "/>
    <s v="Superior Incompleto "/>
    <s v="Ciências Exatas e da Terra "/>
    <s v="Muito alta"/>
    <s v="Muito positiva"/>
    <s v="Acreditamos que teremos grandes avanços com a IA"/>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Plataformas de programação (Netbeans, Visual Studio Code, Github etc.) "/>
    <s v="Diariamente "/>
    <s v="Utilização de senhas fortes e únicas ;Verificação de fontes antes de baixar arquivos ou clicar em links ;Autenticação em duas etapas "/>
    <s v="Pesquiso soluções online (tutoriais, fóruns, etc.) ;Peço ajuda a amigos ou familiares;Tento resolver sozinho(a) por tentativa e erro "/>
    <s v="Alto"/>
    <s v="Médio"/>
    <s v="Alto"/>
    <s v="Pouco"/>
    <s v="Alto"/>
    <s v="Pouco"/>
    <s v=" Sim, presencial"/>
    <s v="Sim, regularmente "/>
    <s v="Sim, Python;Sim, JavaScript ;Sim, outra(s) linguagem(ens) ;Sim, HTML "/>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5"/>
    <n v="5"/>
    <n v="5"/>
    <n v="5"/>
    <n v="5"/>
  </r>
  <r>
    <n v="359"/>
    <d v="2024-11-13T18:51:04"/>
    <d v="2024-11-13T19:06:29"/>
    <s v="anônima"/>
    <m/>
    <x v="0"/>
    <s v="21 a 30"/>
    <s v="R$ 2.001,00 a R$ 4.000,00 "/>
    <s v="Superior Incompleto "/>
    <s v="Tecnologia"/>
    <s v="Média"/>
    <s v="Positiva"/>
    <s v="ChatGPT ajuda em muitas questões mas tem muito a melhorar."/>
    <s v="Redes sociais (e.g., Facebook, Instagram)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
    <s v="Pesquiso soluções online (tutoriais, fóruns, etc.) "/>
    <s v="Médio"/>
    <s v="Médio"/>
    <s v="Médio"/>
    <s v="Pouco"/>
    <s v="Pouco"/>
    <s v="Pouco"/>
    <s v="Não, mas planejo participar em breve "/>
    <s v="Sim, ocasionalmente "/>
    <s v="Sim, Java ;Sim, Python"/>
    <s v="Branco"/>
    <m/>
    <m/>
    <m/>
    <m/>
    <m/>
    <m/>
    <m/>
    <m/>
    <m/>
    <s v="Respondido por um Humano"/>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m/>
    <m/>
    <m/>
    <m/>
    <m/>
    <m/>
    <m/>
    <m/>
    <m/>
    <m/>
    <m/>
    <m/>
    <m/>
    <m/>
    <m/>
    <m/>
    <m/>
    <m/>
    <n v="3"/>
    <n v="4"/>
    <n v="4"/>
    <n v="4"/>
    <n v="3"/>
  </r>
  <r>
    <n v="360"/>
    <d v="2024-11-13T18:51:31"/>
    <d v="2024-11-13T19:06:32"/>
    <s v="anônima"/>
    <m/>
    <x v="1"/>
    <s v="21 a 30"/>
    <s v="até R$ 2.000,00 "/>
    <s v="Médio Completo "/>
    <m/>
    <s v="Muito alta"/>
    <s v="Positiva"/>
    <s v="Ajuda porém ainda tem que melhorar"/>
    <s v="Redes sociais (e.g., Facebook, Instagram) ;Plataformas de compartilhamento de documentos (OneDrive, GoogleDrive, Dropbox, Box etc.) ;Plataformas de programação (Netbeans, Visual Studio Code, Github etc.) "/>
    <s v="Diariamente "/>
    <s v="Autenticação em duas etapas ;Backup regular de dados "/>
    <s v="Tento resolver sozinho(a) por tentativa e erro "/>
    <s v="Médio"/>
    <s v="Pouco"/>
    <s v="Pouco"/>
    <s v="Alto"/>
    <s v="Nenhum"/>
    <s v="Nenhum"/>
    <s v=" Sim, presencial"/>
    <s v="Não, e não tenho interesse "/>
    <s v="Sim, outra(s) linguagem(ens) ;Sim, Java ;Sim, Python"/>
    <s v="Branco"/>
    <m/>
    <m/>
    <m/>
    <m/>
    <m/>
    <m/>
    <m/>
    <m/>
    <m/>
    <s v="Respondido por Inteligência Artificial"/>
    <s v="Respondido por Inteligência Artificial"/>
    <s v="Respondido por Inteligência Artificial"/>
    <s v="Respondido por Inteligência Artificial"/>
    <s v="Respondido por Inteligência Artificial"/>
    <s v="Respondido por um Humano"/>
    <s v="Respondido por Inteligência Artificial"/>
    <s v="Respondido por um Humano"/>
    <s v="Respondido por um Humano"/>
    <m/>
    <m/>
    <m/>
    <m/>
    <m/>
    <m/>
    <m/>
    <m/>
    <m/>
    <m/>
    <m/>
    <m/>
    <m/>
    <m/>
    <m/>
    <m/>
    <m/>
    <m/>
    <n v="1"/>
    <n v="4"/>
    <n v="4"/>
    <n v="4"/>
    <n v="3"/>
  </r>
  <r>
    <n v="361"/>
    <d v="2024-11-13T19:01:17"/>
    <d v="2024-11-13T19:08:53"/>
    <s v="anônima"/>
    <m/>
    <x v="1"/>
    <s v="21 a 30"/>
    <s v="R$ 4.001,00 a R$ 6.000,00 "/>
    <s v="Superior Incompleto "/>
    <s v="Tecnologia"/>
    <s v="Muito alta"/>
    <s v="Muito positiva"/>
    <s v="Ajuda muito no processo de estudo e produção"/>
    <s v="Redes sociais (e.g., Facebook, Instagram) ;Plataformas de comunicação (e.g., Zoom, Microsoft Teams) ;Ferramentas de gerenciamento de projetos (Trello, Asana, Miro etc.) ;Plataformas de compartilhamento de documentos (OneDrive, GoogleDrive, Dropbox, Box etc.) ;Plataformas de programação (Netbeans, Visual Studio Code, Github etc.) "/>
    <s v="Diariamente "/>
    <s v="Autenticação em duas etapas ;Utilização de senhas fortes e únicas ;Backup regular de dados ;Verificação de fontes antes de baixar arquivos ou clicar em links "/>
    <s v="Pesquiso soluções online (tutoriais, fóruns, etc.) ;Tento resolver sozinho(a) por tentativa e erro "/>
    <s v="Profissional"/>
    <s v="Profissional"/>
    <s v="Médio"/>
    <s v="Profissional"/>
    <s v="Profissional"/>
    <s v="Pouco"/>
    <s v="Sim, online "/>
    <s v="Sim, regularmente "/>
    <s v="Sim, Python;Sim, JavaScript ;Sim, Java ; Sim, C/C++ ;Sim, HTML ;Sim, outra(s) linguagem(ens) "/>
    <s v="Verde"/>
    <m/>
    <m/>
    <m/>
    <m/>
    <m/>
    <m/>
    <m/>
    <m/>
    <m/>
    <m/>
    <m/>
    <m/>
    <m/>
    <m/>
    <m/>
    <m/>
    <m/>
    <m/>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n v="5"/>
    <n v="4"/>
    <n v="5"/>
    <n v="5"/>
    <n v="3"/>
  </r>
  <r>
    <n v="362"/>
    <d v="2024-11-13T18:50:03"/>
    <d v="2024-11-13T19:18:11"/>
    <s v="anônima"/>
    <m/>
    <x v="1"/>
    <s v="21 a 30"/>
    <s v="R$ 2.001,00 a R$ 4.000,00 "/>
    <s v="Superior Incompleto "/>
    <s v="Ciências Exatas e da Terra "/>
    <s v="Alta"/>
    <s v="Muito positiva"/>
    <s v="É um avanço tecnológico, impulsiona a indústria e promove novas melhorias, isso afeta todos os setores, deixa processos mais rápidos e facilita o dia a dia"/>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Verificação de fontes antes de baixar arquivos ou clicar em links "/>
    <s v="Pesquiso soluções online (tutoriais, fóruns, etc.) ;Peço ajuda a amigos ou familiares;Tento resolver sozinho(a) por tentativa e erro "/>
    <s v="Alto"/>
    <s v="Médio"/>
    <s v="Médio"/>
    <s v="Alto"/>
    <s v="Pouco"/>
    <s v="Médio"/>
    <s v=" Sim, presencial"/>
    <s v="Não, mas gostaria de aprender "/>
    <s v="Sim, Python;Sim, Java ;Sim, HTML ;Sim, outra(s) linguagem(ens) "/>
    <s v="Ciano"/>
    <m/>
    <m/>
    <m/>
    <m/>
    <m/>
    <m/>
    <m/>
    <m/>
    <m/>
    <m/>
    <m/>
    <m/>
    <m/>
    <m/>
    <m/>
    <m/>
    <m/>
    <m/>
    <s v="Respondido por um Humano"/>
    <s v="Respondido por Inteligência Artificial"/>
    <s v="Respondido por Inteligência Artificial"/>
    <s v="Respondido por um Humano"/>
    <s v="Respondido por Inteligência Artificial"/>
    <s v="Respondido por um Humano"/>
    <s v="Respondido por um Humano"/>
    <s v="Respondido por um Humano"/>
    <s v="Respondido por um Humano"/>
    <m/>
    <m/>
    <m/>
    <m/>
    <m/>
    <m/>
    <m/>
    <m/>
    <m/>
    <n v="5"/>
    <n v="5"/>
    <n v="5"/>
    <n v="5"/>
    <n v="5"/>
  </r>
  <r>
    <n v="363"/>
    <d v="2024-11-13T19:15:28"/>
    <d v="2024-11-13T19:24:07"/>
    <s v="anônima"/>
    <m/>
    <x v="0"/>
    <s v="21 a 30"/>
    <s v="Prefiro não informar"/>
    <s v="Superior Incompleto "/>
    <s v="Tecnologia"/>
    <s v="Muito 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
    <s v="Alto"/>
    <s v="Médio"/>
    <s v="Nenhum"/>
    <s v="Alto"/>
    <s v="Médio"/>
    <s v="Nenhum"/>
    <s v=" Sim, presencial"/>
    <s v="Sim, ocasionalmente "/>
    <s v="Sim, Python;Sim, Java ;Sim, HTML ;Sim, JavaScript ;Sim, outra(s) linguagem(ens) "/>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4"/>
    <n v="5"/>
    <n v="4"/>
    <n v="3"/>
    <n v="2"/>
  </r>
  <r>
    <n v="364"/>
    <d v="2024-11-13T19:41:19"/>
    <d v="2024-11-13T19:52:12"/>
    <s v="anônima"/>
    <m/>
    <x v="0"/>
    <s v="21 a 30"/>
    <s v="R$ 4.001,00 a R$ 6.000,00 "/>
    <s v="Superior Incompleto "/>
    <s v="Tecnologia"/>
    <s v="Alta"/>
    <s v="Positiva"/>
    <s v="Pode ser muito útil no dia-a-dia quando usado de forma &quot;correta&quot;."/>
    <s v="Redes sociais (e.g., Facebook, Instagram) ;Plataformas de comunicação (e.g., Zoom, Microsoft Teams) ;Processadores de texto (e.g., Microsoft Word, Google Docs) ;Apresentações (e.g., Microsoft PowerPoint, Google Slide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Pouco"/>
    <s v="Médio"/>
    <s v="Médio"/>
    <s v="Pouco"/>
    <s v="Sim, online "/>
    <s v="Sim, ocasionalmente "/>
    <s v="Sim, outra(s) linguagem(ens) "/>
    <s v="Azul"/>
    <s v="Respondido por Inteligência Artificial"/>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m/>
    <m/>
    <m/>
    <m/>
    <m/>
    <m/>
    <m/>
    <m/>
    <m/>
    <m/>
    <m/>
    <m/>
    <m/>
    <m/>
    <m/>
    <m/>
    <m/>
    <m/>
    <m/>
    <m/>
    <m/>
    <m/>
    <m/>
    <m/>
    <m/>
    <m/>
    <m/>
    <n v="4"/>
    <n v="2"/>
    <n v="3"/>
    <n v="1"/>
    <n v="2"/>
  </r>
  <r>
    <n v="365"/>
    <d v="2024-11-13T23:35:51"/>
    <d v="2024-11-13T23:43:05"/>
    <s v="anônima"/>
    <m/>
    <x v="1"/>
    <s v="21 a 30"/>
    <s v="R$ 8.001,00 ou mais "/>
    <s v="Superior Incompleto "/>
    <s v="Tecnologia"/>
    <s v="Muito 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Profissional"/>
    <s v="Médio"/>
    <s v="Pouco"/>
    <s v="Médio"/>
    <s v="Profissional"/>
    <s v="Médio"/>
    <s v=" Sim, presencial"/>
    <s v="Sim, regularmente "/>
    <s v="Sim, Python;Sim, Java ; Sim, C/C++ ;Sim, outra(s) linguagem(ens) "/>
    <s v="Azu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m/>
    <m/>
    <m/>
    <m/>
    <m/>
    <m/>
    <m/>
    <m/>
    <m/>
    <m/>
    <m/>
    <m/>
    <m/>
    <m/>
    <m/>
    <m/>
    <m/>
    <m/>
    <m/>
    <m/>
    <m/>
    <m/>
    <m/>
    <m/>
    <m/>
    <m/>
    <m/>
    <n v="4"/>
    <n v="5"/>
    <n v="5"/>
    <n v="5"/>
    <n v="3"/>
  </r>
  <r>
    <n v="366"/>
    <d v="2024-11-16T16:26:29"/>
    <d v="2024-11-16T16:41:28"/>
    <s v="anônima"/>
    <m/>
    <x v="0"/>
    <s v="61 ou mais"/>
    <s v="Prefiro não informar"/>
    <s v="Mestrado Completo "/>
    <s v="Ciências Sociais e Humanas "/>
    <s v="Pouca"/>
    <s v="Não sei responder"/>
    <m/>
    <s v="Redes sociais (e.g., Facebook, Instagram) "/>
    <s v="Diariamente "/>
    <s v="Utilização de senhas fortes e únicas "/>
    <s v="Peço ajuda a amigos ou familiares;Tento resolver sozinho(a) por tentativa e erro ;Contato o suporte técnico "/>
    <s v="Nenhum"/>
    <s v="Nenhum"/>
    <s v="Nenhum"/>
    <s v="Nenhum"/>
    <s v="Nenhum"/>
    <s v="Nenhum"/>
    <s v="Não, e não tenho planos de participar "/>
    <s v="Não, e não sei do que se trata"/>
    <s v="Não"/>
    <s v="Branco"/>
    <m/>
    <m/>
    <m/>
    <m/>
    <m/>
    <m/>
    <m/>
    <m/>
    <m/>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s v="Respondido por um Humano"/>
    <m/>
    <m/>
    <m/>
    <m/>
    <m/>
    <m/>
    <m/>
    <m/>
    <m/>
    <m/>
    <m/>
    <m/>
    <m/>
    <m/>
    <m/>
    <m/>
    <m/>
    <m/>
    <n v="3"/>
    <n v="4"/>
    <n v="3"/>
    <n v="3"/>
    <n v="3"/>
  </r>
  <r>
    <n v="367"/>
    <d v="2024-11-16T18:50:34"/>
    <d v="2024-11-16T19:01:08"/>
    <s v="anônima"/>
    <m/>
    <x v="0"/>
    <s v="31 a 40"/>
    <s v="R$ 8.001,00 ou mais "/>
    <s v="Doutorado Completo "/>
    <s v="Ciências Biológicas "/>
    <s v="Médi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so de software antivírus "/>
    <s v="Pesquiso soluções online (tutoriais, fóruns, etc.) ;Peço ajuda a amigos ou familiares;Contato o suporte técnico "/>
    <s v="Pouco"/>
    <s v="Pouco"/>
    <s v="Nenhum"/>
    <s v="Nenhum"/>
    <s v="Pouco"/>
    <s v="Pouco"/>
    <s v="Não, e não tenho planos de participar "/>
    <s v="Não, e não sei do que se trata"/>
    <s v="Não"/>
    <s v="Branco"/>
    <m/>
    <m/>
    <m/>
    <m/>
    <m/>
    <m/>
    <m/>
    <m/>
    <m/>
    <s v="Respondido por Inteligência Artificial"/>
    <s v="Respondido por um Humano"/>
    <s v="Respondido por um Humano"/>
    <s v="Respondido por Inteligência Artificial"/>
    <s v="Respondido por um Humano"/>
    <s v="Respondido por um Humano"/>
    <s v="Respondido por um Humano"/>
    <s v="Respondido por Inteligência Artificial"/>
    <s v="Respondido por um Humano"/>
    <m/>
    <m/>
    <m/>
    <m/>
    <m/>
    <m/>
    <m/>
    <m/>
    <m/>
    <m/>
    <m/>
    <m/>
    <m/>
    <m/>
    <m/>
    <m/>
    <m/>
    <m/>
    <n v="5"/>
    <n v="5"/>
    <n v="5"/>
    <n v="5"/>
    <n v="4"/>
  </r>
  <r>
    <n v="368"/>
    <d v="2024-11-19T09:45:35"/>
    <d v="2024-11-19T09:58:10"/>
    <s v="anônima"/>
    <m/>
    <x v="0"/>
    <s v="21 a 30"/>
    <s v="R$ 2.001,00 a R$ 4.000,00 "/>
    <s v="Superior Incompleto "/>
    <s v="Ciências Sociais e Humanas "/>
    <s v="Médi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Verificação de fontes antes de baixar arquivos ou clicar em links ;Utilização de senhas fortes e únicas ;Autenticação em duas etapas "/>
    <s v="Contato o suporte técnico ;Tento resolver sozinho(a) por tentativa e erro "/>
    <s v="Nenhum"/>
    <s v="Nenhum"/>
    <s v="Nenhum"/>
    <s v="Nenhum"/>
    <s v="Nenhum"/>
    <s v="Nenhum"/>
    <s v="Não, e não tenho planos de participar "/>
    <s v="Não, e não sei do que se trata"/>
    <s v="Não"/>
    <s v="Branco"/>
    <m/>
    <m/>
    <m/>
    <m/>
    <m/>
    <m/>
    <m/>
    <m/>
    <m/>
    <s v="Respondido por um Humano"/>
    <s v="Respondido por um Humano"/>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5"/>
    <n v="5"/>
    <n v="5"/>
    <n v="5"/>
    <n v="3"/>
  </r>
  <r>
    <n v="369"/>
    <d v="2024-11-19T09:53:01"/>
    <d v="2024-11-19T10:00:16"/>
    <s v="anônima"/>
    <m/>
    <x v="0"/>
    <s v="21 a 30"/>
    <s v="R$ 2.001,00 a R$ 4.000,00 "/>
    <s v="Superior Completo "/>
    <s v="Saúde e Ciências Médicas "/>
    <s v="Médi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Backup regular de dados ;Utilização de senhas fortes e únicas ;Autenticação em duas etapas "/>
    <s v="Pesquiso soluções online (tutoriais, fóruns, etc.) ;Peço ajuda a amigos ou familiares;Contato o suporte técnico "/>
    <s v="Pouco"/>
    <s v="Nenhum"/>
    <s v="Nenhum"/>
    <s v="Nenhum"/>
    <s v="Pouco"/>
    <s v="Nenhum"/>
    <s v="Não, e não tenho planos de participar "/>
    <s v="Não, e não sei do que se trata"/>
    <s v="Não"/>
    <s v="Branco"/>
    <m/>
    <m/>
    <m/>
    <m/>
    <m/>
    <m/>
    <m/>
    <m/>
    <m/>
    <s v="Respondido por um Humano"/>
    <s v="Respondido por Inteligência Artificial"/>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3"/>
    <n v="5"/>
    <n v="4"/>
    <n v="4"/>
    <n v="4"/>
  </r>
  <r>
    <n v="370"/>
    <d v="2024-11-19T10:18:26"/>
    <d v="2024-11-19T10:25:07"/>
    <s v="anônima"/>
    <m/>
    <x v="0"/>
    <s v="20 ou menos"/>
    <s v="até R$ 2.000,00 "/>
    <s v="Médio Incompleto "/>
    <m/>
    <s v="Muito alta"/>
    <s v="Não sei responder"/>
    <m/>
    <s v="Redes sociais (e.g., Facebook, Instagram) ;Processadores de texto (e.g., Microsoft Word, Google Docs) ;Apresentações (e.g., Microsoft PowerPoint, Google Slides) ;Ferramentas de edição de imagem/vídeo (e.g., Adobe Photoshop, Final Cut Pro) ;Planilhas (e.g., Microsoft Excel, Google Sheets) "/>
    <s v="Diariamente "/>
    <s v="Utilização de senhas fortes e únicas ;Autenticação em duas etapas ;Backup regular de dados ;Uso de software antivírus "/>
    <s v="Pesquiso soluções online (tutoriais, fóruns, etc.) ;Contato o suporte técnico "/>
    <s v="Médio"/>
    <s v="Médio"/>
    <s v="Pouco"/>
    <s v="Médio"/>
    <s v="Pouco"/>
    <s v="Médio"/>
    <s v=" Sim, presencial"/>
    <s v="Não, mas gostaria de aprender "/>
    <s v="Não"/>
    <s v="Azul"/>
    <s v="Respondido por um Humano"/>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3"/>
    <n v="3"/>
    <n v="4"/>
    <n v="4"/>
  </r>
  <r>
    <n v="371"/>
    <d v="2024-11-19T14:37:10"/>
    <d v="2024-11-19T14:50:06"/>
    <s v="anônima"/>
    <m/>
    <x v="0"/>
    <s v="31 a 40"/>
    <s v="R$ 2.001,00 a R$ 4.000,00 "/>
    <s v="Pós-Graduação Completo "/>
    <s v="Ciências Sociais e Humanas "/>
    <s v="Média"/>
    <s v="Neutra"/>
    <s v="Por enquanto ainda acho que pode ser bom e ruim, com o tempo veremos até onde chegará tudo isso."/>
    <s v="Redes sociais (e.g., Facebook, Instagram) ;Processadores de texto (e.g., Microsoft Word, Google Docs) ;Plataformas de compartilhamento de documentos (OneDrive, GoogleDrive, Dropbox, Box etc.) "/>
    <s v="Semanalmente "/>
    <s v="Autenticação em duas etapas ;Verificação de fontes antes de baixar arquivos ou clicar em links "/>
    <s v="Peço ajuda a amigos ou familiares;Pesquiso soluções online (tutoriais, fóruns, etc.) "/>
    <s v="Pouco"/>
    <s v="Nenhum"/>
    <s v="Nenhum"/>
    <s v="Pouco"/>
    <s v="Médio"/>
    <s v="Médio"/>
    <s v="Não, mas planejo participar em breve "/>
    <s v="Não, e não sei do que se trata"/>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n v="5"/>
    <n v="4"/>
    <n v="5"/>
    <n v="4"/>
    <n v="3"/>
  </r>
  <r>
    <n v="372"/>
    <d v="2024-11-19T18:02:24"/>
    <d v="2024-11-19T18:11:41"/>
    <s v="anônima"/>
    <m/>
    <x v="1"/>
    <s v="21 a 30"/>
    <s v="R$ 2.001,00 a R$ 4.000,00 "/>
    <s v="Médio Completo "/>
    <m/>
    <s v="Média"/>
    <s v="Positiva"/>
    <s v="É uma tecnologia impressionante, tem resposta para qualquer conteúdo e com resultado muito rápido, a IA já é fundamental e necessária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
    <s v="Médio"/>
    <s v="Nenhum"/>
    <s v="Pouco"/>
    <s v="Pouco"/>
    <s v="Médio"/>
    <s v="Nenhum"/>
    <s v="Não, mas planejo participar em breve "/>
    <s v="Não, e não sei do que se trata"/>
    <s v="Não"/>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5"/>
    <n v="5"/>
    <n v="5"/>
  </r>
  <r>
    <n v="373"/>
    <d v="2024-11-19T21:42:43"/>
    <d v="2024-11-19T21:54:27"/>
    <s v="anônima"/>
    <m/>
    <x v="1"/>
    <s v="41 a 50"/>
    <s v="R$ 4.001,00 a R$ 6.000,00 "/>
    <s v="Mestrado Incompleto "/>
    <s v="Ciências Biológicas "/>
    <s v="Alta"/>
    <s v="Positiva"/>
    <s v="Ela auxilia em produções didáticas."/>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
    <s v="Pesquiso soluções online (tutoriais, fóruns, etc.) ;Tento resolver sozinho(a) por tentativa e erro "/>
    <s v="Médio"/>
    <s v="Nenhum"/>
    <s v="Nenhum"/>
    <s v="Pouco"/>
    <s v="Alto"/>
    <s v="Nenhum"/>
    <s v=" Sim, presencial"/>
    <s v="Não, e não tenho interesse "/>
    <s v="Não"/>
    <s v="Verde"/>
    <m/>
    <m/>
    <m/>
    <m/>
    <m/>
    <m/>
    <m/>
    <m/>
    <m/>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s v="Respondido por um Humano"/>
    <n v="4"/>
    <n v="3"/>
    <n v="3"/>
    <n v="4"/>
    <n v="4"/>
  </r>
  <r>
    <n v="374"/>
    <d v="2024-11-19T22:18:05"/>
    <d v="2024-11-19T22:21:13"/>
    <s v="anônima"/>
    <m/>
    <x v="0"/>
    <s v="20 ou menos"/>
    <s v="Sem renda"/>
    <s v="Médio Incompleto "/>
    <m/>
    <s v="Pouca"/>
    <s v="Positiva"/>
    <m/>
    <s v="Redes sociais (e.g., Facebook, Instagram) ;Processadores de texto (e.g., Microsoft Word, Google Docs) ;Apresentações (e.g., Microsoft PowerPoint, Google Slides) "/>
    <s v="Diariamente "/>
    <s v="Autenticação em duas etapas ;Utilização de senhas fortes e únicas "/>
    <s v="Peço ajuda a amigos ou familiares;Contato o suporte técnico "/>
    <s v="Pouco"/>
    <s v="Nenhum"/>
    <s v="Nenhum"/>
    <s v="Nenhum"/>
    <s v="Nenhum"/>
    <s v="Nenhum"/>
    <s v="Não, e não tenho planos de participar "/>
    <s v="Não, mas gostaria de aprender "/>
    <s v="Sim, JavaScript "/>
    <s v="Azul"/>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um Humano"/>
    <m/>
    <m/>
    <m/>
    <m/>
    <m/>
    <m/>
    <m/>
    <m/>
    <m/>
    <m/>
    <m/>
    <m/>
    <m/>
    <m/>
    <m/>
    <m/>
    <m/>
    <m/>
    <m/>
    <m/>
    <m/>
    <m/>
    <m/>
    <m/>
    <m/>
    <m/>
    <m/>
    <n v="5"/>
    <n v="5"/>
    <n v="4"/>
    <n v="4"/>
    <n v="5"/>
  </r>
  <r>
    <n v="375"/>
    <d v="2024-11-19T23:52:18"/>
    <d v="2024-11-20T00:01:48"/>
    <s v="anônima"/>
    <m/>
    <x v="1"/>
    <s v="21 a 30"/>
    <s v="até R$ 2.000,00 "/>
    <s v="Superior Incompleto "/>
    <s v="Ciências Sociais e Humanas "/>
    <s v="Muito 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Peço ajuda a amigos ou familiares;Tento resolver sozinho(a) por tentativa e erro "/>
    <s v="Alto"/>
    <s v="Pouco"/>
    <s v="Pouco"/>
    <s v="Pouco"/>
    <s v="Pouco"/>
    <s v="Pouco"/>
    <s v=" Sim, presencial"/>
    <s v="Não, e não sei do que se trata"/>
    <s v="Sim, Python;Sim, HTML "/>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3"/>
    <n v="3"/>
    <n v="5"/>
    <n v="1"/>
  </r>
  <r>
    <n v="376"/>
    <d v="2024-11-20T10:23:33"/>
    <d v="2024-11-20T10:39:07"/>
    <s v="anônima"/>
    <m/>
    <x v="0"/>
    <s v="41 a 50"/>
    <s v="R$ 2.001,00 a R$ 4.000,00 "/>
    <s v="Pós-Graduação Completo "/>
    <s v="Pedagoga "/>
    <s v="Média"/>
    <s v="Neutra"/>
    <s v="A IA as vezes ajuda, mas as vezes atrapalha e engana facilmente as pessoas "/>
    <s v="Processadores de texto (e.g., Microsoft Word, Google Docs) "/>
    <s v="Diariamente "/>
    <s v="Utilização de senhas fortes e únicas "/>
    <s v="Peço ajuda a amigos ou familiares"/>
    <s v="Pouco"/>
    <s v="Pouco"/>
    <s v="Nenhum"/>
    <s v="Nenhum"/>
    <s v="Pouco"/>
    <s v="Pouco"/>
    <s v="Não, mas planejo participar em breve "/>
    <s v="Não, mas gostaria de aprender "/>
    <s v="Não"/>
    <s v="Azul"/>
    <s v="Respondido por um Humano"/>
    <s v="Respondido por um Humano"/>
    <s v="Respondido por um Humano"/>
    <s v="Respondido por um Humano"/>
    <s v="Respondido por um Humano"/>
    <s v="Respondido por um Humano"/>
    <s v="Respondido por um Humano"/>
    <s v="Respondido por um Humano"/>
    <s v="Respondido por um Humano"/>
    <m/>
    <m/>
    <m/>
    <m/>
    <m/>
    <m/>
    <m/>
    <m/>
    <m/>
    <m/>
    <m/>
    <m/>
    <m/>
    <m/>
    <m/>
    <m/>
    <m/>
    <m/>
    <m/>
    <m/>
    <m/>
    <m/>
    <m/>
    <m/>
    <m/>
    <m/>
    <m/>
    <n v="5"/>
    <n v="5"/>
    <n v="3"/>
    <n v="5"/>
    <n v="3"/>
  </r>
  <r>
    <n v="377"/>
    <d v="2024-11-20T10:40:44"/>
    <d v="2024-11-20T11:01:58"/>
    <s v="anônima"/>
    <m/>
    <x v="1"/>
    <s v="51 a 60"/>
    <s v="R$ 4.001,00 a R$ 6.000,00 "/>
    <s v="Fundamental Completo "/>
    <m/>
    <s v="Pouca"/>
    <s v="Neutra"/>
    <s v="A IA traz muitos benefícios,mas também há muitos problemas mundias"/>
    <s v="Redes sociais (e.g., Facebook, Instagram) "/>
    <s v="Raramente"/>
    <s v="Utilização de senhas fortes e únicas "/>
    <s v="Peço ajuda a amigos ou familiares"/>
    <s v="Médio"/>
    <s v="Pouco"/>
    <s v="Nenhum"/>
    <s v="Pouco"/>
    <s v="Nenhum"/>
    <s v="Nenhum"/>
    <s v="Não, mas planejo participar em breve "/>
    <s v="Não, e não sei do que se trata"/>
    <s v="Não"/>
    <s v="Branco"/>
    <m/>
    <m/>
    <m/>
    <m/>
    <m/>
    <m/>
    <m/>
    <m/>
    <m/>
    <s v="Respondido por Inteligência Artificial"/>
    <s v="Respondido por um Humano"/>
    <s v="Respondido por um Humano"/>
    <s v="Respondido por um Humano"/>
    <s v="Respondido por um Humano"/>
    <s v="Respondido por Inteligência Artificial"/>
    <s v="Respondido por um Humano"/>
    <s v="Respondido por um Humano"/>
    <s v="Respondido por Inteligência Artificial"/>
    <m/>
    <m/>
    <m/>
    <m/>
    <m/>
    <m/>
    <m/>
    <m/>
    <m/>
    <m/>
    <m/>
    <m/>
    <m/>
    <m/>
    <m/>
    <m/>
    <m/>
    <m/>
    <n v="3"/>
    <n v="5"/>
    <n v="4"/>
    <n v="4"/>
    <n v="4"/>
  </r>
  <r>
    <n v="378"/>
    <d v="2024-11-20T12:07:04"/>
    <d v="2024-11-20T12:15:55"/>
    <s v="anônima"/>
    <m/>
    <x v="0"/>
    <s v="21 a 30"/>
    <s v="R$ 8.001,00 ou mais "/>
    <s v="Pós-Graduação Completo "/>
    <s v="Ciências Sociais e Humanas "/>
    <s v="Média"/>
    <s v="Positiva"/>
    <s v="Auxilia no meu trabalho, mas não me aprofundei no assunt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Uso de software antivírus "/>
    <s v="Pesquiso soluções online (tutoriais, fóruns, etc.) ;Contato o suporte técnico "/>
    <s v="Pouco"/>
    <s v="Nenhum"/>
    <s v="Pouco"/>
    <s v="Pouco"/>
    <s v="Médio"/>
    <s v="Médio"/>
    <s v="Não, e não tenho planos de participar "/>
    <s v="Não, mas gostaria de aprender "/>
    <s v="Não"/>
    <s v="Ciano"/>
    <m/>
    <m/>
    <m/>
    <m/>
    <m/>
    <m/>
    <m/>
    <m/>
    <m/>
    <m/>
    <m/>
    <m/>
    <m/>
    <m/>
    <m/>
    <m/>
    <m/>
    <m/>
    <s v="Respondido por Inteligência Artificial"/>
    <s v="Respondido por um Humano"/>
    <s v="Respondido por um Humano"/>
    <s v="Respondido por Inteligência Artificial"/>
    <s v="Respondido por um Humano"/>
    <s v="Respondido por Inteligência Artificial"/>
    <s v="Respondido por um Humano"/>
    <s v="Respondido por Inteligência Artificial"/>
    <s v="Respondido por um Humano"/>
    <m/>
    <m/>
    <m/>
    <m/>
    <m/>
    <m/>
    <m/>
    <m/>
    <m/>
    <n v="3"/>
    <n v="4"/>
    <n v="4"/>
    <n v="5"/>
    <n v="4"/>
  </r>
  <r>
    <n v="379"/>
    <d v="2024-11-20T12:08:24"/>
    <d v="2024-11-20T12:25:09"/>
    <s v="anônima"/>
    <m/>
    <x v="1"/>
    <s v="31 a 40"/>
    <s v="R$ 4.001,00 a R$ 6.000,00 "/>
    <s v="Superior Incompleto "/>
    <s v="Ciências Sociais e Humanas "/>
    <s v="Média"/>
    <s v="Muito positiva"/>
    <s v="Agiliza muito as tarefas relacionadas a trabalho e estudo."/>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Backup regular de dados ;Verificação de fontes antes de baixar arquivos ou clicar em links "/>
    <s v="Pesquiso soluções online (tutoriais, fóruns, etc.) ;Tento resolver sozinho(a) por tentativa e erro "/>
    <s v="Pouco"/>
    <s v="Médio"/>
    <s v="Pouco"/>
    <s v="Pouco"/>
    <s v="Médio"/>
    <s v="Pouco"/>
    <s v="Sim, online "/>
    <s v="Sim, ocasionalmente "/>
    <s v="Não"/>
    <s v="Branco"/>
    <m/>
    <m/>
    <m/>
    <m/>
    <m/>
    <m/>
    <m/>
    <m/>
    <m/>
    <s v="Respondido por Inteligência Artificial"/>
    <s v="Respondido por Inteligência Artificial"/>
    <s v="Respondido por um Humano"/>
    <s v="Respondido por Inteligência Artificial"/>
    <s v="Respondido por Inteligência Artificial"/>
    <s v="Respondido por Inteligência Artificial"/>
    <s v="Respondido por um Humano"/>
    <s v="Respondido por um Humano"/>
    <s v="Respondido por Inteligência Artificial"/>
    <m/>
    <m/>
    <m/>
    <m/>
    <m/>
    <m/>
    <m/>
    <m/>
    <m/>
    <m/>
    <m/>
    <m/>
    <m/>
    <m/>
    <m/>
    <m/>
    <m/>
    <m/>
    <n v="5"/>
    <n v="2"/>
    <n v="4"/>
    <n v="3"/>
    <n v="4"/>
  </r>
  <r>
    <n v="380"/>
    <d v="2024-11-20T15:06:06"/>
    <d v="2024-11-20T15:29:57"/>
    <s v="anônima"/>
    <m/>
    <x v="1"/>
    <s v="21 a 30"/>
    <s v="R$ 2.001,00 a R$ 4.000,00 "/>
    <s v="Superior Incompleto "/>
    <s v="Ciências da Computação"/>
    <s v="Muito alta"/>
    <s v="Positiva"/>
    <s v="O chatGPT é uma ferramenta excelente e vem evoluindo constantemente, porém ainda comete muitos erros e acaba se perdendo em alguns contextos, mas novas funcionalidades, como o armazenamento de memória, fazem aos poucos com que o chatGPT melhore a cada dia."/>
    <s v="Redes sociais (e.g., Facebook, Instagram) ;Plataformas de comunicação (e.g., Zoom, Microsoft Teams) ;Processadores de texto (e.g., Microsoft Word, Google Doc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Alto"/>
    <s v="Alto"/>
    <s v="Pouco"/>
    <s v="Médio"/>
    <s v="Alto"/>
    <s v="Pouco"/>
    <s v="Sim, online "/>
    <s v="Sim, regularmente "/>
    <s v="Sim, Python;Sim, JavaScript ;Sim, HTML ;Sim, outra(s) linguagem(ens) "/>
    <s v="Azul"/>
    <s v="Respondido por Inteligência Artificial"/>
    <s v="Respondido por Inteligência Artificial"/>
    <s v="Respondido por um Humano"/>
    <s v="Respondido por um Humano"/>
    <s v="Respondido por um Humano"/>
    <s v="Respondido por um Humano"/>
    <s v="Respondido por um Humano"/>
    <s v="Respondido por Inteligência Artificial"/>
    <s v="Respondido por Inteligência Artificial"/>
    <m/>
    <m/>
    <m/>
    <m/>
    <m/>
    <m/>
    <m/>
    <m/>
    <m/>
    <m/>
    <m/>
    <m/>
    <m/>
    <m/>
    <m/>
    <m/>
    <m/>
    <m/>
    <m/>
    <m/>
    <m/>
    <m/>
    <m/>
    <m/>
    <m/>
    <m/>
    <m/>
    <n v="5"/>
    <n v="5"/>
    <n v="3"/>
    <n v="5"/>
    <n v="5"/>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4">
  <r>
    <n v="7"/>
    <d v="2024-10-20T19:14:24"/>
    <d v="2024-10-20T19:21:20"/>
    <s v="anônima"/>
    <m/>
    <s v="Feminino"/>
    <s v="21 a 30"/>
    <s v="R$ 2.001,00 a R$ 4.000,00 "/>
    <x v="0"/>
    <x v="0"/>
    <s v="Alta"/>
    <s v="Muito positiva"/>
    <m/>
    <s v="Redes sociais (e.g., Facebook, Instagram) ;Ferramentas de edição de imagem/vídeo (e.g., Adobe Photoshop, Final Cut Pro) ;Ferramentas de gerenciamento de projetos (Trello, Asana, Miro etc.) ;Plataformas de compartilhamento de documentos (OneDrive, GoogleDrive, Dropbox, Box etc.) "/>
    <s v="Diariamente "/>
    <s v="Utilização de senhas fortes e únicas ;Autenticação em duas etapas ;Backup regular de dados "/>
    <s v="Pesquiso soluções online (tutoriais, fóruns, etc.) ;Peço ajuda a amigos ou familiares;Contato o suporte técnico "/>
    <s v="Médio"/>
    <s v="Pouco"/>
    <s v="Médio"/>
    <s v="Pouco"/>
    <s v="Médio"/>
    <s v="Médio"/>
    <s v="Não, mas planejo participar em breve "/>
    <s v="Não, e não sei do que se trata"/>
    <s v="Não"/>
    <s v="Verde"/>
    <m/>
    <m/>
    <m/>
    <m/>
    <m/>
    <m/>
    <m/>
    <m/>
    <m/>
    <m/>
    <m/>
    <m/>
    <m/>
    <m/>
    <m/>
    <m/>
    <m/>
    <m/>
    <m/>
    <m/>
    <m/>
    <m/>
    <m/>
    <m/>
    <m/>
    <m/>
    <m/>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n v="5"/>
    <n v="5"/>
    <n v="5"/>
    <n v="5"/>
    <n v="5"/>
  </r>
  <r>
    <n v="8"/>
    <d v="2024-10-20T19:16:09"/>
    <d v="2024-10-20T19:23:57"/>
    <s v="anônima"/>
    <m/>
    <s v="Feminino"/>
    <s v="21 a 30"/>
    <s v="R$ 4.001,00 a R$ 6.000,00 "/>
    <x v="1"/>
    <x v="1"/>
    <s v="Média"/>
    <s v="Positiva"/>
    <s v="Positiva desde que usada de forma consciente. Ótima ferramenta de texto, mas não de pesquisa."/>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Contato o suporte técnico "/>
    <s v="Médio"/>
    <s v="Médio"/>
    <s v="Nenhum"/>
    <s v="Pouco"/>
    <s v="Médio"/>
    <s v="Médio"/>
    <s v="Sim, online "/>
    <s v="Não, mas gostaria de aprender "/>
    <s v="Não"/>
    <s v="Azul"/>
    <s v="Respondido por Inteligência Artificial"/>
    <s v="Respondido por Inteligência Artificial"/>
    <s v="Respondido por Inteligência Artificial"/>
    <s v="Respondido por um Humano"/>
    <s v="Respondido por um Humano"/>
    <s v="Respondido por um Humano"/>
    <s v="Respondido por um Humano"/>
    <s v="Respondido por Inteligência Artificial"/>
    <s v="Respondido por um Humano"/>
    <m/>
    <m/>
    <m/>
    <m/>
    <m/>
    <m/>
    <m/>
    <m/>
    <m/>
    <m/>
    <m/>
    <m/>
    <m/>
    <m/>
    <m/>
    <m/>
    <m/>
    <m/>
    <m/>
    <m/>
    <m/>
    <m/>
    <m/>
    <m/>
    <m/>
    <m/>
    <m/>
    <n v="4"/>
    <n v="5"/>
    <n v="4"/>
    <n v="4"/>
    <n v="3"/>
  </r>
  <r>
    <n v="9"/>
    <d v="2024-10-20T19:14:55"/>
    <d v="2024-10-20T19:25:17"/>
    <s v="anônima"/>
    <m/>
    <s v="Masculino"/>
    <s v="61 ou mais"/>
    <s v="R$ 4.001,00 a R$ 6.000,00 "/>
    <x v="2"/>
    <x v="2"/>
    <s v="Alta"/>
    <s v="Muito positiva"/>
    <s v="Como as IA's se abseiam em aprendizado de máquina, nunca haverá precisão em 100% o tempo todo. Tudo dependerá de quanto aquela IA já &quot;aprendeu&quot; sobre o assunto em questão."/>
    <s v="Redes sociais (e.g., Facebook, Instagram)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Ferramentas de gerenciamento de projetos (Trello, Asana, Miro etc.) ;Plataformas de comunicação (e.g., Zoom, Microsoft Teams) ;Ferramentas de edição de imagem/vídeo (e.g., Adobe Photoshop, Final Cut Pro) ;Moduladores gerenciais (Moodify, Snapy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Pouco"/>
    <s v="Pouco"/>
    <s v="Médio"/>
    <s v="Pouco"/>
    <s v="Sim, online "/>
    <s v="Sim, ocasionalmente "/>
    <s v="Sim, Java ;Sim, JavaScript ;Sim, HTML ;Sim, outra(s) linguagem(ens) "/>
    <s v="Azul"/>
    <s v="Respondido por um Humano"/>
    <s v="Respondido por um Humano"/>
    <s v="Respondido por um Humano"/>
    <s v="Respondido por um Humano"/>
    <s v="Respondido por um Humano"/>
    <s v="Respondido por um Humano"/>
    <s v="Respondido por Inteligência Artificial"/>
    <s v="Respondido por um Humano"/>
    <s v="Respondido por um Humano"/>
    <m/>
    <m/>
    <m/>
    <m/>
    <m/>
    <m/>
    <m/>
    <m/>
    <m/>
    <m/>
    <m/>
    <m/>
    <m/>
    <m/>
    <m/>
    <m/>
    <m/>
    <m/>
    <m/>
    <m/>
    <m/>
    <m/>
    <m/>
    <m/>
    <m/>
    <m/>
    <m/>
    <n v="1"/>
    <n v="3"/>
    <n v="5"/>
    <n v="5"/>
    <n v="3"/>
  </r>
  <r>
    <n v="10"/>
    <d v="2024-10-20T19:19:42"/>
    <d v="2024-10-20T19:26:24"/>
    <s v="anônima"/>
    <m/>
    <s v="Feminino"/>
    <s v="21 a 30"/>
    <s v="R$ 4.001,00 a R$ 6.000,00 "/>
    <x v="3"/>
    <x v="3"/>
    <s v="Alta"/>
    <s v="Neutra"/>
    <s v="Creio que assim como pode auxiliar na promoção de ideias e atividades, pode também prejudicar as pessoas em suas capacidades mentais, e também na geração de fake news."/>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Backup regular de dados ;Uso de software antivírus "/>
    <s v="Pesquiso soluções online (tutoriais, fóruns, etc.) ;Contato o suporte técnico "/>
    <s v="Pouco"/>
    <s v="Nenhum"/>
    <s v="Nenhum"/>
    <s v="Nenhum"/>
    <s v="Nenhum"/>
    <s v="Nenhum"/>
    <s v="Sim, online "/>
    <s v="Não, mas gostaria de aprender "/>
    <s v="Não"/>
    <s v="Branco"/>
    <m/>
    <m/>
    <m/>
    <m/>
    <m/>
    <m/>
    <m/>
    <m/>
    <m/>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m/>
    <m/>
    <m/>
    <m/>
    <m/>
    <m/>
    <m/>
    <m/>
    <m/>
    <m/>
    <m/>
    <m/>
    <m/>
    <m/>
    <m/>
    <m/>
    <m/>
    <m/>
    <n v="4"/>
    <n v="4"/>
    <n v="5"/>
    <n v="4"/>
    <n v="4"/>
  </r>
  <r>
    <n v="11"/>
    <d v="2024-10-20T19:20:50"/>
    <d v="2024-10-20T19:29:59"/>
    <s v="anônima"/>
    <m/>
    <s v="Feminino"/>
    <s v="21 a 30"/>
    <s v="até R$ 2.000,00 "/>
    <x v="3"/>
    <x v="4"/>
    <s v="Média"/>
    <s v="Positiva"/>
    <s v="Se usado corretamente o chat gpt pode auxiliar na escrita de textos e trabalhos."/>
    <s v="Redes sociais (e.g., Facebook, Instagram) ;Processadores de texto (e.g., Microsoft Word, Google Docs) ;Planilhas (e.g., Microsoft Excel, Google Sheets) ;Plataformas de compartilhamento de documentos (OneDrive, GoogleDrive, Dropbox, Box etc.) "/>
    <s v="Diariamente "/>
    <s v="Autenticação em duas etapas ;Backup regular de dados "/>
    <s v="Pesquiso soluções online (tutoriais, fóruns, etc.) ;Peço ajuda a amigos ou familiares"/>
    <s v="Médio"/>
    <s v="Médio"/>
    <s v="Médio"/>
    <s v="Médio"/>
    <s v="Médio"/>
    <s v="Médio"/>
    <s v="Não, e não tenho planos de participar "/>
    <s v="Não, mas gostaria de aprender "/>
    <s v="Não"/>
    <s v="Azul"/>
    <s v="Respondido por Inteligência Artificial"/>
    <s v="Respondido por um Humano"/>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5"/>
    <n v="4"/>
    <n v="5"/>
    <n v="4"/>
    <n v="3"/>
  </r>
  <r>
    <n v="12"/>
    <d v="2024-10-20T19:28:34"/>
    <d v="2024-10-20T19:41:35"/>
    <s v="anônima"/>
    <m/>
    <s v="Masculino"/>
    <s v="21 a 30"/>
    <s v="até R$ 2.000,00 "/>
    <x v="4"/>
    <x v="5"/>
    <s v="Alta"/>
    <s v="Muito negativa"/>
    <s v="A tecnologia facilita a produção de informações, como também garante um acesso democrático a informação"/>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ço ajuda a amigos ou familiares;Contato o suporte técnico "/>
    <s v="Médio"/>
    <s v="Médio"/>
    <s v="Médio"/>
    <s v="Médio"/>
    <s v="Alto"/>
    <s v="Pouco"/>
    <s v="Sim, online "/>
    <s v="Não, mas gostaria de aprender "/>
    <s v="Não"/>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3"/>
    <n v="5"/>
    <n v="5"/>
    <n v="3"/>
  </r>
  <r>
    <n v="13"/>
    <d v="2024-10-20T19:31:59"/>
    <d v="2024-10-20T19:44:07"/>
    <s v="anônima"/>
    <m/>
    <s v="Feminino"/>
    <s v="31 a 40"/>
    <s v="R$ 2.001,00 a R$ 4.000,00 "/>
    <x v="3"/>
    <x v="6"/>
    <s v="Pouca"/>
    <s v="Positiva"/>
    <s v="O chat ajuda em alguns segmentos do trabalho.  Minha irmã trabalha com desenvolvimento de sistemas e usa muito.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ço ajuda a amigos ou familiares;Pesquiso soluções online (tutoriais, fóruns, etc.) "/>
    <s v="Pouco"/>
    <s v="Nenhum"/>
    <s v="Pouco"/>
    <s v="Nenhum"/>
    <s v="Pouco"/>
    <s v="Nenhum"/>
    <s v="Não, e não tenho planos de participar "/>
    <s v="Sim, ocasionalmente "/>
    <s v=" Sim, C/C++ ;Sim, HTML ;Sim, outra(s) linguagem(ens) "/>
    <s v="Ciano"/>
    <m/>
    <m/>
    <m/>
    <m/>
    <m/>
    <m/>
    <m/>
    <m/>
    <m/>
    <m/>
    <m/>
    <m/>
    <m/>
    <m/>
    <m/>
    <m/>
    <m/>
    <m/>
    <s v="Respondido por um Humano"/>
    <s v="Respondido por Inteligência Artificial"/>
    <s v="Respondido por Inteligência Artificial"/>
    <s v="Respondido por um Humano"/>
    <s v="Respondido por um Humano"/>
    <s v="Respondido por um Humano"/>
    <s v="Respondido por um Humano"/>
    <s v="Respondido por um Humano"/>
    <s v="Respondido por Inteligência Artificial"/>
    <m/>
    <m/>
    <m/>
    <m/>
    <m/>
    <m/>
    <m/>
    <m/>
    <m/>
    <n v="2"/>
    <n v="3"/>
    <n v="5"/>
    <n v="4"/>
    <n v="1"/>
  </r>
  <r>
    <n v="14"/>
    <d v="2024-10-20T19:41:21"/>
    <d v="2024-10-20T19:48:34"/>
    <s v="anônima"/>
    <m/>
    <s v="Masculino"/>
    <s v="41 a 50"/>
    <s v="Prefiro não informar"/>
    <x v="2"/>
    <x v="4"/>
    <s v="Média"/>
    <s v="Muito positiva"/>
    <s v="Sou heavy user e transformou a minha vida positivamente em diversos aspectos. Sou da opinião de que quem opina negativamente é porque nunca usou ou não sabe usar direit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
    <s v="Alto"/>
    <s v="Médio"/>
    <s v="Médio"/>
    <s v="Pouco"/>
    <s v="Médio"/>
    <s v="Pouco"/>
    <s v="Não, e não tenho planos de participar "/>
    <s v="Sim, ocasionalmente "/>
    <s v="Não"/>
    <s v="Azul"/>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4"/>
    <n v="5"/>
    <n v="5"/>
    <n v="5"/>
    <n v="4"/>
  </r>
  <r>
    <n v="15"/>
    <d v="2024-10-20T19:49:50"/>
    <d v="2024-10-20T19:57:20"/>
    <s v="anônima"/>
    <m/>
    <s v="Masculino"/>
    <s v="51 a 60"/>
    <s v="R$ 8.001,00 ou mais "/>
    <x v="1"/>
    <x v="4"/>
    <s v="Alta"/>
    <s v="Muito positiva"/>
    <s v="Facilita o trabalho."/>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Alto"/>
    <s v="Nenhum"/>
    <s v="Médio"/>
    <s v="Médio"/>
    <s v="Alto"/>
    <s v="Médio"/>
    <s v=" Sim, presencial"/>
    <s v="Sim, ocasionalmente "/>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3"/>
    <n v="5"/>
    <n v="4"/>
    <n v="4"/>
    <n v="4"/>
  </r>
  <r>
    <n v="16"/>
    <d v="2024-10-20T20:05:42"/>
    <d v="2024-10-20T20:13:37"/>
    <s v="anônima"/>
    <m/>
    <s v="Feminino"/>
    <s v="21 a 30"/>
    <s v="Sem renda"/>
    <x v="3"/>
    <x v="7"/>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Raramente"/>
    <s v="Utilização de senhas fortes e únicas ;Autenticação em duas etapas ;Uso de software antivírus "/>
    <s v="Pesquiso soluções online (tutoriais, fóruns, etc.) ;Peço ajuda a amigos ou familiares;Contato o suporte técnico ;Tento resolver sozinho(a) por tentativa e erro "/>
    <s v="Médio"/>
    <s v="Pouco"/>
    <s v="Nenhum"/>
    <s v="Pouco"/>
    <s v="Pouco"/>
    <s v="Pouco"/>
    <s v="Não, mas planejo participar em breve "/>
    <s v="Não, e não tenho interesse "/>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4"/>
    <n v="5"/>
    <n v="4"/>
    <n v="4"/>
    <n v="5"/>
  </r>
  <r>
    <n v="17"/>
    <d v="2024-10-20T19:49:37"/>
    <d v="2024-10-20T20:35:15"/>
    <s v="anônima"/>
    <m/>
    <s v="Masculino"/>
    <s v="21 a 30"/>
    <s v="até R$ 2.000,00 "/>
    <x v="3"/>
    <x v="8"/>
    <s v="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Uso de software antivírus "/>
    <s v="Pesquiso soluções online (tutoriais, fóruns, etc.) ;Contato o suporte técnico ;Tento resolver sozinho(a) por tentativa e erro "/>
    <s v="Profissional"/>
    <s v="Alto"/>
    <s v="Médio"/>
    <s v="Médio"/>
    <s v="Alto"/>
    <s v="Pouco"/>
    <s v=" Sim, presencial"/>
    <s v="Sim, ocasionalmente "/>
    <s v="Sim, JavaScript ;Sim, Python;Sim, Java ;Sim, HTML ;Sim, outra(s) linguagem(ens) "/>
    <s v="Ciano"/>
    <m/>
    <m/>
    <m/>
    <m/>
    <m/>
    <m/>
    <m/>
    <m/>
    <m/>
    <m/>
    <m/>
    <m/>
    <m/>
    <m/>
    <m/>
    <m/>
    <m/>
    <m/>
    <s v="Respondido por Inteligência Artificial"/>
    <s v="Respondido por Inteligência Artificial"/>
    <s v="Respondido por Inteligência Artificial"/>
    <s v="Respondido por um Humano"/>
    <s v="Respondido por um Humano"/>
    <s v="Respondido por um Humano"/>
    <s v="Respondido por um Humano"/>
    <s v="Respondido por um Humano"/>
    <s v="Respondido por Inteligência Artificial"/>
    <m/>
    <m/>
    <m/>
    <m/>
    <m/>
    <m/>
    <m/>
    <m/>
    <m/>
    <n v="4"/>
    <n v="5"/>
    <n v="5"/>
    <n v="5"/>
    <n v="4"/>
  </r>
  <r>
    <n v="18"/>
    <d v="2024-10-20T20:24:32"/>
    <d v="2024-10-20T20:35:55"/>
    <s v="anônima"/>
    <m/>
    <s v="Feminino"/>
    <s v="31 a 40"/>
    <s v="R$ 4.001,00 a R$ 6.000,00 "/>
    <x v="5"/>
    <x v="0"/>
    <s v="Média"/>
    <s v="Positiva"/>
    <s v="Ele nos ajuda a organizar as ideias. Porém deve-se ter o cuidado para que ele não seja a nossa única forma de pensar. O uso consciente e de forma correta contribui e facilita algumas atividades "/>
    <s v="Redes sociais (e.g., Facebook, Instagram)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Verificação de fontes antes de baixar arquivos ou clicar em links "/>
    <s v="Peço ajuda a amigos ou familiares;Pesquiso soluções online (tutoriais, fóruns, etc.) "/>
    <s v="Pouco"/>
    <s v="Pouco"/>
    <s v="Pouco"/>
    <s v="Pouco"/>
    <s v="Médio"/>
    <s v="Médio"/>
    <s v=" Sim, presencial"/>
    <s v="Não, mas gostaria de aprender "/>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4"/>
    <n v="4"/>
    <n v="5"/>
    <n v="4"/>
    <n v="3"/>
  </r>
  <r>
    <n v="19"/>
    <d v="2024-10-20T20:33:39"/>
    <d v="2024-10-20T20:44:11"/>
    <s v="anônima"/>
    <m/>
    <s v="Feminino"/>
    <s v="20 ou menos"/>
    <s v="Sem renda"/>
    <x v="3"/>
    <x v="9"/>
    <s v="Alta"/>
    <s v="Neutra"/>
    <m/>
    <s v="Redes sociais (e.g., Facebook, Instagram) ;Processadores de texto (e.g., Microsoft Word, Google Docs) ;Apresentações (e.g., Microsoft PowerPoint, Google Slides) ;Plataformas de compartilhamento de documentos (OneDrive, GoogleDrive, Dropbox, Box etc.) ;Plataformas de comunicação (e.g., Zoom, Microsoft Teams)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Contato o suporte técnico "/>
    <s v="Médio"/>
    <s v="Alto"/>
    <s v="Nenhum"/>
    <s v="Nenhum"/>
    <s v="Pouco"/>
    <s v="Nenhum"/>
    <s v="Não, mas planejo participar em breve "/>
    <s v="Não, e não sei do que se trata"/>
    <s v="Não"/>
    <s v="Verde"/>
    <m/>
    <m/>
    <m/>
    <m/>
    <m/>
    <m/>
    <m/>
    <m/>
    <m/>
    <m/>
    <m/>
    <m/>
    <m/>
    <m/>
    <m/>
    <m/>
    <m/>
    <m/>
    <m/>
    <m/>
    <m/>
    <m/>
    <m/>
    <m/>
    <m/>
    <m/>
    <m/>
    <s v="Respondido por Inteligência Artificial"/>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n v="3"/>
    <n v="3"/>
    <n v="4"/>
    <n v="3"/>
    <n v="4"/>
  </r>
  <r>
    <n v="20"/>
    <d v="2024-10-20T20:43:37"/>
    <d v="2024-10-20T20:55:36"/>
    <s v="anônima"/>
    <m/>
    <s v="Masculino"/>
    <s v="41 a 50"/>
    <s v="R$ 4.001,00 a R$ 6.000,00 "/>
    <x v="2"/>
    <x v="0"/>
    <s v="Alta"/>
    <s v="Positiva"/>
    <s v="Fonte de informação, porém tendo como princípio a inteligência é passível de falhas, por este motivo eu acho positiva sim."/>
    <s v="Redes sociais (e.g., Facebook, Instagram) ;Processadores de texto (e.g., Microsoft Word, Google Docs) ;Plataformas de programação (Netbeans, Visual Studio Code, Github etc.) "/>
    <s v="Diariamente "/>
    <s v="Autenticação em duas etapas ;Backup regular de dados "/>
    <s v="Tento resolver sozinho(a) por tentativa e erro ;Pesquiso soluções online (tutoriais, fóruns, etc.) "/>
    <s v="Médio"/>
    <s v="Alto"/>
    <s v="Pouco"/>
    <s v="Alto"/>
    <s v="Médio"/>
    <s v="Pouco"/>
    <s v="Sim, online "/>
    <s v="Não, mas gostaria de aprender "/>
    <s v="Sim, Java ; Sim, C/C++ ;Sim, HTML ;Sim, outra(s) linguagem(ens) "/>
    <s v="Verde"/>
    <m/>
    <m/>
    <m/>
    <m/>
    <m/>
    <m/>
    <m/>
    <m/>
    <m/>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um Humano"/>
    <s v="Respondido por um Humano"/>
    <n v="4"/>
    <n v="5"/>
    <n v="4"/>
    <n v="5"/>
    <n v="5"/>
  </r>
  <r>
    <n v="21"/>
    <d v="2024-10-20T20:42:11"/>
    <d v="2024-10-20T20:58:14"/>
    <s v="anônima"/>
    <m/>
    <s v="Feminino"/>
    <s v="51 a 60"/>
    <s v="R$ 4.001,00 a R$ 6.000,00 "/>
    <x v="0"/>
    <x v="6"/>
    <s v="Média"/>
    <s v="Negativa"/>
    <s v="Estamos virando  reféns  da IA, causando  alguns  impactos   negativos para nossa saúde  mental, e para os relacionamentos sociais. "/>
    <s v="Plataformas de comunicação (e.g., Zoom, Microsoft Teams) ;Processadores de texto (e.g., Microsoft Word, Google Docs) ;Redes sociais (e.g., Facebook, Instagram) "/>
    <s v="Diariamente "/>
    <s v="Utilização de senhas fortes e únicas ;Uso de software antivírus ;Verificação de fontes antes de baixar arquivos ou clicar em links "/>
    <s v="Peço ajuda a amigos ou familiares;Pesquiso soluções online (tutoriais, fóruns, etc.) "/>
    <s v="Pouco"/>
    <s v="Nenhum"/>
    <s v="Nenhum"/>
    <s v="Nenhum"/>
    <s v="Pouco"/>
    <s v="Nenhum"/>
    <s v="Não, e não tenho planos de participar "/>
    <s v="Não, mas gostaria de aprender "/>
    <s v="Não"/>
    <s v="Azul"/>
    <s v="Respondido por Inteligência Artificial"/>
    <s v="Respondido por Inteligência Artificial"/>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3"/>
    <n v="5"/>
    <n v="3"/>
    <n v="4"/>
    <n v="3"/>
  </r>
  <r>
    <n v="22"/>
    <d v="2024-10-20T20:50:13"/>
    <d v="2024-10-20T21:00:26"/>
    <s v="anônima"/>
    <m/>
    <s v="Feminino"/>
    <s v="21 a 30"/>
    <s v="R$ 2.001,00 a R$ 4.000,00 "/>
    <x v="2"/>
    <x v="10"/>
    <s v="Média"/>
    <s v="Não sei responder"/>
    <m/>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Tento resolver sozinho(a) por tentativa e erro "/>
    <s v="Médio"/>
    <s v="Médio"/>
    <s v="Pouco"/>
    <s v="Nenhum"/>
    <s v="Pouco"/>
    <s v="Médio"/>
    <s v=" Sim, presencial"/>
    <s v="Não, e não sei do que se trata"/>
    <s v="Não"/>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4"/>
    <n v="4"/>
    <n v="4"/>
  </r>
  <r>
    <n v="23"/>
    <d v="2024-10-20T20:54:57"/>
    <d v="2024-10-20T21:01:24"/>
    <s v="anônima"/>
    <m/>
    <s v="Feminino"/>
    <s v="21 a 30"/>
    <s v="R$ 2.001,00 a R$ 4.000,00 "/>
    <x v="6"/>
    <x v="6"/>
    <s v="Média"/>
    <s v="Positiva"/>
    <m/>
    <s v="Processadores de texto (e.g., Microsoft Word, Google Docs) ;Redes sociais (e.g., Facebook, Instagram) ;Planilhas (e.g., Microsoft Excel, Google Sheets) ;Plataformas de compartilhamento de documentos (OneDrive, GoogleDrive, Dropbox, Box etc.) "/>
    <s v="Semanalmente "/>
    <s v="Utilização de senhas fortes e únicas ;Autenticação em duas etapas "/>
    <s v="Peço ajuda a amigos ou familiares"/>
    <s v="Pouco"/>
    <s v="Pouco"/>
    <s v="Pouco"/>
    <s v="Pouco"/>
    <s v="Pouco"/>
    <s v="Pouco"/>
    <s v="Não, e não tenho planos de participar "/>
    <s v="Não, e não sei do que se trata"/>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3"/>
    <n v="4"/>
    <n v="3"/>
    <n v="4"/>
    <n v="4"/>
  </r>
  <r>
    <n v="24"/>
    <d v="2024-10-20T20:52:48"/>
    <d v="2024-10-20T21:04:46"/>
    <s v="anônima"/>
    <m/>
    <s v="Masculino"/>
    <s v="61 ou mais"/>
    <s v="R$ 6.001,00 a R$ 8.000,00 "/>
    <x v="2"/>
    <x v="1"/>
    <s v="Média"/>
    <s v="Positiva"/>
    <s v="Se usada corretamente pode contribuir no cotidiano e otimizar o trabalho. "/>
    <s v="Redes sociais (e.g., Facebook, Instagram) ;Processadores de texto (e.g., Microsoft Word, Google Docs) ;Ferramentas de edição de imagem/vídeo (e.g., Adobe Photoshop, Final Cut Pro) ;Planilhas (e.g., Microsoft Excel, Google Sheets) ;Apresentações (e.g., Microsoft PowerPoint, Google Slides) ;Plataformas de comunicação (e.g., Zoom, Microsoft Teams) "/>
    <s v="Diariamente "/>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
    <s v="Médio"/>
    <s v="Pouco"/>
    <s v="Pouco"/>
    <s v="Nenhum"/>
    <s v="Pouco"/>
    <s v="Alto"/>
    <s v="Não, mas planejo participar em breve "/>
    <s v="Não, mas gostaria de aprender "/>
    <s v="Não"/>
    <s v="Verde"/>
    <m/>
    <m/>
    <m/>
    <m/>
    <m/>
    <m/>
    <m/>
    <m/>
    <m/>
    <m/>
    <m/>
    <m/>
    <m/>
    <m/>
    <m/>
    <m/>
    <m/>
    <m/>
    <m/>
    <m/>
    <m/>
    <m/>
    <m/>
    <m/>
    <m/>
    <m/>
    <m/>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3"/>
    <n v="3"/>
    <n v="2"/>
    <n v="3"/>
    <n v="3"/>
  </r>
  <r>
    <n v="25"/>
    <d v="2024-10-20T21:01:04"/>
    <d v="2024-10-20T21:11:10"/>
    <s v="anônima"/>
    <m/>
    <s v="Masculino"/>
    <s v="20 ou menos"/>
    <s v="Sem renda"/>
    <x v="4"/>
    <x v="5"/>
    <s v="Alta"/>
    <s v="Muito positiva"/>
    <s v="me ajuda muito em tarefas diarias"/>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
    <s v="Pesquiso soluções online (tutoriais, fóruns, etc.) ;Tento resolver sozinho(a) por tentativa e erro "/>
    <s v="Médio"/>
    <s v="Pouco"/>
    <s v="Nenhum"/>
    <s v="Nenhum"/>
    <s v="Pouco"/>
    <s v="Nenhum"/>
    <s v="Não, e não tenho planos de participar "/>
    <s v="Não, mas gostaria de aprender "/>
    <s v="Não"/>
    <s v="Verde"/>
    <m/>
    <m/>
    <m/>
    <m/>
    <m/>
    <m/>
    <m/>
    <m/>
    <m/>
    <m/>
    <m/>
    <m/>
    <m/>
    <m/>
    <m/>
    <m/>
    <m/>
    <m/>
    <m/>
    <m/>
    <m/>
    <m/>
    <m/>
    <m/>
    <m/>
    <m/>
    <m/>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Inteligência Artificial"/>
    <s v="Respondido por um Humano"/>
    <n v="4"/>
    <n v="3"/>
    <n v="4"/>
    <n v="3"/>
    <n v="3"/>
  </r>
  <r>
    <n v="26"/>
    <d v="2024-10-20T20:54:07"/>
    <d v="2024-10-20T21:11:16"/>
    <s v="anônima"/>
    <m/>
    <s v="Feminino"/>
    <s v="20 ou menos"/>
    <s v="até R$ 2.000,00 "/>
    <x v="4"/>
    <x v="5"/>
    <s v="Média"/>
    <s v="Neutra"/>
    <s v="Sei que nos faz mais preguiçosos em muitos quesitos, porém é uma ótima ferramenta caso saiba se usar. Agiliza e facilita muita coisa."/>
    <s v="Redes sociais (e.g., Facebook, Instagram) ;Plataformas de comunicação (e.g., Zoom, Microsoft Teams) ;Processadores de texto (e.g., Microsoft Word, Google Docs) ;Apresentações (e.g., Microsoft PowerPoint, Google Slides) ;Planilhas (e.g., Microsoft Excel, Google Sheets) "/>
    <s v="Diariamente "/>
    <s v="Backup regular de dados ;Uso de software antivírus ;Verificação de fontes antes de baixar arquivos ou clicar em links "/>
    <s v="Pesquiso soluções online (tutoriais, fóruns, etc.) ;Peço ajuda a amigos ou familiares;Tento resolver sozinho(a) por tentativa e erro "/>
    <s v="Pouco"/>
    <s v="Nenhum"/>
    <s v="Nenhum"/>
    <s v="Nenhum"/>
    <s v="Pouco"/>
    <s v="Pouco"/>
    <s v="Não, e não tenho planos de participar "/>
    <s v="Não, e não sei do que se trata"/>
    <s v="Não"/>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5"/>
    <n v="5"/>
    <n v="5"/>
    <n v="5"/>
    <n v="4"/>
  </r>
  <r>
    <n v="27"/>
    <d v="2024-10-20T21:02:22"/>
    <d v="2024-10-20T21:13:46"/>
    <s v="anônima"/>
    <m/>
    <s v="Feminino"/>
    <s v="51 a 60"/>
    <s v="R$ 4.001,00 a R$ 6.000,00 "/>
    <x v="2"/>
    <x v="6"/>
    <s v="Pouca"/>
    <s v="Negativa"/>
    <s v="Não tenho segurança e confiança nas respostas "/>
    <s v="Redes sociais (e.g., Facebook, Instagram) ;Ferramentas de edição de imagem/vídeo (e.g., Adobe Photoshop, Final Cut Pro) ;Processadores de texto (e.g., Microsoft Word, Google Docs) ;Plataformas de compartilhamento de documentos (OneDrive, GoogleDrive, Dropbox, Box etc.) "/>
    <s v="Diariamente "/>
    <s v="Uso de software antivírus ;Verificação de fontes antes de baixar arquivos ou clicar em links "/>
    <s v="Pesquiso soluções online (tutoriais, fóruns, etc.) ;Peço ajuda a amigos ou familiares"/>
    <s v="Pouco"/>
    <s v="Pouco"/>
    <s v="Pouco"/>
    <s v="Pouco"/>
    <s v="Pouco"/>
    <s v="Pouco"/>
    <s v="Não, mas planejo participar em breve "/>
    <s v="Não, e não sei do que se trata"/>
    <s v="Não"/>
    <s v="Azu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m/>
    <m/>
    <m/>
    <m/>
    <m/>
    <m/>
    <m/>
    <m/>
    <m/>
    <m/>
    <m/>
    <m/>
    <m/>
    <m/>
    <m/>
    <m/>
    <m/>
    <m/>
    <m/>
    <m/>
    <m/>
    <m/>
    <m/>
    <m/>
    <m/>
    <m/>
    <m/>
    <n v="2"/>
    <n v="2"/>
    <n v="3"/>
    <n v="5"/>
    <n v="3"/>
  </r>
  <r>
    <n v="28"/>
    <d v="2024-10-20T20:57:50"/>
    <d v="2024-10-20T21:13:58"/>
    <s v="anônima"/>
    <m/>
    <s v="Feminino"/>
    <s v="51 a 60"/>
    <s v="R$ 4.001,00 a R$ 6.000,00 "/>
    <x v="2"/>
    <x v="11"/>
    <s v="Pouca"/>
    <s v="Positiva"/>
    <s v="Com as correções  que  o chat, aprendemos mais sobre pontuações  e uma linguagem mais formal."/>
    <s v="Redes sociais (e.g., Facebook, Instagram) ;Processadores de texto (e.g., Microsoft Word, Google Docs) ;Plataformas de compartilhamento de documentos (OneDrive, GoogleDrive, Dropbox, Box etc.) "/>
    <s v="Diariamente "/>
    <s v="Verificação de fontes antes de baixar arquivos ou clicar em links "/>
    <s v="Pesquiso soluções online (tutoriais, fóruns, etc.) "/>
    <s v="Médio"/>
    <s v="Nenhum"/>
    <s v="Nenhum"/>
    <s v="Pouco"/>
    <s v="Médio"/>
    <s v="Nenhum"/>
    <s v="Não, mas planejo participar em breve "/>
    <s v="Não, mas gostaria de aprender "/>
    <s v="Sim, HTML "/>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5"/>
    <n v="5"/>
    <n v="3"/>
    <n v="5"/>
    <n v="4"/>
  </r>
  <r>
    <n v="29"/>
    <d v="2024-10-20T21:03:51"/>
    <d v="2024-10-20T21:14:51"/>
    <s v="anônima"/>
    <m/>
    <s v="Masculino"/>
    <s v="31 a 40"/>
    <s v="Sem renda"/>
    <x v="3"/>
    <x v="6"/>
    <s v="Alta"/>
    <s v="Muito positiva"/>
    <m/>
    <s v="Redes sociais (e.g., Facebook, Instagram) ;Plataformas de comunicação (e.g., Zoom, Microsoft Teams) ;Processadores de texto (e.g., Microsoft Word, Google Docs) ;Apresentações (e.g., Microsoft PowerPoint, Google Slides) ;Planilhas (e.g., Microsoft Excel, Google Sheets) "/>
    <s v="Diariamente "/>
    <s v="Utilização de senhas fortes e únicas ;Verificação de fontes antes de baixar arquivos ou clicar em links "/>
    <s v="Pesquiso soluções online (tutoriais, fóruns, etc.) ;Tento resolver sozinho(a) por tentativa e erro "/>
    <s v="Médio"/>
    <s v="Nenhum"/>
    <s v="Nenhum"/>
    <s v="Pouco"/>
    <s v="Médio"/>
    <s v="Nenhum"/>
    <s v="Não, e não tenho planos de participar "/>
    <s v="Não, mas gostaria de aprender "/>
    <s v="Não"/>
    <s v="Ciano"/>
    <m/>
    <m/>
    <m/>
    <m/>
    <m/>
    <m/>
    <m/>
    <m/>
    <m/>
    <m/>
    <m/>
    <m/>
    <m/>
    <m/>
    <m/>
    <m/>
    <m/>
    <m/>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s v="Respondido por Inteligência Artificial"/>
    <m/>
    <m/>
    <m/>
    <m/>
    <m/>
    <m/>
    <m/>
    <m/>
    <m/>
    <n v="5"/>
    <n v="4"/>
    <n v="5"/>
    <n v="5"/>
    <n v="3"/>
  </r>
  <r>
    <n v="30"/>
    <d v="2024-10-20T21:00:58"/>
    <d v="2024-10-20T21:21:47"/>
    <s v="anônima"/>
    <m/>
    <s v="Feminino"/>
    <s v="51 a 60"/>
    <s v="R$ 4.001,00 a R$ 6.000,00 "/>
    <x v="2"/>
    <x v="6"/>
    <s v="Média"/>
    <s v="Negativa"/>
    <s v="O ser humano é falho, portanto não existe o ideal e sim o real. Nossas produções textuais podem ser elaboradas baseadas na razão e emoção, diferentemente da IA que tem por base a razão!"/>
    <s v="Redes sociais (e.g., Facebook, Instagram) "/>
    <s v="Raramente"/>
    <s v="Utilização de senhas fortes e únicas ;Uso de software antivírus ;Verificação de fontes antes de baixar arquivos ou clicar em links "/>
    <s v="Evito lidar com problemas tecnológicos "/>
    <s v="Pouco"/>
    <s v="Médio"/>
    <s v="Nenhum"/>
    <s v="Nenhum"/>
    <s v="Nenhum"/>
    <s v="Pouco"/>
    <s v="Sim, online "/>
    <s v="Não, e não tenho interesse "/>
    <s v="Não"/>
    <s v="Azu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s v="Respondido por Inteligência Artificial"/>
    <m/>
    <m/>
    <m/>
    <m/>
    <m/>
    <m/>
    <m/>
    <m/>
    <m/>
    <m/>
    <m/>
    <m/>
    <m/>
    <m/>
    <m/>
    <m/>
    <m/>
    <m/>
    <m/>
    <m/>
    <m/>
    <m/>
    <m/>
    <m/>
    <m/>
    <m/>
    <m/>
    <n v="2"/>
    <n v="3"/>
    <n v="2"/>
    <n v="5"/>
    <n v="5"/>
  </r>
  <r>
    <n v="31"/>
    <d v="2024-10-20T20:58:46"/>
    <d v="2024-10-20T21:28:54"/>
    <s v="anônima"/>
    <m/>
    <s v="Masculino"/>
    <s v="51 a 60"/>
    <s v="R$ 8.001,00 ou mais "/>
    <x v="2"/>
    <x v="2"/>
    <s v="Muito alta"/>
    <s v="Neutra"/>
    <s v="Dependerá do uso. "/>
    <s v="Redes sociais (e.g., Facebook, Instagram) ;Plataformas de comunicação (e.g., Zoom, Microsoft Teams) ;Processadores de texto (e.g., Microsoft Word, Google Docs) ;Apresentações (e.g., Microsoft PowerPoint, Google Slides) ;Planilhas (e.g., Microsoft Excel, Google Sheets) ;Ferramentas de edição de imagem/vídeo (e.g., Adobe Photoshop, Final Cut Pro) ;Ferramentas de gerenciamento de projetos (Trello, Asana, Miro etc.) ;Plataformas de compartilhamento de documentos (OneDrive, GoogleDrive, Dropbox, Box etc.) ;Plataformas de programação (Netbeans, Visual Studio Code, Github etc.) ;Moduladores gerenciais (Moodify, Snapy etc.) "/>
    <s v="Diariamente "/>
    <s v="Utilização de senhas fortes e únicas ;Autenticação em duas etapas ;Backup regular de dados ;Uso de software antivírus ;Verificação de fontes antes de baixar arquivos ou clicar em links "/>
    <s v="Contato o suporte técnico ;Pesquiso soluções online (tutoriais, fóruns, etc.) "/>
    <s v="Médio"/>
    <s v="Profissional"/>
    <s v="Médio"/>
    <s v="Médio"/>
    <s v="Profissional"/>
    <s v="Médio"/>
    <s v=" Sim, presencial"/>
    <s v="Sim, ocasionalmente "/>
    <s v="Sim, Java ; Sim, C/C++ ;Sim, HTML ;Sim, outra(s) linguagem(ens) "/>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Inteligência Artificial"/>
    <m/>
    <m/>
    <m/>
    <m/>
    <m/>
    <m/>
    <m/>
    <m/>
    <m/>
    <m/>
    <m/>
    <m/>
    <m/>
    <m/>
    <m/>
    <m/>
    <m/>
    <m/>
    <n v="3"/>
    <n v="3"/>
    <n v="5"/>
    <n v="3"/>
    <n v="3"/>
  </r>
  <r>
    <n v="32"/>
    <d v="2024-10-20T21:33:28"/>
    <d v="2024-10-20T21:39:53"/>
    <s v="anônima"/>
    <m/>
    <s v="Feminino"/>
    <s v="21 a 30"/>
    <s v="Prefiro não informar"/>
    <x v="7"/>
    <x v="5"/>
    <s v="Média"/>
    <s v="Positiva"/>
    <s v="Acho um grande avanço tecnológico "/>
    <s v="Redes sociais (e.g., Facebook, Instagram) "/>
    <s v="Diariamente "/>
    <s v="Autenticação em duas etapas "/>
    <s v="Pesquiso soluções online (tutoriais, fóruns, etc.) ;Peço ajuda a amigos ou familiares;Contato o suporte técnico "/>
    <s v="Pouco"/>
    <s v="Pouco"/>
    <s v="Nenhum"/>
    <s v="Pouco"/>
    <s v="Pouco"/>
    <s v="Pouco"/>
    <s v="Não, e não tenho planos de participar "/>
    <s v="Não, e não tenho interesse "/>
    <s v="Sim, HTML ;Sim, JavaScript ;Sim, Java "/>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3"/>
    <n v="5"/>
    <n v="5"/>
    <n v="5"/>
    <n v="3"/>
  </r>
  <r>
    <n v="33"/>
    <d v="2024-10-20T22:04:27"/>
    <d v="2024-10-20T22:10:40"/>
    <s v="anônima"/>
    <m/>
    <s v="Feminino"/>
    <s v="21 a 30"/>
    <s v="até R$ 2.000,00 "/>
    <x v="3"/>
    <x v="6"/>
    <s v="Média"/>
    <s v="Positiva"/>
    <s v="Pode ser utilizado para coisas boas mas temos que usar com cautela!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Verificação de fontes antes de baixar arquivos ou clicar em links "/>
    <s v="Pesquiso soluções online (tutoriais, fóruns, etc.) "/>
    <s v="Médio"/>
    <s v="Nenhum"/>
    <s v="Pouco"/>
    <s v="Pouco"/>
    <s v="Pouco"/>
    <s v="Nenhum"/>
    <s v="Não, e não tenho planos de participar "/>
    <s v="Não, e não sei do que se trata"/>
    <s v="Não"/>
    <s v="Azul"/>
    <s v="Respondido por Inteligência Artificial"/>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3"/>
    <n v="3"/>
    <n v="4"/>
    <n v="4"/>
  </r>
  <r>
    <n v="34"/>
    <d v="2024-10-20T22:00:04"/>
    <d v="2024-10-20T22:14:09"/>
    <s v="anônima"/>
    <m/>
    <s v="Feminino"/>
    <s v="20 ou menos"/>
    <s v="até R$ 2.000,00 "/>
    <x v="3"/>
    <x v="6"/>
    <s v="Média"/>
    <s v="Positiva"/>
    <m/>
    <s v="Redes sociais (e.g., Facebook, Instagram) ;Plataformas de comunicação (e.g., Zoom, Microsoft Teams) ;Processadores de texto (e.g., Microsoft Word, Google Docs) ;Ferramentas de edição de imagem/vídeo (e.g., Adobe Photoshop, Final Cut Pro) ;Plataformas de compartilhamento de documentos (OneDrive, GoogleDrive, Dropbox, Box etc.) "/>
    <s v="Diariamente "/>
    <s v="Autenticação em duas etapas ;Uso de software antivírus "/>
    <s v="Pesquiso soluções online (tutoriais, fóruns, etc.) ;Contato o suporte técnico "/>
    <s v="Médio"/>
    <s v="Pouco"/>
    <s v="Pouco"/>
    <s v="Pouco"/>
    <s v="Médio"/>
    <s v="Pouco"/>
    <s v="Não, mas planejo participar em breve "/>
    <s v="Não, mas gostaria de aprender "/>
    <s v="Não"/>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um Humano"/>
    <s v="Respondido por Inteligência Artificial"/>
    <s v="Respondido por um Humano"/>
    <n v="3"/>
    <n v="4"/>
    <n v="5"/>
    <n v="5"/>
    <n v="5"/>
  </r>
  <r>
    <n v="35"/>
    <d v="2024-10-20T22:09:56"/>
    <d v="2024-10-20T22:26:28"/>
    <s v="anônima"/>
    <m/>
    <s v="Feminino"/>
    <s v="21 a 30"/>
    <s v="R$ 2.001,00 a R$ 4.000,00 "/>
    <x v="7"/>
    <x v="5"/>
    <s v="Média"/>
    <s v="Positiva"/>
    <m/>
    <s v="Apresentações (e.g., Microsoft PowerPoint, Google Slides) ;Processadores de texto (e.g., Microsoft Word, Google Docs) ;Plataformas de comunicação (e.g., Zoom, Microsoft Teams) "/>
    <s v="Diariamente "/>
    <s v="Uso de software antivírus ;Verificação de fontes antes de baixar arquivos ou clicar em links "/>
    <s v="Evito lidar com problemas tecnológicos ;Pesquiso soluções online (tutoriais, fóruns, etc.) ;Peço ajuda a amigos ou familiares"/>
    <s v="Pouco"/>
    <s v="Médio"/>
    <s v="Nenhum"/>
    <s v="Nenhum"/>
    <s v="Nenhum"/>
    <s v="Nenhum"/>
    <s v="Sim, online "/>
    <s v="Não, e não sei do que se trata"/>
    <s v="Sim, Python;Sim, HTML "/>
    <s v="Branco"/>
    <m/>
    <m/>
    <m/>
    <m/>
    <m/>
    <m/>
    <m/>
    <m/>
    <m/>
    <s v="Respondido por Inteligência Artificial"/>
    <s v="Respondido por Inteligência Artificial"/>
    <s v="Respondido por um Humano"/>
    <s v="Respondido por Inteligência Artificial"/>
    <s v="Respondido por Inteligência Artificial"/>
    <s v="Respondido por um Humano"/>
    <s v="Respondido por um Humano"/>
    <s v="Respondido por um Humano"/>
    <s v="Respondido por um Humano"/>
    <m/>
    <m/>
    <m/>
    <m/>
    <m/>
    <m/>
    <m/>
    <m/>
    <m/>
    <m/>
    <m/>
    <m/>
    <m/>
    <m/>
    <m/>
    <m/>
    <m/>
    <m/>
    <n v="4"/>
    <n v="5"/>
    <n v="5"/>
    <n v="4"/>
    <n v="2"/>
  </r>
  <r>
    <n v="36"/>
    <d v="2024-10-20T23:00:06"/>
    <d v="2024-10-20T23:09:12"/>
    <s v="anônima"/>
    <m/>
    <s v="Feminino"/>
    <s v="41 a 50"/>
    <s v="R$ 4.001,00 a R$ 6.000,00 "/>
    <x v="2"/>
    <x v="12"/>
    <s v="Média"/>
    <s v="Positiva"/>
    <s v="Sabendo usar com responsabilidade é uma ferramenta que facilita muito o dia a dia "/>
    <s v="Processadores de texto (e.g., Microsoft Word, Google Docs) ;Planilhas (e.g., Microsoft Excel, Google Sheets) ;Plataformas de compartilhamento de documentos (OneDrive, GoogleDrive, Dropbox, Box etc.) ;Redes sociais (e.g., Facebook, Instagram) "/>
    <s v="Diariamente "/>
    <s v="Verificação de fontes antes de baixar arquivos ou clicar em links ;Backup regular de dados ;Uso de software antivírus "/>
    <s v="Pesquiso soluções online (tutoriais, fóruns, etc.) "/>
    <s v="Pouco"/>
    <s v="Nenhum"/>
    <s v="Nenhum"/>
    <s v="Nenhum"/>
    <s v="Médio"/>
    <s v="Médio"/>
    <s v="Sim, online "/>
    <s v="Sim, ocasionalmente "/>
    <s v="Sim, outra(s) linguagem(ens) "/>
    <s v="Branco"/>
    <m/>
    <m/>
    <m/>
    <m/>
    <m/>
    <m/>
    <m/>
    <m/>
    <m/>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um Humano"/>
    <s v="Respondido por Inteligência Artificial"/>
    <m/>
    <m/>
    <m/>
    <m/>
    <m/>
    <m/>
    <m/>
    <m/>
    <m/>
    <m/>
    <m/>
    <m/>
    <m/>
    <m/>
    <m/>
    <m/>
    <m/>
    <m/>
    <n v="4"/>
    <n v="4"/>
    <n v="5"/>
    <n v="5"/>
    <n v="4"/>
  </r>
  <r>
    <n v="37"/>
    <d v="2024-10-20T23:22:38"/>
    <d v="2024-10-20T23:40:35"/>
    <s v="anônima"/>
    <m/>
    <s v="Masculino"/>
    <s v="31 a 40"/>
    <s v="R$ 2.001,00 a R$ 4.000,00 "/>
    <x v="2"/>
    <x v="0"/>
    <s v="Média"/>
    <s v="Positiva"/>
    <m/>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Verificação de fontes antes de baixar arquivos ou clicar em links "/>
    <s v="Pesquiso soluções online (tutoriais, fóruns, etc.) ;Tento resolver sozinho(a) por tentativa e erro "/>
    <s v="Pouco"/>
    <s v="Médio"/>
    <s v="Nenhum"/>
    <s v="Pouco"/>
    <s v="Pouco"/>
    <s v="Alto"/>
    <s v="Não, mas planejo participar em breve "/>
    <s v="Não, mas gostaria de aprender "/>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3"/>
    <n v="4"/>
    <n v="5"/>
    <n v="4"/>
    <n v="3"/>
  </r>
  <r>
    <n v="38"/>
    <d v="2024-10-21T00:06:10"/>
    <d v="2024-10-21T00:13:33"/>
    <s v="anônima"/>
    <m/>
    <s v="Feminino"/>
    <s v="41 a 50"/>
    <s v="R$ 4.001,00 a R$ 6.000,00 "/>
    <x v="2"/>
    <x v="13"/>
    <s v="Média"/>
    <s v="Positiva"/>
    <m/>
    <s v="Redes sociais (e.g., Facebook, Instagram) ;Plataformas de comunicação (e.g., Zoom, Microsoft Teams) ;Processadores de texto (e.g., Microsoft Word, Google Docs) ;Apresentações (e.g., Microsoft PowerPoint, Google Slides) "/>
    <s v="Semanalmente "/>
    <s v="Utilização de senhas fortes e únicas ;Backup regular de dados ;Autenticação em duas etapas ;Uso de software antivírus ;Verificação de fontes antes de baixar arquivos ou clicar em links "/>
    <s v="Peço ajuda a amigos ou familiares"/>
    <s v="Médio"/>
    <s v="Médio"/>
    <s v="Nenhum"/>
    <s v="Nenhum"/>
    <s v="Pouco"/>
    <s v="Nenhum"/>
    <s v=" Sim, presencial"/>
    <s v="Não, e não sei do que se trata"/>
    <s v="Não"/>
    <s v="Verde"/>
    <m/>
    <m/>
    <m/>
    <m/>
    <m/>
    <m/>
    <m/>
    <m/>
    <m/>
    <m/>
    <m/>
    <m/>
    <m/>
    <m/>
    <m/>
    <m/>
    <m/>
    <m/>
    <m/>
    <m/>
    <m/>
    <m/>
    <m/>
    <m/>
    <m/>
    <m/>
    <m/>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n v="2"/>
    <n v="1"/>
    <n v="5"/>
    <n v="4"/>
    <n v="4"/>
  </r>
  <r>
    <n v="39"/>
    <d v="2024-10-20T21:27:47"/>
    <d v="2024-10-21T00:19:31"/>
    <s v="anônima"/>
    <m/>
    <s v="Masculino"/>
    <s v="21 a 30"/>
    <s v="R$ 6.001,00 a R$ 8.000,00 "/>
    <x v="0"/>
    <x v="6"/>
    <s v="Média"/>
    <s v="Muito positiva"/>
    <s v="Ótimo para auxiliar em tarefas repetitivas, ou melhorar discursos para adequar comunicação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so de software antivírus ;Verificação de fontes antes de baixar arquivos ou clicar em links "/>
    <s v="Pesquiso soluções online (tutoriais, fóruns, etc.) "/>
    <s v="Médio"/>
    <s v="Pouco"/>
    <s v="Pouco"/>
    <s v="Pouco"/>
    <s v="Pouco"/>
    <s v="Pouco"/>
    <s v="Sim, online "/>
    <s v="Não, e não sei do que se trata"/>
    <s v="Não"/>
    <s v="Verde"/>
    <m/>
    <m/>
    <m/>
    <m/>
    <m/>
    <m/>
    <m/>
    <m/>
    <m/>
    <m/>
    <m/>
    <m/>
    <m/>
    <m/>
    <m/>
    <m/>
    <m/>
    <m/>
    <m/>
    <m/>
    <m/>
    <m/>
    <m/>
    <m/>
    <m/>
    <m/>
    <m/>
    <s v="Respondido por Inteligência Artificial"/>
    <s v="Respondido por um Humano"/>
    <s v="Respondido por um Humano"/>
    <s v="Respondido por um Humano"/>
    <s v="Respondido por um Humano"/>
    <s v="Respondido por um Humano"/>
    <s v="Respondido por Inteligência Artificial"/>
    <s v="Respondido por um Humano"/>
    <s v="Respondido por Inteligência Artificial"/>
    <n v="4"/>
    <n v="5"/>
    <n v="5"/>
    <n v="4"/>
    <n v="3"/>
  </r>
  <r>
    <n v="40"/>
    <d v="2024-10-21T06:24:33"/>
    <d v="2024-10-21T06:50:49"/>
    <s v="anônima"/>
    <m/>
    <s v="Masculino"/>
    <s v="41 a 50"/>
    <s v="R$ 8.001,00 ou mais "/>
    <x v="1"/>
    <x v="10"/>
    <s v="Muito 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
    <s v="Alto"/>
    <s v="Alto"/>
    <s v="Médio"/>
    <s v="Alto"/>
    <s v="Médio"/>
    <s v="Alto"/>
    <s v="Sim, online "/>
    <s v="Sim, regularmente "/>
    <s v="Sim, Python;Sim, JavaScript ;Sim, Java ; Sim, C/C++ ;Sim, HTML "/>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4"/>
    <n v="4"/>
    <n v="4"/>
    <n v="3"/>
  </r>
  <r>
    <n v="41"/>
    <d v="2024-10-21T07:14:48"/>
    <d v="2024-10-21T07:21:39"/>
    <s v="anônima"/>
    <m/>
    <s v="Feminino"/>
    <s v="20 ou menos"/>
    <s v="até R$ 2.000,00 "/>
    <x v="4"/>
    <x v="5"/>
    <s v="Muito alta"/>
    <s v="Muito positiva"/>
    <m/>
    <s v="Redes sociais (e.g., Facebook, Instagram) "/>
    <s v="Diariamente "/>
    <s v="Utilização de senhas fortes e únicas "/>
    <s v="Tento resolver sozinho(a) por tentativa e erro "/>
    <s v="Médio"/>
    <s v="Pouco"/>
    <s v="Nenhum"/>
    <s v="Pouco"/>
    <s v="Nenhum"/>
    <s v="Pouco"/>
    <s v="Não, e não tenho planos de participar "/>
    <s v="Não, e não sei do que se trata"/>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5"/>
    <n v="4"/>
    <n v="3"/>
    <n v="4"/>
  </r>
  <r>
    <n v="42"/>
    <d v="2024-10-21T07:16:39"/>
    <d v="2024-10-21T07:22:50"/>
    <s v="anônima"/>
    <m/>
    <s v="Masculino"/>
    <s v="20 ou menos"/>
    <s v="Sem renda"/>
    <x v="4"/>
    <x v="5"/>
    <s v="Muito alta"/>
    <s v="Neutra"/>
    <s v="Útil para alguns afazeres ou trabalhos mas muito pouco confiável "/>
    <s v="Redes sociais (e.g., Facebook, Instagram) ;Plataformas de comunicação (e.g., Zoom, Microsoft Teams) "/>
    <s v="Semanalmente "/>
    <s v="Utilização de senhas fortes e únicas ;Autenticação em duas etapas ;Uso de software antivírus "/>
    <s v="Pesquiso soluções online (tutoriais, fóruns, etc.) ;Tento resolver sozinho(a) por tentativa e erro "/>
    <s v="Médio"/>
    <s v="Pouco"/>
    <s v="Pouco"/>
    <s v="Médio"/>
    <s v="Pouco"/>
    <s v="Nenhum"/>
    <s v="Não, e não tenho planos de participar "/>
    <s v="Não, e não tenho interesse "/>
    <s v="Não"/>
    <s v="Ciano"/>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m/>
    <m/>
    <m/>
    <m/>
    <m/>
    <m/>
    <m/>
    <m/>
    <m/>
    <n v="5"/>
    <n v="4"/>
    <n v="5"/>
    <n v="4"/>
    <n v="3"/>
  </r>
  <r>
    <n v="43"/>
    <d v="2024-10-21T07:14:55"/>
    <d v="2024-10-21T07:23:14"/>
    <s v="anônima"/>
    <m/>
    <s v="Feminino"/>
    <s v="20 ou menos"/>
    <s v="R$ 8.001,00 ou mais "/>
    <x v="4"/>
    <x v="5"/>
    <s v="Muito alta"/>
    <s v="Neutra"/>
    <s v="Ao mesmo tempo que ajuda, ela fornece muitas fake news e nos faz usar menos nossas funções neurológicas "/>
    <s v="Redes sociais (e.g., Facebook, Instagram) ;Apresentações (e.g., Microsoft PowerPoint, Google Slides) ;Plataformas de compartilhamento de documentos (OneDrive, GoogleDrive, Dropbox, Box etc.) "/>
    <s v="Diariamente "/>
    <s v="Utilização de senhas fortes e únicas ;Uso de software antivírus ;Autenticação em duas etapas "/>
    <s v="Evito lidar com problemas tecnológicos ;Contato o suporte técnico "/>
    <s v="Médio"/>
    <s v="Nenhum"/>
    <s v="Nenhum"/>
    <s v="Nenhum"/>
    <s v="Médio"/>
    <s v="Nenhum"/>
    <s v="Não, e não tenho planos de participar "/>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um Humano"/>
    <s v="Respondido por Inteligência Artificial"/>
    <m/>
    <m/>
    <m/>
    <m/>
    <m/>
    <m/>
    <m/>
    <m/>
    <m/>
    <n v="3"/>
    <n v="5"/>
    <n v="3"/>
    <n v="5"/>
    <n v="4"/>
  </r>
  <r>
    <n v="44"/>
    <d v="2024-10-21T07:14:29"/>
    <d v="2024-10-21T07:23:21"/>
    <s v="anônima"/>
    <m/>
    <s v="Masculino"/>
    <s v="20 ou menos"/>
    <s v="Sem renda"/>
    <x v="4"/>
    <x v="5"/>
    <s v="Média"/>
    <s v="Positiva"/>
    <m/>
    <s v="Redes sociais (e.g., Facebook, Instagram) ;Processadores de texto (e.g., Microsoft Word, Google Docs) ;Apresentações (e.g., Microsoft PowerPoint, Google Slides) ;Planilhas (e.g., Microsoft Excel, Google Sheets) ;Plataformas de compartilhamento de documentos (OneDrive, GoogleDrive, Dropbox, Box etc.) "/>
    <s v="Semanalmente "/>
    <s v="Verificação de fontes antes de baixar arquivos ou clicar em links ;Backup regular de dados ;Autenticação em duas etapas ;Utilização de senhas fortes e únicas ;Uso de software antivírus "/>
    <s v="Pesquiso soluções online (tutoriais, fóruns, etc.) ;Peço ajuda a amigos ou familiares"/>
    <s v="Médio"/>
    <s v="Alto"/>
    <s v="Pouco"/>
    <s v="Pouco"/>
    <s v="Pouco"/>
    <s v="Pouco"/>
    <s v="Não, mas planejo participar em breve "/>
    <s v="Não, e não tenho interesse "/>
    <s v="Não"/>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n v="4"/>
    <n v="4"/>
    <n v="4"/>
    <n v="4"/>
    <n v="4"/>
  </r>
  <r>
    <n v="45"/>
    <d v="2024-10-21T07:15:32"/>
    <d v="2024-10-21T07:23:54"/>
    <s v="anônima"/>
    <m/>
    <s v="Feminino"/>
    <s v="20 ou menos"/>
    <s v="Sem renda"/>
    <x v="4"/>
    <x v="5"/>
    <s v="Média"/>
    <s v="Neutra"/>
    <m/>
    <s v="Redes sociais (e.g., Facebook, Instagram) ;Processadores de texto (e.g., Microsoft Word, Google Docs) ;Apresentações (e.g., Microsoft PowerPoint, Google Slides) ;Plataformas de compartilhamento de documentos (OneDrive, GoogleDrive, Dropbox, Box etc.) "/>
    <s v="Semanalmente "/>
    <s v="Backup regular de dados ;Uso de software antivírus "/>
    <s v="Pesquiso soluções online (tutoriais, fóruns, etc.) ;Peço ajuda a amigos ou familiares;Tento resolver sozinho(a) por tentativa e erro "/>
    <s v="Médio"/>
    <s v="Nenhum"/>
    <s v="Nenhum"/>
    <s v="Nenhum"/>
    <s v="Nenhum"/>
    <s v="Nenhum"/>
    <s v="Não, e não tenho planos de participar "/>
    <s v="Não, mas gostaria de aprender "/>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3"/>
    <n v="4"/>
    <n v="4"/>
    <n v="4"/>
    <n v="2"/>
  </r>
  <r>
    <n v="46"/>
    <d v="2024-10-21T07:15:05"/>
    <d v="2024-10-21T07:24:20"/>
    <s v="anônima"/>
    <m/>
    <s v="Feminino"/>
    <s v="20 ou menos"/>
    <s v="até R$ 2.000,00 "/>
    <x v="4"/>
    <x v="5"/>
    <s v="Média"/>
    <s v="Positiva"/>
    <s v="Acredito que se usada corretamente, pode auxiliar em muitos aspectos."/>
    <s v="Redes sociais (e.g., Facebook, Instagram) ;Processadores de texto (e.g., Microsoft Word, Google Docs) ;Apresentações (e.g., Microsoft PowerPoint, Google Slides) ;Planilhas (e.g., Microsoft Excel, Google Sheets) "/>
    <s v="Diariamente "/>
    <s v="Utilização de senhas fortes e únicas "/>
    <s v="Pesquiso soluções online (tutoriais, fóruns, etc.) ;Peço ajuda a amigos ou familiares;Evito lidar com problemas tecnológicos "/>
    <s v="Pouco"/>
    <s v="Pouco"/>
    <s v="Nenhum"/>
    <s v="Nenhum"/>
    <s v="Nenhum"/>
    <s v="Nenhum"/>
    <s v=" Sim, presencial"/>
    <s v="Não, e não sei do que se trata"/>
    <s v="Não"/>
    <s v="Azul"/>
    <s v="Respondido por um Humano"/>
    <s v="Respondido por Inteligência Artificial"/>
    <s v="Respondido por um Humano"/>
    <s v="Respondido por Inteligência Artificial"/>
    <s v="Respondido por um Humano"/>
    <s v="Respondido por um Humano"/>
    <s v="Respondido por um Humano"/>
    <s v="Respondido por Inteligência Artificial"/>
    <s v="Respondido por um Humano"/>
    <m/>
    <m/>
    <m/>
    <m/>
    <m/>
    <m/>
    <m/>
    <m/>
    <m/>
    <m/>
    <m/>
    <m/>
    <m/>
    <m/>
    <m/>
    <m/>
    <m/>
    <m/>
    <m/>
    <m/>
    <m/>
    <m/>
    <m/>
    <m/>
    <m/>
    <m/>
    <m/>
    <n v="3"/>
    <n v="4"/>
    <n v="5"/>
    <n v="4"/>
    <n v="3"/>
  </r>
  <r>
    <n v="47"/>
    <d v="2024-10-21T07:16:00"/>
    <d v="2024-10-21T07:25:03"/>
    <s v="anônima"/>
    <m/>
    <s v="Masculino"/>
    <s v="20 ou menos"/>
    <s v="Sem renda"/>
    <x v="4"/>
    <x v="5"/>
    <s v="Alta"/>
    <s v="Muito positiva"/>
    <m/>
    <s v="Redes sociais (e.g., Facebook, Instagram) ;Processadores de texto (e.g., Microsoft Word, Google Docs) ;Apresentações (e.g., Microsoft PowerPoint, Google Slides) ;Planilhas (e.g., Microsoft Excel, Google Sheets) ;Ferramentas de edição de imagem/vídeo (e.g., Adobe Photoshop, Final Cut Pro)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Tento resolver sozinho(a) por tentativa e erro ;Pesquiso soluções online (tutoriais, fóruns, etc.) "/>
    <s v="Médio"/>
    <s v="Médio"/>
    <s v="Pouco"/>
    <s v="Médio"/>
    <s v="Pouco"/>
    <s v="Pouco"/>
    <s v="Sim, online "/>
    <s v="Sim, ocasionalmente "/>
    <s v="Sim, Python"/>
    <s v="Azul"/>
    <s v="Respondido por um Humano"/>
    <s v="Respondido por Inteligência Artificial"/>
    <s v="Respondido por Inteligência Artificial"/>
    <s v="Respondido por Inteligência Artificial"/>
    <s v="Respondido por um Humano"/>
    <s v="Respondido por um Humano"/>
    <s v="Respondido por Inteligência Artificial"/>
    <s v="Respondido por Inteligência Artificial"/>
    <s v="Respondido por Inteligência Artificial"/>
    <m/>
    <m/>
    <m/>
    <m/>
    <m/>
    <m/>
    <m/>
    <m/>
    <m/>
    <m/>
    <m/>
    <m/>
    <m/>
    <m/>
    <m/>
    <m/>
    <m/>
    <m/>
    <m/>
    <m/>
    <m/>
    <m/>
    <m/>
    <m/>
    <m/>
    <m/>
    <m/>
    <n v="3"/>
    <n v="4"/>
    <n v="3"/>
    <n v="5"/>
    <n v="4"/>
  </r>
  <r>
    <n v="48"/>
    <d v="2024-10-21T07:14:50"/>
    <d v="2024-10-21T07:25:10"/>
    <s v="anônima"/>
    <m/>
    <s v="Prefiro não declarar"/>
    <s v="20 ou menos"/>
    <s v="Sem renda"/>
    <x v="4"/>
    <x v="5"/>
    <s v="Média"/>
    <s v="Neutr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Backup regular de dados ;Verificação de fontes antes de baixar arquivos ou clicar em links "/>
    <s v="Pesquiso soluções online (tutoriais, fóruns, etc.) ;Peço ajuda a amigos ou familiares;Contato o suporte técnico ;Evito lidar com problemas tecnológicos "/>
    <s v="Alto"/>
    <s v="Médio"/>
    <s v="Pouco"/>
    <s v="Médio"/>
    <s v="Médio"/>
    <s v="Pouco"/>
    <s v="Não, e não tenho planos de participar "/>
    <s v="Não, e não tenho interesse "/>
    <s v="Não"/>
    <s v="Azul"/>
    <s v="Respondido por um Humano"/>
    <s v="Respondido por Inteligência Artificial"/>
    <s v="Respondido por Inteligência Artificial"/>
    <s v="Respondido por Inteligência Artificial"/>
    <s v="Respondido por um Humano"/>
    <s v="Respondido por um Humano"/>
    <s v="Respondido por um Humano"/>
    <s v="Respondido por Inteligência Artificial"/>
    <s v="Respondido por um Humano"/>
    <m/>
    <m/>
    <m/>
    <m/>
    <m/>
    <m/>
    <m/>
    <m/>
    <m/>
    <m/>
    <m/>
    <m/>
    <m/>
    <m/>
    <m/>
    <m/>
    <m/>
    <m/>
    <m/>
    <m/>
    <m/>
    <m/>
    <m/>
    <m/>
    <m/>
    <m/>
    <m/>
    <n v="4"/>
    <n v="4"/>
    <n v="4"/>
    <n v="4"/>
    <n v="4"/>
  </r>
  <r>
    <n v="49"/>
    <d v="2024-10-21T07:14:34"/>
    <d v="2024-10-21T07:25:18"/>
    <s v="anônima"/>
    <m/>
    <s v="Feminino"/>
    <s v="20 ou menos"/>
    <s v="Sem renda"/>
    <x v="4"/>
    <x v="5"/>
    <s v="Média"/>
    <s v="Positiva"/>
    <s v="Muito interessante e útil porém, da informações equivocadas as vezes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tilização de senhas fortes e únicas ;Uso de software antivírus "/>
    <s v="Pesquiso soluções online (tutoriais, fóruns, etc.) ;Peço ajuda a amigos ou familiares;Evito lidar com problemas tecnológicos "/>
    <s v="Médio"/>
    <s v="Nenhum"/>
    <s v="Nenhum"/>
    <s v="Nenhum"/>
    <s v="Nenhum"/>
    <s v="Pouco"/>
    <s v=" Sim, presencial"/>
    <s v="Não, e não sei do que se trata"/>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um Humano"/>
    <n v="2"/>
    <n v="5"/>
    <n v="4"/>
    <n v="3"/>
    <n v="3"/>
  </r>
  <r>
    <n v="50"/>
    <d v="2024-10-21T07:14:22"/>
    <d v="2024-10-21T07:26:02"/>
    <s v="anônima"/>
    <m/>
    <s v="Masculino"/>
    <s v="20 ou menos"/>
    <s v="Sem renda"/>
    <x v="4"/>
    <x v="5"/>
    <s v="Média"/>
    <s v="Positiva"/>
    <s v="Acredito que ela venha a fazer mais bem do que mau "/>
    <s v="Redes sociais (e.g., Facebook, Instagram) ;Processadores de texto (e.g., Microsoft Word, Google Docs) ;Plataformas de compartilhamento de documentos (OneDrive, GoogleDrive, Dropbox, Box etc.) "/>
    <s v="Diariamente "/>
    <s v="Verificação de fontes antes de baixar arquivos ou clicar em links ;Uso de software antivírus "/>
    <s v="Contato o suporte técnico "/>
    <s v="Pouco"/>
    <s v="Médio"/>
    <s v="Nenhum"/>
    <s v="Pouco"/>
    <s v="Pouco"/>
    <s v="Nenhum"/>
    <s v="Não, e não tenho planos de participar "/>
    <s v="Não, e não sei do que se trata"/>
    <s v="Não"/>
    <s v="Verde"/>
    <m/>
    <m/>
    <m/>
    <m/>
    <m/>
    <m/>
    <m/>
    <m/>
    <m/>
    <m/>
    <m/>
    <m/>
    <m/>
    <m/>
    <m/>
    <m/>
    <m/>
    <m/>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n v="4"/>
    <n v="5"/>
    <n v="5"/>
    <n v="3"/>
    <n v="3"/>
  </r>
  <r>
    <n v="51"/>
    <d v="2024-10-21T07:15:13"/>
    <d v="2024-10-21T07:26:11"/>
    <s v="anônima"/>
    <m/>
    <s v="Feminino"/>
    <s v="21 a 30"/>
    <s v="R$ 4.001,00 a R$ 6.000,00 "/>
    <x v="5"/>
    <x v="0"/>
    <s v="Média"/>
    <s v="Positiva"/>
    <s v="A tecnologia é alida e pode facilitar e agilizar muitos processos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Uso de software antivírus "/>
    <s v="Pesquiso soluções online (tutoriais, fóruns, etc.) ;Peço ajuda a amigos ou familiares;Contato o suporte técnico "/>
    <s v="Médio"/>
    <s v="Pouco"/>
    <s v="Médio"/>
    <s v="Médio"/>
    <s v="Alto"/>
    <s v="Médio"/>
    <s v="Sim, online "/>
    <s v="Não, mas gostaria de aprender "/>
    <s v="Não"/>
    <s v="Verde"/>
    <m/>
    <m/>
    <m/>
    <m/>
    <m/>
    <m/>
    <m/>
    <m/>
    <m/>
    <m/>
    <m/>
    <m/>
    <m/>
    <m/>
    <m/>
    <m/>
    <m/>
    <m/>
    <m/>
    <m/>
    <m/>
    <m/>
    <m/>
    <m/>
    <m/>
    <m/>
    <m/>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n v="3"/>
    <n v="3"/>
    <n v="4"/>
    <n v="5"/>
    <n v="4"/>
  </r>
  <r>
    <n v="52"/>
    <d v="2024-10-21T07:16:23"/>
    <d v="2024-10-21T07:26:17"/>
    <s v="anônima"/>
    <m/>
    <s v="Feminino"/>
    <s v="20 ou menos"/>
    <s v="Sem renda"/>
    <x v="4"/>
    <x v="5"/>
    <s v="Alta"/>
    <s v="Positiva"/>
    <m/>
    <s v="Redes sociais (e.g., Facebook, Instagram) ;Processadores de texto (e.g., Microsoft Word, Google Docs) ;Apresentações (e.g., Microsoft PowerPoint, Google Slides) "/>
    <s v="Diariamente "/>
    <s v="Utilização de senhas fortes e únicas "/>
    <s v="Pesquiso soluções online (tutoriais, fóruns, etc.) ;Peço ajuda a amigos ou familiares"/>
    <s v="Médio"/>
    <s v="Nenhum"/>
    <s v="Nenhum"/>
    <s v="Pouco"/>
    <s v="Pouco"/>
    <s v="Médio"/>
    <s v="Não, e não tenho planos de participar "/>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um Humano"/>
    <m/>
    <m/>
    <m/>
    <m/>
    <m/>
    <m/>
    <m/>
    <m/>
    <m/>
    <n v="4"/>
    <n v="2"/>
    <n v="5"/>
    <n v="3"/>
    <n v="3"/>
  </r>
  <r>
    <n v="53"/>
    <d v="2024-10-21T07:18:52"/>
    <d v="2024-10-21T07:26:23"/>
    <s v="anônima"/>
    <m/>
    <s v="Masculino"/>
    <s v="20 ou menos"/>
    <s v="Sem renda"/>
    <x v="4"/>
    <x v="5"/>
    <s v="Alta"/>
    <s v="Positiva"/>
    <s v="com o uso certo da inteligência artificial pode ser sim um grande avanço em diferentes áreas "/>
    <s v="Redes sociais (e.g., Facebook, Instagram) ;Apresentações (e.g., Microsoft PowerPoint, Google Slides) ;Plataformas de compartilhamento de documentos (OneDrive, GoogleDrive, Dropbox, Box etc.) "/>
    <s v="Semanalmente "/>
    <s v="Autenticação em duas etapas ;Utilização de senhas fortes e únicas ;Uso de software antivírus ;Verificação de fontes antes de baixar arquivos ou clicar em links "/>
    <s v="Pesquiso soluções online (tutoriais, fóruns, etc.) ;Peço ajuda a amigos ou familiares"/>
    <s v="Médio"/>
    <s v="Médio"/>
    <s v="Nenhum"/>
    <s v="Pouco"/>
    <s v="Pouco"/>
    <s v="Pouco"/>
    <s v="Não, e não tenho planos de participar "/>
    <s v="Não, mas gostaria de aprender "/>
    <s v="Não"/>
    <s v="Azul"/>
    <s v="Respondido por Inteligência Artificial"/>
    <s v="Respondido por um Humano"/>
    <s v="Respondido por um Humano"/>
    <s v="Respondido por um Humano"/>
    <s v="Respondido por Inteligência Artificial"/>
    <s v="Respondido por Inteligência Artificial"/>
    <s v="Respondido por Inteligência Artificial"/>
    <s v="Respondido por Inteligência Artificial"/>
    <s v="Respondido por um Humano"/>
    <m/>
    <m/>
    <m/>
    <m/>
    <m/>
    <m/>
    <m/>
    <m/>
    <m/>
    <m/>
    <m/>
    <m/>
    <m/>
    <m/>
    <m/>
    <m/>
    <m/>
    <m/>
    <m/>
    <m/>
    <m/>
    <m/>
    <m/>
    <m/>
    <m/>
    <m/>
    <m/>
    <n v="4"/>
    <n v="4"/>
    <n v="4"/>
    <n v="5"/>
    <n v="4"/>
  </r>
  <r>
    <n v="54"/>
    <d v="2024-10-21T07:14:52"/>
    <d v="2024-10-21T07:27:06"/>
    <s v="anônima"/>
    <m/>
    <s v="Feminino"/>
    <s v="20 ou menos"/>
    <s v="Sem renda"/>
    <x v="4"/>
    <x v="5"/>
    <s v="Média"/>
    <s v="Positiva"/>
    <s v="Acredito que nas mãos de quem saiba usar a ferramenta, o resulto é extremamente positivo. Mas deve haver uma preocupação com uso excessivo ou com a fácil disponibilidade para crianças que estão no processo de formação, e que não usarão a ferramenta com uso consciente. "/>
    <s v="Redes sociais (e.g., Facebook, Instagram) ;Processadores de texto (e.g., Microsoft Word, Google Docs) ;Apresentações (e.g., Microsoft PowerPoint, Google Slides) ;Planilhas (e.g., Microsoft Excel, Google Sheets) "/>
    <s v="Diariamente "/>
    <s v="Utilização de senhas fortes e únicas ;Autenticação em duas etapas "/>
    <s v="Peço ajuda a amigos ou familiares"/>
    <s v="Médio"/>
    <s v="Pouco"/>
    <s v="Nenhum"/>
    <s v="Nenhum"/>
    <s v="Nenhum"/>
    <s v="Nenhum"/>
    <s v="Sim, online "/>
    <s v="Não, e não sei do que se trata"/>
    <s v="Não"/>
    <s v="Azul"/>
    <s v="Respondido por um Humano"/>
    <s v="Respondido por um Humano"/>
    <s v="Respondido por Inteligência Artificial"/>
    <s v="Respondido por um Humano"/>
    <s v="Respondido por um Humano"/>
    <s v="Respondido por Inteligência Artificial"/>
    <s v="Respondido por um Humano"/>
    <s v="Respondido por um Humano"/>
    <s v="Respondido por um Humano"/>
    <m/>
    <m/>
    <m/>
    <m/>
    <m/>
    <m/>
    <m/>
    <m/>
    <m/>
    <m/>
    <m/>
    <m/>
    <m/>
    <m/>
    <m/>
    <m/>
    <m/>
    <m/>
    <m/>
    <m/>
    <m/>
    <m/>
    <m/>
    <m/>
    <m/>
    <m/>
    <m/>
    <n v="4"/>
    <n v="5"/>
    <n v="3"/>
    <n v="4"/>
    <n v="4"/>
  </r>
  <r>
    <n v="55"/>
    <d v="2024-10-21T07:19:13"/>
    <d v="2024-10-21T07:27:33"/>
    <s v="anônima"/>
    <m/>
    <s v="Masculino"/>
    <s v="31 a 40"/>
    <s v="R$ 2.001,00 a R$ 4.000,00 "/>
    <x v="0"/>
    <x v="14"/>
    <s v="Média"/>
    <s v="Muito positiva"/>
    <m/>
    <s v="Redes sociais (e.g., Facebook, Instagram) ;Plataformas de comunicação (e.g., Zoom, Microsoft Teams) ;Processadores de texto (e.g., Microsoft Word, Google Docs) ;Planilhas (e.g., Microsoft Excel, Google Sheets) ;Plataformas de compartilhamento de documentos (OneDrive, GoogleDrive, Dropbox, Box etc.) "/>
    <s v="Diariamente "/>
    <s v="Utilização de senhas fortes e únicas "/>
    <s v="Contato o suporte técnico ;Pesquiso soluções online (tutoriais, fóruns, etc.) "/>
    <s v="Médio"/>
    <s v="Médio"/>
    <s v="Nenhum"/>
    <s v="Nenhum"/>
    <s v="Pouco"/>
    <s v="Nenhum"/>
    <s v="Sim, online "/>
    <s v="Não, e não sei do que se trata"/>
    <s v="Sim, HTML "/>
    <s v="Azul"/>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m/>
    <m/>
    <m/>
    <m/>
    <m/>
    <m/>
    <m/>
    <m/>
    <m/>
    <m/>
    <m/>
    <m/>
    <m/>
    <m/>
    <m/>
    <m/>
    <m/>
    <m/>
    <m/>
    <m/>
    <m/>
    <m/>
    <m/>
    <m/>
    <m/>
    <m/>
    <m/>
    <n v="4"/>
    <n v="4"/>
    <n v="4"/>
    <n v="4"/>
    <n v="4"/>
  </r>
  <r>
    <n v="56"/>
    <d v="2024-10-21T07:15:10"/>
    <d v="2024-10-21T07:29:03"/>
    <s v="anônima"/>
    <m/>
    <s v="Masculino"/>
    <s v="20 ou menos"/>
    <s v="Sem renda"/>
    <x v="4"/>
    <x v="5"/>
    <s v="Média"/>
    <s v="Positiva"/>
    <s v="Acredito que seja uma excelente ferramenta para auxílio em todas as áreas quando usado corretamente. "/>
    <s v="Redes sociais (e.g., Facebook, Instagram) ;Plataformas de comunicação (e.g., Zoom, Microsoft Teams) "/>
    <s v="Semanalmente "/>
    <s v="Autenticação em duas etapas "/>
    <s v="Pesquiso soluções online (tutoriais, fóruns, etc.) ;Peço ajuda a amigos ou familiares"/>
    <s v="Pouco"/>
    <s v="Nenhum"/>
    <s v="Pouco"/>
    <s v="Nenhum"/>
    <s v="Nenhum"/>
    <s v="Pouco"/>
    <s v="Não, mas planejo participar em breve "/>
    <s v="Não, mas gostaria de aprender "/>
    <s v="Não"/>
    <s v="Ciano"/>
    <m/>
    <m/>
    <m/>
    <m/>
    <m/>
    <m/>
    <m/>
    <m/>
    <m/>
    <m/>
    <m/>
    <m/>
    <m/>
    <m/>
    <m/>
    <m/>
    <m/>
    <m/>
    <s v="Respondido por um Humano"/>
    <s v="Respondido por um Humano"/>
    <s v="Respondido por Inteligência Artificial"/>
    <s v="Respondido por Inteligência Artificial"/>
    <s v="Respondido por Inteligência Artificial"/>
    <s v="Respondido por um Humano"/>
    <s v="Respondido por um Humano"/>
    <s v="Respondido por Inteligência Artificial"/>
    <s v="Respondido por Inteligência Artificial"/>
    <m/>
    <m/>
    <m/>
    <m/>
    <m/>
    <m/>
    <m/>
    <m/>
    <m/>
    <n v="4"/>
    <n v="3"/>
    <n v="5"/>
    <n v="4"/>
    <n v="3"/>
  </r>
  <r>
    <n v="57"/>
    <d v="2024-10-21T07:16:09"/>
    <d v="2024-10-21T07:29:13"/>
    <s v="anônima"/>
    <m/>
    <s v="Masculino"/>
    <s v="20 ou menos"/>
    <s v="Sem renda"/>
    <x v="4"/>
    <x v="5"/>
    <s v="Alta"/>
    <s v="Muito positiva"/>
    <m/>
    <s v="Redes sociais (e.g., Facebook, Instagram) ;Plataformas de comunicação (e.g., Zoom, Microsoft Teams) "/>
    <s v="Mensalmente"/>
    <s v="Autenticação em duas etapas ;Utilização de senhas fortes e únicas "/>
    <s v="Pesquiso soluções online (tutoriais, fóruns, etc.) ;Tento resolver sozinho(a) por tentativa e erro "/>
    <s v="Médio"/>
    <s v="Pouco"/>
    <s v="Médio"/>
    <s v="Alto"/>
    <s v="Médio"/>
    <s v="Profissional"/>
    <s v="Não, mas planejo participar em breve "/>
    <s v="Não, mas gostaria de aprender "/>
    <s v="Não"/>
    <s v="Branco"/>
    <m/>
    <m/>
    <m/>
    <m/>
    <m/>
    <m/>
    <m/>
    <m/>
    <m/>
    <s v="Respondido por Inteligência Artificial"/>
    <s v="Respondido por Inteligência Artificial"/>
    <s v="Respondido por um Humano"/>
    <s v="Respondido por um Humano"/>
    <s v="Respondido por um Humano"/>
    <s v="Respondido por um Humano"/>
    <s v="Respondido por Inteligência Artificial"/>
    <s v="Respondido por Inteligência Artificial"/>
    <s v="Respondido por um Humano"/>
    <m/>
    <m/>
    <m/>
    <m/>
    <m/>
    <m/>
    <m/>
    <m/>
    <m/>
    <m/>
    <m/>
    <m/>
    <m/>
    <m/>
    <m/>
    <m/>
    <m/>
    <m/>
    <n v="5"/>
    <n v="4"/>
    <n v="3"/>
    <n v="4"/>
    <n v="5"/>
  </r>
  <r>
    <n v="58"/>
    <d v="2024-10-21T07:20:37"/>
    <d v="2024-10-21T07:30:07"/>
    <s v="anônima"/>
    <m/>
    <s v="Masculino"/>
    <s v="20 ou menos"/>
    <s v="Sem renda"/>
    <x v="4"/>
    <x v="5"/>
    <s v="Alta"/>
    <s v="Positiva"/>
    <s v="Capacita avanços e facilita a vida "/>
    <s v="Redes sociais (e.g., Facebook, Instagram) ;Apresentações (e.g., Microsoft PowerPoint, Google Slides) "/>
    <s v="Diariamente "/>
    <s v="Utilização de senhas fortes e únicas ;Autenticação em duas etapas "/>
    <s v="Pesquiso soluções online (tutoriais, fóruns, etc.) "/>
    <s v="Médio"/>
    <s v="Nenhum"/>
    <s v="Nenhum"/>
    <s v="Pouco"/>
    <s v="Pouco"/>
    <s v="Pouco"/>
    <s v="Não, e não tenho planos de participar "/>
    <s v="Não, e não sei do que se trata"/>
    <s v="Sim, JavaScript "/>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n v="1"/>
    <n v="3"/>
    <n v="5"/>
    <n v="5"/>
    <n v="3"/>
  </r>
  <r>
    <n v="59"/>
    <d v="2024-10-21T08:23:17"/>
    <d v="2024-10-21T08:36:55"/>
    <s v="anônima"/>
    <m/>
    <s v="Masculino"/>
    <s v="41 a 50"/>
    <s v="R$ 8.001,00 ou mais "/>
    <x v="0"/>
    <x v="15"/>
    <s v="Alta"/>
    <s v="Positiva"/>
    <s v="Se usado corretamente, ajuda a desenvolver a produtividade e o trabalho em várias áreas "/>
    <s v="Processadores de texto (e.g., Microsoft Word, Google Docs) ;Apresentações (e.g., Microsoft PowerPoint, Google Slides) ;Planilhas (e.g., Microsoft Excel, Google Sheets) ;Plataformas de comunicação (e.g., Zoom, Microsoft Teams) ;Plataformas de compartilhamento de documentos (OneDrive, GoogleDrive, Dropbox, Box etc.) "/>
    <s v="Semanalmente "/>
    <s v="Autenticação em duas etapas ;Backup regular de dados ;Utilização de senhas fortes e únicas "/>
    <s v="Pesquiso soluções online (tutoriais, fóruns, etc.) ;Contato o suporte técnico "/>
    <s v="Pouco"/>
    <s v="Alto"/>
    <s v="Médio"/>
    <s v="Pouco"/>
    <s v="Médio"/>
    <s v="Médio"/>
    <s v="Não, e não tenho planos de participar "/>
    <s v="Sim, ocasionalmente "/>
    <s v=" Sim, C/C++ ;Sim, HTML ;Sim, outra(s) linguagem(ens) "/>
    <s v="Azul"/>
    <s v="Respondido por Inteligência Artificial"/>
    <s v="Respondido por Inteligência Artificial"/>
    <s v="Respondido por um Humano"/>
    <s v="Respondido por um Humano"/>
    <s v="Respondido por Inteligência Artificial"/>
    <s v="Respondido por um Humano"/>
    <s v="Respondido por um Humano"/>
    <s v="Respondido por um Humano"/>
    <s v="Respondido por Inteligência Artificial"/>
    <m/>
    <m/>
    <m/>
    <m/>
    <m/>
    <m/>
    <m/>
    <m/>
    <m/>
    <m/>
    <m/>
    <m/>
    <m/>
    <m/>
    <m/>
    <m/>
    <m/>
    <m/>
    <m/>
    <m/>
    <m/>
    <m/>
    <m/>
    <m/>
    <m/>
    <m/>
    <m/>
    <n v="5"/>
    <n v="5"/>
    <n v="3"/>
    <n v="4"/>
    <n v="3"/>
  </r>
  <r>
    <n v="60"/>
    <d v="2024-10-21T08:39:04"/>
    <d v="2024-10-21T08:48:03"/>
    <s v="anônima"/>
    <m/>
    <s v="Masculino"/>
    <s v="21 a 30"/>
    <s v="Prefiro não informar"/>
    <x v="2"/>
    <x v="4"/>
    <s v="Alta"/>
    <s v="Positiva"/>
    <s v="Eu gosto e não gosto, eu uso pra não ficar pra tras nao faria questã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Tento resolver sozinho(a) por tentativa e erro "/>
    <s v="Médio"/>
    <s v="Alto"/>
    <s v="Médio"/>
    <s v="Pouco"/>
    <s v="Alto"/>
    <s v="Médio"/>
    <s v="Sim, online "/>
    <s v="Não, mas gostaria de aprender "/>
    <s v="Não"/>
    <s v="Branco"/>
    <m/>
    <m/>
    <m/>
    <m/>
    <m/>
    <m/>
    <m/>
    <m/>
    <m/>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m/>
    <m/>
    <m/>
    <m/>
    <m/>
    <m/>
    <m/>
    <m/>
    <m/>
    <m/>
    <m/>
    <m/>
    <m/>
    <m/>
    <m/>
    <m/>
    <m/>
    <m/>
    <n v="5"/>
    <n v="5"/>
    <n v="5"/>
    <n v="4"/>
    <n v="5"/>
  </r>
  <r>
    <n v="61"/>
    <d v="2024-10-21T08:48:03"/>
    <d v="2024-10-21T09:00:14"/>
    <s v="anônima"/>
    <m/>
    <s v="Feminino"/>
    <s v="51 a 60"/>
    <s v="Prefiro não informar"/>
    <x v="5"/>
    <x v="6"/>
    <s v="Média"/>
    <s v="Positiva"/>
    <s v="Facilidade em alguns trabalhos "/>
    <s v="Redes sociais (e.g., Facebook, Instagram) ;Plataformas de comunicação (e.g., Zoom, Microsoft Teams) ;Processadores de texto (e.g., Microsoft Word, Google Docs) ;Apresentações (e.g., Microsoft PowerPoint, Google Slides) "/>
    <s v="Semanalmente "/>
    <s v="Utilização de senhas fortes e únicas "/>
    <s v="Contato o suporte técnico "/>
    <s v="Pouco"/>
    <s v="Pouco"/>
    <s v="Nenhum"/>
    <s v="Nenhum"/>
    <s v="Nenhum"/>
    <s v="Nenhum"/>
    <s v="Não, mas planejo participar em breve "/>
    <s v="Não, mas gostaria de aprender "/>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4"/>
    <n v="4"/>
    <n v="4"/>
    <n v="4"/>
  </r>
  <r>
    <n v="62"/>
    <d v="2024-10-21T09:10:14"/>
    <d v="2024-10-21T09:24:44"/>
    <s v="anônima"/>
    <m/>
    <s v="Masculino"/>
    <s v="21 a 30"/>
    <s v="R$ 2.001,00 a R$ 4.000,00 "/>
    <x v="3"/>
    <x v="2"/>
    <s v="Muito 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programação (Netbeans, Visual Studio Code, Github etc.) ;Plataformas de compartilhamento de documentos (OneDrive, GoogleDrive, Dropbox, Box etc.) "/>
    <s v="Diariamente "/>
    <s v="Utilização de senhas fortes e únicas ;Autenticação em duas etapas ;Verificação de fontes antes de baixar arquivos ou clicar em links ;Uso de software antivírus "/>
    <s v="Pesquiso soluções online (tutoriais, fóruns, etc.) ;Tento resolver sozinho(a) por tentativa e erro "/>
    <s v="Médio"/>
    <s v="Pouco"/>
    <s v="Pouco"/>
    <s v="Médio"/>
    <s v="Alto"/>
    <s v="Pouco"/>
    <s v="Sim, online "/>
    <s v="Sim, regularmente "/>
    <s v="Sim, Python;Sim, Java ;Sim, outra(s) linguagem(ens) "/>
    <s v="Azul"/>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m/>
    <m/>
    <m/>
    <m/>
    <m/>
    <m/>
    <m/>
    <m/>
    <m/>
    <m/>
    <m/>
    <m/>
    <m/>
    <m/>
    <m/>
    <m/>
    <m/>
    <m/>
    <m/>
    <m/>
    <m/>
    <m/>
    <m/>
    <m/>
    <m/>
    <m/>
    <m/>
    <n v="4"/>
    <n v="3"/>
    <n v="2"/>
    <n v="3"/>
    <n v="4"/>
  </r>
  <r>
    <n v="63"/>
    <d v="2024-10-21T09:42:09"/>
    <d v="2024-10-21T09:46:42"/>
    <s v="anônima"/>
    <m/>
    <s v="Masculino"/>
    <s v="20 ou menos"/>
    <s v="até R$ 2.000,00 "/>
    <x v="4"/>
    <x v="5"/>
    <s v="Alta"/>
    <s v="Muito positiva"/>
    <s v="Eu acho que chat gpt pode ajudar no estudo "/>
    <s v="Redes sociais (e.g., Facebook, Instagram) ;Planilhas (e.g., Microsoft Excel, Google Sheets) "/>
    <s v="Diariamente "/>
    <s v="Utilização de senhas fortes e únicas "/>
    <s v="Pesquiso soluções online (tutoriais, fóruns, etc.) ;Contato o suporte técnico "/>
    <s v="Médio"/>
    <s v="Médio"/>
    <s v="Alto"/>
    <s v="Pouco"/>
    <s v="Pouco"/>
    <s v="Nenhum"/>
    <s v="Não, e não tenho planos de participar "/>
    <s v="Não, e não tenho interesse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um Humano"/>
    <n v="3"/>
    <n v="5"/>
    <n v="3"/>
    <n v="4"/>
    <n v="2"/>
  </r>
  <r>
    <n v="64"/>
    <d v="2024-10-21T09:43:07"/>
    <d v="2024-10-21T09:49:41"/>
    <s v="anônima"/>
    <m/>
    <s v="Masculino"/>
    <s v="20 ou menos"/>
    <s v="Sem renda"/>
    <x v="4"/>
    <x v="5"/>
    <s v="Pouca"/>
    <s v="Positiva"/>
    <s v="Facilita a rotina "/>
    <s v="Redes sociais (e.g., Facebook, Instagram) ;Processadores de texto (e.g., Microsoft Word, Google Docs) ;Apresentações (e.g., Microsoft PowerPoint, Google Slides) ;Planilhas (e.g., Microsoft Excel, Google Sheets) "/>
    <s v="Diariamente "/>
    <s v="Utilização de senhas fortes e únicas ;Autenticação em duas etapas ;Verificação de fontes antes de baixar arquivos ou clicar em links "/>
    <s v="Evito lidar com problemas tecnológicos ;Pesquiso soluções online (tutoriais, fóruns, etc.) "/>
    <s v="Médio"/>
    <s v="Nenhum"/>
    <s v="Alto"/>
    <s v="Nenhum"/>
    <s v="Pouco"/>
    <s v="Pouco"/>
    <s v=" Sim, presencial"/>
    <s v="Não, e não tenho interesse "/>
    <s v="Não"/>
    <s v="Verde"/>
    <m/>
    <m/>
    <m/>
    <m/>
    <m/>
    <m/>
    <m/>
    <m/>
    <m/>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5"/>
    <n v="5"/>
    <n v="5"/>
    <n v="5"/>
    <n v="5"/>
  </r>
  <r>
    <n v="65"/>
    <d v="2024-10-21T09:42:27"/>
    <d v="2024-10-21T09:50:06"/>
    <s v="anônima"/>
    <m/>
    <s v="Feminino"/>
    <s v="20 ou menos"/>
    <s v="Sem renda"/>
    <x v="8"/>
    <x v="5"/>
    <s v="Média"/>
    <s v="Muito positiva"/>
    <m/>
    <s v="Redes sociais (e.g., Facebook, Instagram) ;Processadores de texto (e.g., Microsoft Word, Google Docs) ;Apresentações (e.g., Microsoft PowerPoint, Google Slides) "/>
    <s v="Semanalmente "/>
    <s v="Backup regular de dados ;Autenticação em duas etapas "/>
    <s v="Pesquiso soluções online (tutoriais, fóruns, etc.) "/>
    <s v="Médio"/>
    <s v="Nenhum"/>
    <s v="Pouco"/>
    <s v="Pouco"/>
    <s v="Pouco"/>
    <s v="Médio"/>
    <s v="Não, e não tenho planos de participar "/>
    <s v="Não, e não sei do que se trata"/>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5"/>
    <n v="5"/>
    <n v="5"/>
    <n v="3"/>
    <n v="4"/>
  </r>
  <r>
    <n v="66"/>
    <d v="2024-10-21T09:43:05"/>
    <d v="2024-10-21T09:50:09"/>
    <s v="anônima"/>
    <m/>
    <s v="Feminino"/>
    <s v="20 ou menos"/>
    <s v="Sem renda"/>
    <x v="4"/>
    <x v="5"/>
    <s v="Média"/>
    <s v="Positiva"/>
    <s v="Dependendo do modo de uso é muito eficaz "/>
    <s v="Redes sociais (e.g., Facebook, Instagram) ;Processadores de texto (e.g., Microsoft Word, Google Docs) ;Apresentações (e.g., Microsoft PowerPoint, Google Slides) ;Plataformas de compartilhamento de documentos (OneDrive, GoogleDrive, Dropbox, Box etc.) ;Ferramentas de edição de imagem/vídeo (e.g., Adobe Photoshop, Final Cut Pro) "/>
    <s v="Semanalmente "/>
    <s v="Utilização de senhas fortes e únicas ;Autenticação em duas etapas "/>
    <s v="Pesquiso soluções online (tutoriais, fóruns, etc.) "/>
    <s v="Médio"/>
    <s v="Nenhum"/>
    <s v="Nenhum"/>
    <s v="Nenhum"/>
    <s v="Nenhum"/>
    <s v="Pouco"/>
    <s v="Não, e não tenho planos de participar "/>
    <s v="Não, e não tenho interesse "/>
    <s v="Não"/>
    <s v="Azul"/>
    <s v="Respondido por um Humano"/>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4"/>
    <n v="5"/>
    <n v="4"/>
    <n v="4"/>
    <n v="5"/>
  </r>
  <r>
    <n v="67"/>
    <d v="2024-10-21T09:42:24"/>
    <d v="2024-10-21T09:50:11"/>
    <s v="anônima"/>
    <m/>
    <s v="Feminino"/>
    <s v="20 ou menos"/>
    <s v="Sem renda"/>
    <x v="4"/>
    <x v="5"/>
    <s v="Pouca"/>
    <s v="Positiva"/>
    <m/>
    <s v="Redes sociais (e.g., Facebook, Instagram) ;Processadores de texto (e.g., Microsoft Word, Google Docs) ;Plataformas de comunicação (e.g., Zoom, Microsoft Teams) ;Apresentações (e.g., Microsoft PowerPoint, Google Slides) "/>
    <s v="Diariamente "/>
    <s v="Utilização de senhas fortes e únicas ;Autenticação em duas etapas "/>
    <s v="Pesquiso soluções online (tutoriais, fóruns, etc.) ;Peço ajuda a amigos ou familiares;Contato o suporte técnico "/>
    <s v="Pouco"/>
    <s v="Pouco"/>
    <s v="Nenhum"/>
    <s v="Nenhum"/>
    <s v="Pouco"/>
    <s v="Nenhum"/>
    <s v="Não, e não tenho planos de participar "/>
    <s v="Não, e não sei do que se trata"/>
    <s v="Não"/>
    <s v="Branco"/>
    <m/>
    <m/>
    <m/>
    <m/>
    <m/>
    <m/>
    <m/>
    <m/>
    <m/>
    <s v="Respondido por um Humano"/>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n v="4"/>
    <n v="3"/>
    <n v="4"/>
    <n v="4"/>
    <n v="4"/>
  </r>
  <r>
    <n v="68"/>
    <d v="2024-10-21T09:42:01"/>
    <d v="2024-10-21T09:50:15"/>
    <s v="anônima"/>
    <m/>
    <s v="Masculino"/>
    <s v="20 ou menos"/>
    <s v="Sem renda"/>
    <x v="4"/>
    <x v="5"/>
    <s v="Muito 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Alto"/>
    <s v="Alto"/>
    <s v="Pouco"/>
    <s v="Médio"/>
    <s v="Médio"/>
    <s v="Pouco"/>
    <s v="Sim, online "/>
    <s v="Sim, ocasionalmente "/>
    <s v="Sim, HTML ;Sim, JavaScript ;Sim, outra(s) linguagem(ens) "/>
    <s v="Azul"/>
    <s v="Respondido por Inteligência Artificial"/>
    <s v="Respondido por Inteligência Artificial"/>
    <s v="Respondido por um Humano"/>
    <s v="Respondido por um Humano"/>
    <s v="Respondido por um Humano"/>
    <s v="Respondido por um Humano"/>
    <s v="Respondido por um Humano"/>
    <s v="Respondido por Inteligência Artificial"/>
    <s v="Respondido por Inteligência Artificial"/>
    <m/>
    <m/>
    <m/>
    <m/>
    <m/>
    <m/>
    <m/>
    <m/>
    <m/>
    <m/>
    <m/>
    <m/>
    <m/>
    <m/>
    <m/>
    <m/>
    <m/>
    <m/>
    <m/>
    <m/>
    <m/>
    <m/>
    <m/>
    <m/>
    <m/>
    <m/>
    <m/>
    <n v="4"/>
    <n v="4"/>
    <n v="5"/>
    <n v="4"/>
    <n v="4"/>
  </r>
  <r>
    <n v="69"/>
    <d v="2024-10-21T09:42:14"/>
    <d v="2024-10-21T09:50:48"/>
    <s v="anônima"/>
    <m/>
    <s v="Feminino"/>
    <s v="20 ou menos"/>
    <s v="até R$ 2.000,00 "/>
    <x v="4"/>
    <x v="5"/>
    <s v="Média"/>
    <s v="Positiva"/>
    <s v="Facilita a vida"/>
    <s v="Redes sociais (e.g., Facebook, Instagram) ;Plataformas de comunicação (e.g., Zoom, Microsoft Teams) ;Processadores de texto (e.g., Microsoft Word, Google Docs) ;Apresentações (e.g., Microsoft PowerPoint, Google Slides) ;Planilhas (e.g., Microsoft Excel, Google Sheets) "/>
    <s v="Diariamente "/>
    <s v="Uso de software antivírus "/>
    <s v="Pesquiso soluções online (tutoriais, fóruns, etc.) ;Peço ajuda a amigos ou familiares;Evito lidar com problemas tecnológicos "/>
    <s v="Pouco"/>
    <s v="Nenhum"/>
    <s v="Nenhum"/>
    <s v="Pouco"/>
    <s v="Nenhum"/>
    <s v="Médio"/>
    <s v="Não, e não tenho planos de participar "/>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4"/>
    <n v="5"/>
    <n v="5"/>
    <n v="4"/>
    <n v="5"/>
  </r>
  <r>
    <n v="70"/>
    <d v="2024-10-21T09:43:07"/>
    <d v="2024-10-21T09:51:12"/>
    <s v="anônima"/>
    <m/>
    <s v="Feminino"/>
    <s v="20 ou menos"/>
    <s v="Sem renda"/>
    <x v="4"/>
    <x v="5"/>
    <s v="Média"/>
    <s v="Positiva"/>
    <m/>
    <s v="Redes sociais (e.g., Facebook, Instagram) "/>
    <s v="Diariamente "/>
    <s v="Utilização de senhas fortes e únicas "/>
    <s v="Pesquiso soluções online (tutoriais, fóruns, etc.) "/>
    <s v="Médio"/>
    <s v="Médio"/>
    <s v="Nenhum"/>
    <s v="Nenhum"/>
    <s v="Pouco"/>
    <s v="Nenhum"/>
    <s v="Não, e não tenho planos de participar "/>
    <s v="Não, mas gostaria de aprender "/>
    <s v="Não"/>
    <s v="Branco"/>
    <m/>
    <m/>
    <m/>
    <m/>
    <m/>
    <m/>
    <m/>
    <m/>
    <m/>
    <s v="Respondido por um Humano"/>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m/>
    <m/>
    <m/>
    <m/>
    <m/>
    <m/>
    <m/>
    <m/>
    <m/>
    <n v="4"/>
    <n v="3"/>
    <n v="4"/>
    <n v="4"/>
    <n v="3"/>
  </r>
  <r>
    <n v="71"/>
    <d v="2024-10-21T09:44:19"/>
    <d v="2024-10-21T09:51:15"/>
    <s v="anônima"/>
    <m/>
    <s v="Feminino"/>
    <s v="20 ou menos"/>
    <s v="Sem renda"/>
    <x v="4"/>
    <x v="5"/>
    <s v="Média"/>
    <s v="Positiva"/>
    <m/>
    <s v="Redes sociais (e.g., Facebook, Instagram) ;Apresentações (e.g., Microsoft PowerPoint, Google Slides) ;Ferramentas de edição de imagem/vídeo (e.g., Adobe Photoshop, Final Cut Pro) "/>
    <s v="Diariamente "/>
    <s v="Utilização de senhas fortes e únicas "/>
    <s v="Evito lidar com problemas tecnológicos "/>
    <s v="Pouco"/>
    <s v="Nenhum"/>
    <s v="Nenhum"/>
    <s v="Nenhum"/>
    <s v="Nenhum"/>
    <s v="Nenhum"/>
    <s v="Não, e não tenho planos de participar "/>
    <s v="Não, e não sei do que se trata"/>
    <s v="Não"/>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5"/>
    <n v="4"/>
    <n v="2"/>
    <n v="1"/>
    <n v="3"/>
  </r>
  <r>
    <n v="72"/>
    <d v="2024-10-21T09:44:10"/>
    <d v="2024-10-21T09:51:15"/>
    <s v="anônima"/>
    <m/>
    <s v="Feminino"/>
    <s v="20 ou menos"/>
    <s v="Sem renda"/>
    <x v="4"/>
    <x v="5"/>
    <s v="Média"/>
    <s v="Muito positiva"/>
    <m/>
    <s v="Redes sociais (e.g., Facebook, Instagram) ;Apresentações (e.g., Microsoft PowerPoint, Google Slides) "/>
    <s v="Diariamente "/>
    <s v="Utilização de senhas fortes e únicas "/>
    <s v="Evito lidar com problemas tecnológicos "/>
    <s v="Pouco"/>
    <s v="Nenhum"/>
    <s v="Nenhum"/>
    <s v="Nenhum"/>
    <s v="Nenhum"/>
    <s v="Pouco"/>
    <s v="Não, e não tenho planos de participar "/>
    <s v="Não, e não sei do que se trata"/>
    <s v="Não"/>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5"/>
    <n v="4"/>
    <n v="2"/>
    <n v="1"/>
    <n v="3"/>
  </r>
  <r>
    <n v="73"/>
    <d v="2024-10-21T09:42:18"/>
    <d v="2024-10-21T09:51:21"/>
    <s v="anônima"/>
    <m/>
    <s v="Masculino"/>
    <s v="20 ou menos"/>
    <s v="até R$ 2.000,00 "/>
    <x v="4"/>
    <x v="5"/>
    <s v="Alta"/>
    <s v="Positiva"/>
    <s v="Ajude a desenvolver nossas as respostas para as nossas perguntas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Backup regular de dados "/>
    <s v="Pesquiso soluções online (tutoriais, fóruns, etc.) ;Contato o suporte técnico "/>
    <s v="Médio"/>
    <s v="Pouco"/>
    <s v="Médio"/>
    <s v="Alto"/>
    <s v="Médio"/>
    <s v="Alto"/>
    <s v="Sim, online "/>
    <s v="Sim, ocasionalmente "/>
    <s v="Sim, HTML "/>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3"/>
    <n v="5"/>
    <n v="3"/>
    <n v="5"/>
  </r>
  <r>
    <n v="74"/>
    <d v="2024-10-21T09:42:24"/>
    <d v="2024-10-21T09:51:35"/>
    <s v="anônima"/>
    <m/>
    <s v="Feminino"/>
    <s v="20 ou menos"/>
    <s v="Sem renda"/>
    <x v="4"/>
    <x v="5"/>
    <s v="Média"/>
    <s v="Positiva"/>
    <s v="Se usada de forma correta, o resultado será positivo "/>
    <s v="Redes sociais (e.g., Facebook, Instagram) ;Apresentações (e.g., Microsoft PowerPoint, Google Slides) "/>
    <s v="Diariamente "/>
    <s v="Utilização de senhas fortes e únicas "/>
    <s v="Tento resolver sozinho(a) por tentativa e erro "/>
    <s v="Médio"/>
    <s v="Pouco"/>
    <s v="Nenhum"/>
    <s v="Nenhum"/>
    <s v="Nenhum"/>
    <s v="Nenhum"/>
    <s v="Não, e não tenho planos de participar "/>
    <s v="Não, e não sei do que se trata"/>
    <s v="Não"/>
    <s v="Branco"/>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m/>
    <m/>
    <m/>
    <m/>
    <m/>
    <m/>
    <m/>
    <m/>
    <m/>
    <m/>
    <m/>
    <m/>
    <m/>
    <m/>
    <m/>
    <m/>
    <m/>
    <m/>
    <n v="4"/>
    <n v="4"/>
    <n v="5"/>
    <n v="3"/>
    <n v="4"/>
  </r>
  <r>
    <n v="75"/>
    <d v="2024-10-21T09:48:05"/>
    <d v="2024-10-21T09:52:06"/>
    <s v="anônima"/>
    <m/>
    <s v="Feminino"/>
    <s v="20 ou menos"/>
    <s v="Sem renda"/>
    <x v="8"/>
    <x v="5"/>
    <s v="Média"/>
    <s v="Neutra"/>
    <s v="Ajuda muito porém ajuda na procrastinação "/>
    <s v="Redes sociais (e.g., Facebook, Instagram) "/>
    <s v="Mensalmente"/>
    <s v="Utilização de senhas fortes e únicas "/>
    <s v="Pesquiso soluções online (tutoriais, fóruns, etc.) "/>
    <s v="Pouco"/>
    <s v="Nenhum"/>
    <s v="Nenhum"/>
    <s v="Nenhum"/>
    <s v="Nenhum"/>
    <s v="Nenhum"/>
    <s v="Não, e não tenho planos de participar "/>
    <s v="Não, e não tenho interesse "/>
    <s v="Não"/>
    <s v="Azul"/>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m/>
    <m/>
    <m/>
    <m/>
    <m/>
    <m/>
    <m/>
    <m/>
    <m/>
    <m/>
    <m/>
    <m/>
    <m/>
    <m/>
    <m/>
    <m/>
    <m/>
    <m/>
    <m/>
    <m/>
    <m/>
    <m/>
    <m/>
    <m/>
    <m/>
    <m/>
    <m/>
    <n v="3"/>
    <n v="4"/>
    <n v="5"/>
    <n v="2"/>
    <n v="3"/>
  </r>
  <r>
    <n v="76"/>
    <d v="2024-10-21T09:42:17"/>
    <d v="2024-10-21T09:52:48"/>
    <s v="anônima"/>
    <m/>
    <s v="Feminino"/>
    <s v="20 ou menos"/>
    <s v="Sem renda"/>
    <x v="8"/>
    <x v="5"/>
    <s v="Média"/>
    <s v="Neutra"/>
    <m/>
    <s v="Redes sociais (e.g., Facebook, Instagram) ;Processadores de texto (e.g., Microsoft Word, Google Docs) ;Apresentações (e.g., Microsoft PowerPoint, Google Slides) "/>
    <s v="Diariamente "/>
    <s v="Utilização de senhas fortes e únicas "/>
    <s v="Peço ajuda a amigos ou familiares;Contato o suporte técnico ;Tento resolver sozinho(a) por tentativa e erro "/>
    <s v="Médio"/>
    <s v="Pouco"/>
    <s v="Nenhum"/>
    <s v="Médio"/>
    <s v="Pouco"/>
    <s v="Pouco"/>
    <s v="Não, e não tenho planos de participar "/>
    <s v="Não, mas gostaria de aprender "/>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5"/>
    <n v="4"/>
    <n v="4"/>
    <n v="4"/>
    <n v="4"/>
  </r>
  <r>
    <n v="77"/>
    <d v="2024-10-21T09:42:06"/>
    <d v="2024-10-21T09:53:04"/>
    <s v="anônima"/>
    <m/>
    <s v="Masculino"/>
    <s v="20 ou menos"/>
    <s v="Sem renda"/>
    <x v="4"/>
    <x v="5"/>
    <s v="Muito alta"/>
    <s v="Positiva"/>
    <s v="Se usado de forma positiva pode beneficiar diversas pessoas "/>
    <s v="Redes sociais (e.g., Facebook, Instagram) ;Processadores de texto (e.g., Microsoft Word, Google Docs) "/>
    <s v="Diariamente "/>
    <s v="Verificação de fontes antes de baixar arquivos ou clicar em links ;Utilização de senhas fortes e únicas "/>
    <s v="Pesquiso soluções online (tutoriais, fóruns, etc.) ;Peço ajuda a amigos ou familiares"/>
    <s v="Alto"/>
    <s v="Alto"/>
    <s v="Médio"/>
    <s v="Médio"/>
    <s v="Médio"/>
    <s v="Pouco"/>
    <s v="Não, e não tenho planos de participar "/>
    <s v="Sim, ocasionalmente "/>
    <s v="Sim, JavaScript ;Sim, Python;Sim, Java "/>
    <s v="Azul"/>
    <s v="Respondido por um Humano"/>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m/>
    <m/>
    <m/>
    <m/>
    <m/>
    <m/>
    <m/>
    <m/>
    <m/>
    <m/>
    <m/>
    <m/>
    <m/>
    <m/>
    <m/>
    <m/>
    <m/>
    <m/>
    <m/>
    <m/>
    <m/>
    <m/>
    <m/>
    <m/>
    <m/>
    <m/>
    <m/>
    <n v="5"/>
    <n v="5"/>
    <n v="5"/>
    <n v="5"/>
    <n v="5"/>
  </r>
  <r>
    <n v="78"/>
    <d v="2024-10-21T09:49:14"/>
    <d v="2024-10-21T09:53:34"/>
    <s v="anônima"/>
    <m/>
    <s v="Masculino"/>
    <s v="20 ou menos"/>
    <s v="até R$ 2.000,00 "/>
    <x v="4"/>
    <x v="5"/>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Backup regular de dados ;Autenticação em duas etapas ;Utilização de senhas fortes e únicas ;Uso de software antivírus ;Verificação de fontes antes de baixar arquivos ou clicar em links "/>
    <s v="Pesquiso soluções online (tutoriais, fóruns, etc.) ;Contato o suporte técnico "/>
    <s v="Médio"/>
    <s v="Alto"/>
    <s v="Pouco"/>
    <s v="Médio"/>
    <s v="Médio"/>
    <s v="Médio"/>
    <s v=" Sim, presencial"/>
    <s v="Sim, ocasionalmente "/>
    <s v="Sim, JavaScript ;Sim, Java ;Sim, HTML "/>
    <s v="Azul"/>
    <s v="Respondido por um Humano"/>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4"/>
    <n v="4"/>
    <n v="4"/>
    <n v="3"/>
    <n v="4"/>
  </r>
  <r>
    <n v="79"/>
    <d v="2024-10-21T09:43:03"/>
    <d v="2024-10-21T09:53:49"/>
    <s v="anônima"/>
    <m/>
    <s v="Feminino"/>
    <s v="20 ou menos"/>
    <s v="Sem renda"/>
    <x v="4"/>
    <x v="5"/>
    <s v="Alta"/>
    <s v="Positiva"/>
    <s v="O Chatgtp, se controlado de forma correta, pode ajudar em avanços na humanidade."/>
    <s v="Plataformas de comunicação (e.g., Zoom, Microsoft Teams) ;Redes sociais (e.g., Facebook, Instagram) "/>
    <s v="Semanalmente "/>
    <s v="Autenticação em duas etapas "/>
    <s v="Pesquiso soluções online (tutoriais, fóruns, etc.) "/>
    <s v="Médio"/>
    <s v="Pouco"/>
    <s v="Nenhum"/>
    <s v="Médio"/>
    <s v="Pouco"/>
    <s v="Pouco"/>
    <s v="Não, e não tenho planos de participar "/>
    <s v="Não, mas gostaria de aprender "/>
    <s v="Não"/>
    <s v="Azu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4"/>
    <n v="4"/>
    <n v="5"/>
    <n v="5"/>
    <n v="4"/>
  </r>
  <r>
    <n v="80"/>
    <d v="2024-10-21T09:43:29"/>
    <d v="2024-10-21T09:54:03"/>
    <s v="anônima"/>
    <m/>
    <s v="Feminino"/>
    <s v="20 ou menos"/>
    <s v="Sem renda"/>
    <x v="4"/>
    <x v="5"/>
    <s v="Pouca"/>
    <s v="Muito positiva"/>
    <s v="essa inteligência ajuda a dar ideias quando quando n temos criatividade e ajuda a criar progetos"/>
    <s v="Redes sociais (e.g., Facebook, Instagram) ;Plataformas de comunicação (e.g., Zoom, Microsoft Teams) "/>
    <s v="Semanalmente "/>
    <s v="Utilização de senhas fortes e únicas ;Autenticação em duas etapas ;Backup regular de dados "/>
    <s v="Pesquiso soluções online (tutoriais, fóruns, etc.) ;Peço ajuda a amigos ou familiares;Evito lidar com problemas tecnológicos "/>
    <s v="Pouco"/>
    <s v="Nenhum"/>
    <s v="Nenhum"/>
    <s v="Pouco"/>
    <s v="Nenhum"/>
    <s v="Nenhum"/>
    <s v="Não, e não tenho planos de participar "/>
    <s v="Não, e não sei do que se trata"/>
    <s v="Não"/>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n v="4"/>
    <n v="4"/>
    <n v="5"/>
    <n v="4"/>
    <n v="4"/>
  </r>
  <r>
    <n v="81"/>
    <d v="2024-10-21T09:42:13"/>
    <d v="2024-10-21T09:54:29"/>
    <s v="anônima"/>
    <m/>
    <s v="Feminino"/>
    <s v="20 ou menos"/>
    <s v="Sem renda"/>
    <x v="4"/>
    <x v="5"/>
    <s v="Média"/>
    <s v="Positiva"/>
    <s v="Eu acho que o chatgpt pode ajudar os seres humanos em várias situações, facilita muitas coisas"/>
    <s v="Redes sociais (e.g., Facebook, Instagram) ;Plataformas de compartilhamento de documentos (OneDrive, GoogleDrive, Dropbox, Box etc.) ;Apresentações (e.g., Microsoft PowerPoint, Google Slides) ;Processadores de texto (e.g., Microsoft Word, Google Docs) "/>
    <s v="Semanalmente "/>
    <s v="Utilização de senhas fortes e únicas ;Backup regular de dados "/>
    <s v="Contato o suporte técnico ;Peço ajuda a amigos ou familiares"/>
    <s v="Pouco"/>
    <s v="Pouco"/>
    <s v="Pouco"/>
    <s v="Pouco"/>
    <s v="Nenhum"/>
    <s v="Pouco"/>
    <s v="Não, e não tenho planos de participar "/>
    <s v="Não, e não sei do que se trata"/>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3"/>
    <n v="4"/>
    <n v="5"/>
    <n v="4"/>
  </r>
  <r>
    <n v="82"/>
    <d v="2024-10-21T09:42:03"/>
    <d v="2024-10-21T09:54:57"/>
    <s v="anônima"/>
    <m/>
    <s v="Masculino"/>
    <s v="20 ou menos"/>
    <s v="até R$ 2.000,00 "/>
    <x v="4"/>
    <x v="5"/>
    <s v="Muito alta"/>
    <s v="Muito positiva"/>
    <s v="Em minha opinião, o ChatGPT é algo super avançado e de difícil compreensão, a nossa tarefa, é se adaptar a ela, pois creio que ela possa transformar a realidade."/>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Plataformas de programação (Netbeans, Visual Studio Code, Github etc.) "/>
    <s v="Diariamente "/>
    <s v="Verificação de fontes antes de baixar arquivos ou clicar em links ;Autenticação em duas etapas ;Utilização de senhas fortes e únicas ;Backup regular de dados ;Uso de software antivírus "/>
    <s v="Pesquiso soluções online (tutoriais, fóruns, etc.) ;Tento resolver sozinho(a) por tentativa e erro ;Contato o suporte técnico "/>
    <s v="Profissional"/>
    <s v="Profissional"/>
    <s v="Nenhum"/>
    <s v="Médio"/>
    <s v="Profissional"/>
    <s v="Médio"/>
    <s v=" Sim, presencial"/>
    <s v="Sim, regularmente "/>
    <s v="Sim, Python;Sim, JavaScript ;Sim, Java ; Sim, C/C++ ;Sim, HTML ;Sim, outra(s) linguagem(ens) "/>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5"/>
    <n v="5"/>
    <n v="5"/>
    <n v="5"/>
    <n v="5"/>
  </r>
  <r>
    <n v="83"/>
    <d v="2024-10-21T09:42:07"/>
    <d v="2024-10-21T09:55:33"/>
    <s v="anônima"/>
    <m/>
    <s v="Masculino"/>
    <s v="20 ou menos"/>
    <s v="Sem renda"/>
    <x v="4"/>
    <x v="5"/>
    <s v="Alta"/>
    <s v="Positiva"/>
    <s v="Porque ela ajuda em vários processos do dia-a-dia tornando as coisas muito mais fáceis e deixando as informações na palma da mão."/>
    <s v="Redes sociais (e.g., Facebook, Instagram) ;Processadores de texto (e.g., Microsoft Word, Google Docs) ;Apresentações (e.g., Microsoft PowerPoint, Google Slides) "/>
    <s v="Semanalmente "/>
    <s v="Verificação de fontes antes de baixar arquivos ou clicar em links ;Utilização de senhas fortes e únicas ;Uso de software antivírus "/>
    <s v="Pesquiso soluções online (tutoriais, fóruns, etc.) "/>
    <s v="Médio"/>
    <s v="Alto"/>
    <s v="Médio"/>
    <s v="Pouco"/>
    <s v="Pouco"/>
    <s v="Pouco"/>
    <s v="Não, e não tenho planos de participar "/>
    <s v="Não, mas gostaria de aprender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n v="4"/>
    <n v="4"/>
    <n v="5"/>
    <n v="4"/>
    <n v="5"/>
  </r>
  <r>
    <n v="84"/>
    <d v="2024-10-21T09:45:57"/>
    <d v="2024-10-21T09:55:36"/>
    <s v="anônima"/>
    <m/>
    <s v="Feminino"/>
    <s v="20 ou menos"/>
    <s v="Sem renda"/>
    <x v="4"/>
    <x v="5"/>
    <s v="Média"/>
    <s v="Neutr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Pouco"/>
    <s v="Nenhum"/>
    <s v="Nenhum"/>
    <s v="Pouco"/>
    <s v="Médio"/>
    <s v="Pouco"/>
    <s v="Não, mas planejo participar em breve "/>
    <s v="Não, e não sei do que se trata"/>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n v="5"/>
    <n v="3"/>
    <n v="4"/>
    <n v="4"/>
    <n v="3"/>
  </r>
  <r>
    <n v="85"/>
    <d v="2024-10-21T09:40:55"/>
    <d v="2024-10-21T09:56:06"/>
    <s v="anônima"/>
    <m/>
    <s v="Masculino"/>
    <s v="31 a 40"/>
    <s v="R$ 8.001,00 ou mais "/>
    <x v="0"/>
    <x v="16"/>
    <s v="Muito alta"/>
    <s v="Muito positiva"/>
    <s v="A IA precisa ser usada em prol das tarefas do negocio gerando eficácia, diminuindo erros e gerando mais valor para o negócio.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
    <s v="Alto"/>
    <s v="Médio"/>
    <s v="Pouco"/>
    <s v="Pouco"/>
    <s v="Alto"/>
    <s v="Pouco"/>
    <s v="Sim, online "/>
    <s v="Sim, regularmente "/>
    <s v="Sim, Java ;Sim, HTML ;Sim, outra(s) linguagem(ens) "/>
    <s v="Azul"/>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Inteligência Artificial"/>
    <m/>
    <m/>
    <m/>
    <m/>
    <m/>
    <m/>
    <m/>
    <m/>
    <m/>
    <m/>
    <m/>
    <m/>
    <m/>
    <m/>
    <m/>
    <m/>
    <m/>
    <m/>
    <m/>
    <m/>
    <m/>
    <m/>
    <m/>
    <m/>
    <m/>
    <m/>
    <m/>
    <n v="5"/>
    <n v="5"/>
    <n v="5"/>
    <n v="4"/>
    <n v="4"/>
  </r>
  <r>
    <n v="86"/>
    <d v="2024-10-21T09:42:02"/>
    <d v="2024-10-21T09:56:25"/>
    <s v="anônima"/>
    <m/>
    <s v="Masculino"/>
    <s v="20 ou menos"/>
    <s v="Sem renda"/>
    <x v="4"/>
    <x v="5"/>
    <s v="Muito alta"/>
    <s v="Muito positiva"/>
    <s v="Ajuda com coisas da vida"/>
    <s v="Redes sociais (e.g., Facebook, Instagram) ;Apresentações (e.g., Microsoft PowerPoint, Google Slides) ;Ferramentas de edição de imagem/vídeo (e.g., Adobe Photoshop, Final Cut Pro) ;Plataformas de compartilhamento de documentos (OneDrive, GoogleDrive, Dropbox, Box etc.) "/>
    <s v="Diariamente "/>
    <s v="Autenticação em duas etapas ;Utilização de senhas fortes e únicas "/>
    <s v="Pesquiso soluções online (tutoriais, fóruns, etc.) "/>
    <s v="Alto"/>
    <s v="Nenhum"/>
    <s v="Pouco"/>
    <s v="Pouco"/>
    <s v="Pouco"/>
    <s v="Pouco"/>
    <s v="Não, mas planejo participar em breve "/>
    <s v="Não, e não tenho interesse "/>
    <s v="Não"/>
    <s v="Ciano"/>
    <m/>
    <m/>
    <m/>
    <m/>
    <m/>
    <m/>
    <m/>
    <m/>
    <m/>
    <m/>
    <m/>
    <m/>
    <m/>
    <m/>
    <m/>
    <m/>
    <m/>
    <m/>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m/>
    <m/>
    <m/>
    <m/>
    <m/>
    <m/>
    <m/>
    <m/>
    <m/>
    <n v="4"/>
    <n v="3"/>
    <n v="4"/>
    <n v="3"/>
    <n v="2"/>
  </r>
  <r>
    <n v="87"/>
    <d v="2024-10-21T09:42:44"/>
    <d v="2024-10-21T09:56:42"/>
    <s v="anônima"/>
    <m/>
    <s v="Masculino"/>
    <s v="20 ou menos"/>
    <s v="até R$ 2.000,00 "/>
    <x v="7"/>
    <x v="5"/>
    <s v="Alta"/>
    <s v="Muito positiva"/>
    <s v="Ele me ajuda em várias coisas diferentes sempre com ótimas respostas e quase todas as vezes ele está 100% correto."/>
    <s v="Redes sociais (e.g., Facebook, Instagram) "/>
    <s v="Diariamente "/>
    <s v="Utilização de senhas fortes e únicas ;Autenticação em duas etapas ;Backup regular de dados ;Uso de software antivírus "/>
    <s v="Pesquiso soluções online (tutoriais, fóruns, etc.) ;Tento resolver sozinho(a) por tentativa e erro "/>
    <s v="Alto"/>
    <s v="Nenhum"/>
    <s v="Pouco"/>
    <s v="Médio"/>
    <s v="Nenhum"/>
    <s v="Nenhum"/>
    <s v="Não, e não tenho planos de participar "/>
    <s v="Sim, ocasionalmente "/>
    <s v="Sim, outra(s) linguagem(ens) "/>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4"/>
    <n v="4"/>
    <n v="4"/>
    <n v="3"/>
    <n v="5"/>
  </r>
  <r>
    <n v="88"/>
    <d v="2024-10-21T09:42:02"/>
    <d v="2024-10-21T09:56:51"/>
    <s v="anônima"/>
    <m/>
    <s v="Masculino"/>
    <s v="20 ou menos"/>
    <s v="Sem renda"/>
    <x v="4"/>
    <x v="5"/>
    <s v="Alta"/>
    <s v="Muito positiva"/>
    <s v="Me ajuda na tarefa "/>
    <s v="Redes sociais (e.g., Facebook, Instagram) ;Processadores de texto (e.g., Microsoft Word, Google Docs) ;Apresentações (e.g., Microsoft PowerPoint, Google Slides) ;Planilhas (e.g., Microsoft Excel, Google Sheets) ;Plataformas de compartilhamento de documentos (OneDrive, GoogleDrive, Dropbox, Box etc.) ;Plataformas de comunicação (e.g., Zoom, Microsoft Teams) "/>
    <s v="Diariamente "/>
    <s v="Utilização de senhas fortes e únicas ;Backup regular de dados ;Uso de software antivírus ;Verificação de fontes antes de baixar arquivos ou clicar em links "/>
    <s v="Contato o suporte técnico "/>
    <s v="Médio"/>
    <s v="Pouco"/>
    <s v="Pouco"/>
    <s v="Médio"/>
    <s v="Médio"/>
    <s v="Alto"/>
    <s v="Sim, online "/>
    <s v="Sim, ocasionalmente "/>
    <s v="Sim, Java "/>
    <s v="Verde"/>
    <m/>
    <m/>
    <m/>
    <m/>
    <m/>
    <m/>
    <m/>
    <m/>
    <m/>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n v="4"/>
    <n v="3"/>
    <n v="2"/>
    <n v="5"/>
    <n v="4"/>
  </r>
  <r>
    <n v="89"/>
    <d v="2024-10-21T09:42:16"/>
    <d v="2024-10-21T09:56:52"/>
    <s v="anônima"/>
    <m/>
    <s v="Masculino"/>
    <s v="20 ou menos"/>
    <s v="Sem renda"/>
    <x v="4"/>
    <x v="5"/>
    <s v="Alta"/>
    <s v="Positiva"/>
    <m/>
    <s v="Redes sociais (e.g., Facebook, Instagram) ;Plataformas de comunicação (e.g., Zoom, Microsoft Teams) ;Plataformas de compartilhamento de documentos (OneDrive, GoogleDrive, Dropbox, Box etc.) ;Processadores de texto (e.g., Microsoft Word, Google Docs) ;Apresentações (e.g., Microsoft PowerPoint, Google Slides) "/>
    <s v="Diariamente "/>
    <s v="Autenticação em duas etapas ;Uso de software antivírus ;Utilização de senhas fortes e únicas ;Verificação de fontes antes de baixar arquivos ou clicar em links "/>
    <s v="Pesquiso soluções online (tutoriais, fóruns, etc.) ;Tento resolver sozinho(a) por tentativa e erro ;Peço ajuda a amigos ou familiares"/>
    <s v="Médio"/>
    <s v="Médio"/>
    <s v="Pouco"/>
    <s v="Alto"/>
    <s v="Médio"/>
    <s v="Alto"/>
    <s v="Não, e não tenho planos de participar "/>
    <s v="Sim, ocasionalmente "/>
    <s v=" Sim, C/C++ "/>
    <s v="Verde"/>
    <m/>
    <m/>
    <m/>
    <m/>
    <m/>
    <m/>
    <m/>
    <m/>
    <m/>
    <m/>
    <m/>
    <m/>
    <m/>
    <m/>
    <m/>
    <m/>
    <m/>
    <m/>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n v="4"/>
    <n v="3"/>
    <n v="5"/>
    <n v="3"/>
    <n v="3"/>
  </r>
  <r>
    <n v="90"/>
    <d v="2024-10-21T09:42:35"/>
    <d v="2024-10-21T09:57:00"/>
    <s v="anônima"/>
    <m/>
    <s v="Masculino"/>
    <s v="20 ou menos"/>
    <s v="Sem renda"/>
    <x v="4"/>
    <x v="5"/>
    <s v="Muito alta"/>
    <s v="Positiva"/>
    <s v="Ela ajuda a tirar dúvidas que eu tenho de forma rápida e acessível. "/>
    <s v="Redes sociais (e.g., Facebook, Instagram) "/>
    <s v="Diariamente "/>
    <s v="Utilização de senhas fortes e únicas ;Autenticação em duas etapas ;Uso de software antivírus ;Verificação de fontes antes de baixar arquivos ou clicar em links "/>
    <s v="Pesquiso soluções online (tutoriais, fóruns, etc.) ;Peço ajuda a amigos ou familiares;Contato o suporte técnico "/>
    <s v="Alto"/>
    <s v="Pouco"/>
    <s v="Nenhum"/>
    <s v="Alto"/>
    <s v="Nenhum"/>
    <s v="Pouco"/>
    <s v="Não, mas planejo participar em breve "/>
    <s v="Sim, ocasionalmente "/>
    <s v="Não"/>
    <s v="Azul"/>
    <s v="Respondido por Inteligência Artificial"/>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m/>
    <m/>
    <m/>
    <m/>
    <m/>
    <m/>
    <m/>
    <m/>
    <m/>
    <m/>
    <m/>
    <m/>
    <m/>
    <m/>
    <m/>
    <m/>
    <m/>
    <m/>
    <m/>
    <m/>
    <m/>
    <m/>
    <m/>
    <m/>
    <m/>
    <m/>
    <m/>
    <n v="4"/>
    <n v="4"/>
    <n v="4"/>
    <n v="3"/>
    <n v="4"/>
  </r>
  <r>
    <n v="91"/>
    <d v="2024-10-21T09:42:49"/>
    <d v="2024-10-21T09:57:00"/>
    <s v="anônima"/>
    <m/>
    <s v="Masculino"/>
    <s v="20 ou menos"/>
    <s v="Sem renda"/>
    <x v="4"/>
    <x v="5"/>
    <s v="Alta"/>
    <s v="Positiva"/>
    <m/>
    <s v="Redes sociais (e.g., Facebook, Instagram) ;Processadores de texto (e.g., Microsoft Word, Google Docs) "/>
    <s v="Diariamente "/>
    <s v="Verificação de fontes antes de baixar arquivos ou clicar em links "/>
    <s v="Peço ajuda a amigos ou familiares;Evito lidar com problemas tecnológicos "/>
    <s v="Alto"/>
    <s v="Alto"/>
    <s v="Nenhum"/>
    <s v="Pouco"/>
    <s v="Médio"/>
    <s v="Pouco"/>
    <s v="Não, mas planejo participar em breve "/>
    <s v="Não, mas gostaria de aprender "/>
    <s v=" Sim, C/C++ "/>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um Humano"/>
    <n v="4"/>
    <n v="3"/>
    <n v="5"/>
    <n v="4"/>
    <n v="3"/>
  </r>
  <r>
    <n v="92"/>
    <d v="2024-10-21T09:43:45"/>
    <d v="2024-10-21T09:57:25"/>
    <s v="anônima"/>
    <m/>
    <s v="Masculino"/>
    <s v="20 ou menos"/>
    <s v="Sem renda"/>
    <x v="4"/>
    <x v="5"/>
    <s v="Média"/>
    <s v="Positiva"/>
    <s v="O uso até um certo nível é bom, mas as consequências que o uso demais pode deixar a pessoas &quot;preguiçosa&quot; e não se desenvolver bem. Para todo trabalho ele vai usar sem se esforçar para aprender."/>
    <s v="Redes sociais (e.g., Facebook, Instagram) "/>
    <s v="Raramente"/>
    <s v="Utilização de senhas fortes e únicas ;Uso de software antivírus "/>
    <s v="Pesquiso soluções online (tutoriais, fóruns, etc.) ;Peço ajuda a amigos ou familiares"/>
    <s v="Médio"/>
    <s v="Médio"/>
    <s v="Pouco"/>
    <s v="Médio"/>
    <s v="Pouco"/>
    <s v="Nenhum"/>
    <s v="Não, e não tenho planos de participar "/>
    <s v="Não, mas gostaria de aprender "/>
    <s v="Não"/>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5"/>
    <n v="3"/>
    <n v="5"/>
    <n v="4"/>
    <n v="4"/>
  </r>
  <r>
    <n v="93"/>
    <d v="2024-10-21T09:55:21"/>
    <d v="2024-10-21T10:03:10"/>
    <s v="anônima"/>
    <m/>
    <s v="Feminino"/>
    <s v="20 ou menos"/>
    <s v="Sem renda"/>
    <x v="4"/>
    <x v="5"/>
    <s v="Média"/>
    <s v="Positiva"/>
    <m/>
    <s v="Redes sociais (e.g., Facebook, Instagram) ;Apresentações (e.g., Microsoft PowerPoint, Google Slides) ;Processadores de texto (e.g., Microsoft Word, Google Docs) "/>
    <s v="Semanalmente "/>
    <s v="Autenticação em duas etapas ;Backup regular de dados "/>
    <s v="Pesquiso soluções online (tutoriais, fóruns, etc.) ;Peço ajuda a amigos ou familiares;Contato o suporte técnico ;Tento resolver sozinho(a) por tentativa e erro "/>
    <s v="Médio"/>
    <s v="Pouco"/>
    <s v="Nenhum"/>
    <s v="Nenhum"/>
    <s v="Nenhum"/>
    <s v="Pouco"/>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3"/>
    <n v="3"/>
    <n v="3"/>
    <n v="3"/>
    <n v="3"/>
  </r>
  <r>
    <n v="94"/>
    <d v="2024-10-21T10:04:19"/>
    <d v="2024-10-21T10:09:00"/>
    <s v="anônima"/>
    <m/>
    <s v="Masculino"/>
    <s v="20 ou menos"/>
    <s v="R$ 2.001,00 a R$ 4.000,00 "/>
    <x v="3"/>
    <x v="6"/>
    <s v="Média"/>
    <s v="Muito positiva"/>
    <m/>
    <s v="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Utilização de senhas fortes e únicas "/>
    <s v="Tento resolver sozinho(a) por tentativa e erro "/>
    <s v="Médio"/>
    <s v="Nenhum"/>
    <s v="Médio"/>
    <s v="Médio"/>
    <s v="Alto"/>
    <s v="Médio"/>
    <s v="Sim, online "/>
    <s v="Sim, ocasionalmente "/>
    <s v="Não"/>
    <s v="Ciano"/>
    <m/>
    <m/>
    <m/>
    <m/>
    <m/>
    <m/>
    <m/>
    <m/>
    <m/>
    <m/>
    <m/>
    <m/>
    <m/>
    <m/>
    <m/>
    <m/>
    <m/>
    <m/>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s v="Respondido por um Humano"/>
    <m/>
    <m/>
    <m/>
    <m/>
    <m/>
    <m/>
    <m/>
    <m/>
    <m/>
    <n v="4"/>
    <n v="3"/>
    <n v="4"/>
    <n v="3"/>
    <n v="2"/>
  </r>
  <r>
    <n v="95"/>
    <d v="2024-10-21T09:50:08"/>
    <d v="2024-10-21T10:09:20"/>
    <s v="anônima"/>
    <m/>
    <s v="Feminino"/>
    <s v="41 a 50"/>
    <s v="R$ 4.001,00 a R$ 6.000,00 "/>
    <x v="9"/>
    <x v="6"/>
    <s v="Média"/>
    <s v="Neutra"/>
    <s v="Desde que o usuário saiba como &quot;perguntar&quot; ou &quot;pedir o auxílio&quot; adequado para a IA, o retorno será positivo. No entanto, como a ferramenta ainda apresenta algumas inconsistências pode trazer respostas erradas para questões específicas. Por isso, ainda é necessário certo cuidado com o uso do Chat GPT."/>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Autenticação em duas etapas ;Utilização de senhas fortes e únicas ;Backup regular de dados ;Uso de software antivírus ;Verificação de fontes antes de baixar arquivos ou clicar em links "/>
    <s v="Pesquiso soluções online (tutoriais, fóruns, etc.) ;Contato o suporte técnico "/>
    <s v="Médio"/>
    <s v="Médio"/>
    <s v="Pouco"/>
    <s v="Pouco"/>
    <s v="Médio"/>
    <s v="Pouco"/>
    <s v="Sim, online "/>
    <s v="Não, mas gostaria de aprender "/>
    <s v="Não"/>
    <s v="Azul"/>
    <s v="Respondido por um Humano"/>
    <s v="Respondido por um Humano"/>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4"/>
    <n v="3"/>
    <n v="4"/>
    <n v="5"/>
    <n v="5"/>
  </r>
  <r>
    <n v="96"/>
    <d v="2024-10-21T10:15:13"/>
    <d v="2024-10-21T10:20:38"/>
    <s v="anônima"/>
    <m/>
    <s v="Feminino"/>
    <s v="31 a 40"/>
    <s v="R$ 6.001,00 a R$ 8.000,00 "/>
    <x v="2"/>
    <x v="6"/>
    <s v="Média"/>
    <s v="Positiva"/>
    <m/>
    <s v="Redes sociais (e.g., Facebook, Instagram) ;Plataformas de comunicação (e.g., Zoom, Microsoft Teams) ;Planilhas (e.g., Microsoft Excel, Google Sheets) ;Processadores de texto (e.g., Microsoft Word, Google Docs) "/>
    <s v="Diariamente "/>
    <s v="Utilização de senhas fortes e únicas ;Verificação de fontes antes de baixar arquivos ou clicar em links "/>
    <s v="Contato o suporte técnico "/>
    <s v="Pouco"/>
    <s v="Nenhum"/>
    <s v="Nenhum"/>
    <s v="Nenhum"/>
    <s v="Nenhum"/>
    <s v="Nenhum"/>
    <s v="Sim, online "/>
    <s v="Não, mas gostaria de aprender "/>
    <s v="Não"/>
    <s v="Azul"/>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m/>
    <m/>
    <m/>
    <m/>
    <m/>
    <m/>
    <m/>
    <m/>
    <m/>
    <m/>
    <m/>
    <m/>
    <m/>
    <m/>
    <m/>
    <m/>
    <m/>
    <m/>
    <m/>
    <m/>
    <m/>
    <m/>
    <m/>
    <m/>
    <m/>
    <m/>
    <m/>
    <n v="2"/>
    <n v="3"/>
    <n v="1"/>
    <n v="2"/>
    <n v="1"/>
  </r>
  <r>
    <n v="97"/>
    <d v="2024-10-21T09:25:59"/>
    <d v="2024-10-21T10:29:29"/>
    <s v="anônima"/>
    <m/>
    <s v="Masculino"/>
    <s v="21 a 30"/>
    <s v="até R$ 2.000,00 "/>
    <x v="3"/>
    <x v="2"/>
    <s v="Muito alta"/>
    <s v="Muito positiva"/>
    <m/>
    <s v="Redes sociais (e.g., Facebook, Instagram) ;Plataformas de comunicação (e.g., Zoom, Microsoft Teams) ;Processadores de texto (e.g., Microsoft Word, Google Docs)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
    <s v="Pouco"/>
    <s v="Profissional"/>
    <s v="Pouco"/>
    <s v="Pouco"/>
    <s v="Pouco"/>
    <s v="Pouco"/>
    <s v="Sim, online "/>
    <s v="Não, mas gostaria de aprender "/>
    <s v="Sim, Python"/>
    <s v="Azul"/>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m/>
    <m/>
    <m/>
    <m/>
    <m/>
    <m/>
    <m/>
    <m/>
    <m/>
    <m/>
    <m/>
    <m/>
    <m/>
    <m/>
    <m/>
    <m/>
    <m/>
    <m/>
    <m/>
    <m/>
    <m/>
    <m/>
    <m/>
    <m/>
    <m/>
    <m/>
    <m/>
    <n v="4"/>
    <n v="2"/>
    <n v="5"/>
    <n v="4"/>
    <n v="5"/>
  </r>
  <r>
    <n v="98"/>
    <d v="2024-10-21T10:53:29"/>
    <d v="2024-10-21T10:58:28"/>
    <s v="anônima"/>
    <m/>
    <s v="Masculino"/>
    <s v="21 a 30"/>
    <s v="Prefiro não informar"/>
    <x v="2"/>
    <x v="6"/>
    <s v="Média"/>
    <s v="Positiva"/>
    <m/>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Uso de software antivírus ;Verificação de fontes antes de baixar arquivos ou clicar em links "/>
    <s v="Tento resolver sozinho(a) por tentativa e erro ;Contato o suporte técnico "/>
    <s v="Pouco"/>
    <s v="Pouco"/>
    <s v="Alto"/>
    <s v="Pouco"/>
    <s v="Pouco"/>
    <s v="Pouco"/>
    <s v="Não, mas planejo participar em breve "/>
    <s v="Não, mas gostaria de aprender "/>
    <s v="Não"/>
    <s v="Verde"/>
    <m/>
    <m/>
    <m/>
    <m/>
    <m/>
    <m/>
    <m/>
    <m/>
    <m/>
    <m/>
    <m/>
    <m/>
    <m/>
    <m/>
    <m/>
    <m/>
    <m/>
    <m/>
    <m/>
    <m/>
    <m/>
    <m/>
    <m/>
    <m/>
    <m/>
    <m/>
    <m/>
    <s v="Respondido por Inteligência Artificial"/>
    <s v="Respondido por Inteligência Artificial"/>
    <s v="Respondido por Inteligência Artificial"/>
    <s v="Respondido por um Humano"/>
    <s v="Respondido por um Humano"/>
    <s v="Respondido por Inteligência Artificial"/>
    <s v="Respondido por Inteligência Artificial"/>
    <s v="Respondido por um Humano"/>
    <s v="Respondido por um Humano"/>
    <n v="4"/>
    <n v="4"/>
    <n v="3"/>
    <n v="4"/>
    <n v="3"/>
  </r>
  <r>
    <n v="99"/>
    <d v="2024-10-21T10:50:57"/>
    <d v="2024-10-21T11:20:07"/>
    <s v="anônima"/>
    <m/>
    <s v="Feminino"/>
    <s v="41 a 50"/>
    <s v="R$ 2.001,00 a R$ 4.000,00 "/>
    <x v="0"/>
    <x v="6"/>
    <s v="Pouc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Uso de software antivírus ;Verificação de fontes antes de baixar arquivos ou clicar em links ;Backup regular de dados "/>
    <s v="Contato o suporte técnico ;Peço ajuda a amigos ou familiares;Pesquiso soluções online (tutoriais, fóruns, etc.) "/>
    <s v="Pouco"/>
    <s v="Nenhum"/>
    <s v="Nenhum"/>
    <s v="Nenhum"/>
    <s v="Médio"/>
    <s v="Nenhum"/>
    <s v="Sim, online "/>
    <s v="Não, e não sei do que se trata"/>
    <s v="Não"/>
    <s v="Branco"/>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m/>
    <m/>
    <m/>
    <m/>
    <m/>
    <m/>
    <m/>
    <m/>
    <m/>
    <m/>
    <m/>
    <m/>
    <m/>
    <m/>
    <m/>
    <m/>
    <m/>
    <m/>
    <n v="5"/>
    <n v="5"/>
    <n v="3"/>
    <n v="5"/>
    <n v="5"/>
  </r>
  <r>
    <n v="100"/>
    <d v="2024-10-21T10:58:15"/>
    <d v="2024-10-21T11:20:48"/>
    <s v="anônima"/>
    <m/>
    <s v="Feminino"/>
    <s v="51 a 60"/>
    <s v="R$ 8.001,00 ou mais "/>
    <x v="1"/>
    <x v="0"/>
    <s v="Média"/>
    <s v="Positiva"/>
    <s v="Auxilia em pesquisas, de forma rápida, envolvendo assuntos diversificados (inclusive softwares); forma textos rapidamente trazendo ideias para novas produções."/>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Semanalmente "/>
    <s v="Utilização de senhas fortes e únicas ;Backup regular de dados ;Uso de software antivírus ;Verificação de fontes antes de baixar arquivos ou clicar em links "/>
    <s v="Pesquiso soluções online (tutoriais, fóruns, etc.) ;Peço ajuda a amigos ou familiares;Contato o suporte técnico "/>
    <s v="Médio"/>
    <s v="Médio"/>
    <s v="Médio"/>
    <s v="Médio"/>
    <s v="Médio"/>
    <s v="Médio"/>
    <s v="Sim, online "/>
    <s v="Não, mas gostaria de aprender "/>
    <s v="Sim, Python;Sim, HTML ;Sim, outra(s) linguagem(ens) "/>
    <s v="Branco"/>
    <m/>
    <m/>
    <m/>
    <m/>
    <m/>
    <m/>
    <m/>
    <m/>
    <m/>
    <s v="Respondido por um Humano"/>
    <s v="Respondido por Inteligência Artificial"/>
    <s v="Respondido por Inteligência Artificial"/>
    <s v="Respondido por um Humano"/>
    <s v="Respondido por um Humano"/>
    <s v="Respondido por um Humano"/>
    <s v="Respondido por Inteligência Artificial"/>
    <s v="Respondido por um Humano"/>
    <s v="Respondido por Inteligência Artificial"/>
    <m/>
    <m/>
    <m/>
    <m/>
    <m/>
    <m/>
    <m/>
    <m/>
    <m/>
    <m/>
    <m/>
    <m/>
    <m/>
    <m/>
    <m/>
    <m/>
    <m/>
    <m/>
    <n v="4"/>
    <n v="4"/>
    <n v="5"/>
    <n v="4"/>
    <n v="3"/>
  </r>
  <r>
    <n v="101"/>
    <d v="2024-10-21T11:21:09"/>
    <d v="2024-10-21T11:28:27"/>
    <s v="anônima"/>
    <m/>
    <s v="Feminino"/>
    <s v="21 a 30"/>
    <s v="R$ 4.001,00 a R$ 6.000,00 "/>
    <x v="1"/>
    <x v="6"/>
    <s v="Média"/>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Verificação de fontes antes de baixar arquivos ou clicar em links "/>
    <s v="Contato o suporte técnico "/>
    <s v="Médio"/>
    <s v="Pouco"/>
    <s v="Pouco"/>
    <s v="Pouco"/>
    <s v="Pouco"/>
    <s v="Médio"/>
    <s v="Sim, online "/>
    <s v="Não, e não sei do que se trata"/>
    <s v="Não"/>
    <s v="Azul"/>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m/>
    <m/>
    <m/>
    <m/>
    <m/>
    <m/>
    <m/>
    <m/>
    <m/>
    <m/>
    <m/>
    <m/>
    <m/>
    <m/>
    <m/>
    <m/>
    <m/>
    <m/>
    <n v="4"/>
    <n v="5"/>
    <n v="3"/>
    <n v="4"/>
    <n v="3"/>
  </r>
  <r>
    <n v="102"/>
    <d v="2024-10-21T11:24:19"/>
    <d v="2024-10-21T11:32:15"/>
    <s v="anônima"/>
    <m/>
    <s v="Feminino"/>
    <s v="31 a 40"/>
    <s v="R$ 4.001,00 a R$ 6.000,00 "/>
    <x v="9"/>
    <x v="6"/>
    <s v="Alta"/>
    <s v="Positiva"/>
    <s v="Ferramenta para agilizar registros, esquemas e criação de atividades pedagógicas e do cotidiano."/>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Backup regular de dados "/>
    <s v="Pesquiso soluções online (tutoriais, fóruns, etc.) ;Peço ajuda a amigos ou familiares;Contato o suporte técnico "/>
    <s v="Médio"/>
    <s v="Nenhum"/>
    <s v="Nenhum"/>
    <s v="Nenhum"/>
    <s v="Nenhum"/>
    <s v="Nenhum"/>
    <s v="Sim, online "/>
    <s v="Não, mas gostaria de aprender "/>
    <s v="Não"/>
    <s v="Ciano"/>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n v="4"/>
    <n v="3"/>
    <n v="3"/>
    <n v="4"/>
    <n v="3"/>
  </r>
  <r>
    <n v="103"/>
    <d v="2024-10-21T11:28:30"/>
    <d v="2024-10-21T11:43:50"/>
    <s v="anônima"/>
    <m/>
    <s v="Feminino"/>
    <s v="21 a 30"/>
    <s v="R$ 2.001,00 a R$ 4.000,00 "/>
    <x v="3"/>
    <x v="4"/>
    <s v="Alta"/>
    <s v="Muito 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Verificação de fontes antes de baixar arquivos ou clicar em links "/>
    <s v="Tento resolver sozinho(a) por tentativa e erro ;Pesquiso soluções online (tutoriais, fóruns, etc.) "/>
    <s v="Alto"/>
    <s v="Pouco"/>
    <s v="Pouco"/>
    <s v="Pouco"/>
    <s v="Médio"/>
    <s v="Pouco"/>
    <s v="Não, mas planejo participar em breve "/>
    <s v="Não, mas gostaria de aprender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5"/>
    <n v="4"/>
    <n v="5"/>
    <n v="5"/>
    <n v="5"/>
  </r>
  <r>
    <n v="104"/>
    <d v="2024-10-21T11:40:55"/>
    <d v="2024-10-21T11:48:15"/>
    <s v="anônima"/>
    <m/>
    <s v="Feminino"/>
    <s v="21 a 30"/>
    <s v="R$ 4.001,00 a R$ 6.000,00 "/>
    <x v="6"/>
    <x v="6"/>
    <s v="Alta"/>
    <s v="Muito positiva"/>
    <m/>
    <s v="Redes sociais (e.g., Facebook, Instagram) ;Plataformas de comunicação (e.g., Zoom, Microsoft Teams) ;Processadores de texto (e.g., Microsoft Word, Google Docs) ;Planilhas (e.g., Microsoft Excel, Google Sheets) ;Ferramentas de gerenciamento de projetos (Trello, Asana, Miro etc.) ;Plataformas de compartilhamento de documentos (OneDrive, GoogleDrive, Dropbox, Box etc.) "/>
    <s v="Diariamente "/>
    <s v="Backup regular de dados "/>
    <s v="Peço ajuda a amigos ou familiares;Tento resolver sozinho(a) por tentativa e erro ;Pesquiso soluções online (tutoriais, fóruns, etc.) "/>
    <s v="Médio"/>
    <s v="Pouco"/>
    <s v="Pouco"/>
    <s v="Médio"/>
    <s v="Profissional"/>
    <s v="Alto"/>
    <s v=" Sim, presencial"/>
    <s v="Não, mas gostaria de aprender "/>
    <s v="Não"/>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Inteligência Artificial"/>
    <s v="Respondido por um Humano"/>
    <s v="Respondido por um Humano"/>
    <n v="4"/>
    <n v="5"/>
    <n v="3"/>
    <n v="3"/>
    <n v="4"/>
  </r>
  <r>
    <n v="105"/>
    <d v="2024-10-21T11:20:23"/>
    <d v="2024-10-21T11:51:32"/>
    <s v="anônima"/>
    <m/>
    <s v="Masculino"/>
    <s v="21 a 30"/>
    <s v="Prefiro não informar"/>
    <x v="3"/>
    <x v="8"/>
    <s v="Muito alta"/>
    <s v="Positiva"/>
    <s v="Se utilizado de maneira correta, o chat gpt pode facilitar bastante a vida profissional e acadêmica das pessoas. Na minha área, de estudante de engenharia, ela é importante para automatizar alguns processos e também útil para o estudo, principalmente na análise de códigos fonte. Para tarefas como fabricação de textos, principalmente se referências forem necessárias, a utilização do chat gpt é descartada, já que muitas vezes as referências citadas são inventadas."/>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Verificação de fontes antes de baixar arquivos ou clicar em links "/>
    <s v="Pesquiso soluções online (tutoriais, fóruns, etc.) ;Tento resolver sozinho(a) por tentativa e erro ;Contato o suporte técnico "/>
    <s v="Alto"/>
    <s v="Alto"/>
    <s v="Médio"/>
    <s v="Médio"/>
    <s v="Pouco"/>
    <s v="Alto"/>
    <s v=" Sim, presencial"/>
    <s v="Sim, ocasionalmente "/>
    <s v="Sim, Python; Sim, C/C++ ;Sim, outra(s) linguagem(ens) "/>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5"/>
    <n v="5"/>
    <n v="5"/>
    <n v="4"/>
    <n v="4"/>
  </r>
  <r>
    <n v="106"/>
    <d v="2024-10-21T11:44:24"/>
    <d v="2024-10-21T11:53:28"/>
    <s v="anônima"/>
    <m/>
    <s v="Feminino"/>
    <s v="61 ou mais"/>
    <s v="R$ 2.001,00 a R$ 4.000,00 "/>
    <x v="7"/>
    <x v="5"/>
    <s v="Pouca"/>
    <s v="Neutra"/>
    <m/>
    <s v="Redes sociais (e.g., Facebook, Instagram) "/>
    <s v="Raramente"/>
    <s v="Utilização de senhas fortes e únicas ;Backup regular de dados ;Verificação de fontes antes de baixar arquivos ou clicar em links "/>
    <s v="Peço ajuda a amigos ou familiares"/>
    <s v="Pouco"/>
    <s v="Pouco"/>
    <s v="Pouco"/>
    <s v="Pouco"/>
    <s v="Nenhum"/>
    <s v="Nenhum"/>
    <s v="Não, mas planejo participar em breve "/>
    <s v="Não, mas gostaria de aprender "/>
    <s v="Não"/>
    <s v="Verde"/>
    <m/>
    <m/>
    <m/>
    <m/>
    <m/>
    <m/>
    <m/>
    <m/>
    <m/>
    <m/>
    <m/>
    <m/>
    <m/>
    <m/>
    <m/>
    <m/>
    <m/>
    <m/>
    <m/>
    <m/>
    <m/>
    <m/>
    <m/>
    <m/>
    <m/>
    <m/>
    <m/>
    <s v="Respondido por um Humano"/>
    <s v="Respondido por um Humano"/>
    <s v="Respondido por um Humano"/>
    <s v="Respondido por um Humano"/>
    <s v="Respondido por um Humano"/>
    <s v="Respondido por um Humano"/>
    <s v="Respondido por um Humano"/>
    <s v="Respondido por um Humano"/>
    <s v="Respondido por um Humano"/>
    <n v="2"/>
    <n v="2"/>
    <n v="2"/>
    <n v="2"/>
    <n v="2"/>
  </r>
  <r>
    <n v="107"/>
    <d v="2024-10-21T11:47:23"/>
    <d v="2024-10-21T11:53:59"/>
    <s v="anônima"/>
    <m/>
    <s v="Masculino"/>
    <s v="21 a 30"/>
    <s v="R$ 4.001,00 a R$ 6.000,00 "/>
    <x v="5"/>
    <x v="6"/>
    <s v="Média"/>
    <s v="Positiva"/>
    <s v="Acredito na sua boa funcionalidade, desde que usada com ressalvas."/>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Uso de software antivírus "/>
    <s v="Pesquiso soluções online (tutoriais, fóruns, etc.) ;Peço ajuda a amigos ou familiares;Tento resolver sozinho(a) por tentativa e erro "/>
    <s v="Médio"/>
    <s v="Nenhum"/>
    <s v="Pouco"/>
    <s v="Pouco"/>
    <s v="Pouco"/>
    <s v="Pouco"/>
    <s v=" Sim, presencial"/>
    <s v="Não, e não sei do que se trata"/>
    <s v="Não"/>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4"/>
    <n v="5"/>
    <n v="4"/>
    <n v="4"/>
    <n v="3"/>
  </r>
  <r>
    <n v="108"/>
    <d v="2024-10-21T11:29:40"/>
    <d v="2024-10-21T11:55:08"/>
    <s v="anônima"/>
    <m/>
    <s v="Feminino"/>
    <s v="21 a 30"/>
    <s v="até R$ 2.000,00 "/>
    <x v="3"/>
    <x v="4"/>
    <s v="Média"/>
    <s v="Positiva"/>
    <m/>
    <s v="Redes sociais (e.g., Facebook, Instagram) ;Plataformas de comunicação (e.g., Zoom, Microsoft Teams) ;Processadores de texto (e.g., Microsoft Word, Google Docs) ;Planilhas (e.g., Microsoft Excel, Google Sheets) ;Plataformas de compartilhamento de documentos (OneDrive, GoogleDrive, Dropbox, Box etc.) "/>
    <s v="Diariamente "/>
    <s v="Utilização de senhas fortes e únicas ;Verificação de fontes antes de baixar arquivos ou clicar em links "/>
    <s v="Pesquiso soluções online (tutoriais, fóruns, etc.) "/>
    <s v="Pouco"/>
    <s v="Pouco"/>
    <s v="Nenhum"/>
    <s v="Nenhum"/>
    <s v="Nenhum"/>
    <s v="Pouco"/>
    <s v="Não, e não tenho planos de participar "/>
    <s v="Não, e não sei do que se trata"/>
    <s v="Não"/>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3"/>
    <n v="4"/>
    <n v="4"/>
    <n v="5"/>
    <n v="3"/>
  </r>
  <r>
    <n v="109"/>
    <d v="2024-10-21T11:52:26"/>
    <d v="2024-10-21T12:09:29"/>
    <s v="anônima"/>
    <m/>
    <s v="Feminino"/>
    <s v="21 a 30"/>
    <s v="até R$ 2.000,00 "/>
    <x v="3"/>
    <x v="9"/>
    <s v="Muito alta"/>
    <s v="Positiva"/>
    <s v="Acredito que as inteligências artificiais generativas vieram para ajudar. A execução de tarefas simples já tem se mostrado parcialmente eficaz e melhora com a supervisão e crítica humana. Hoje, somente a geração por inteligência artificial não basta para a execução de tarefas que exijam, principalmente, &quot;criatividade&quot;. Apesar da visão positiva que tenho em relação às inteligências artificiais, um grande problema que enxergo, também, é a &quot;padronização&quot; e &quot;uniformização&quot; da criação, diminuindo a diversidade e atrapalhando no desenvolvimento de senso crítico, o que pode afetar, principalmente, camadas sociais menos economicamente favorecidas e com menos acesso a diversidade de conteúdos.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Médio"/>
    <s v="Médio"/>
    <s v="Alto"/>
    <s v="Pouco"/>
    <s v="Alto"/>
    <s v="Pouco"/>
    <s v="Sim, online "/>
    <s v="Sim, regularmente "/>
    <s v="Sim, Python;Sim, HTML ;Sim, outra(s) linguagem(ens) "/>
    <s v="Ciano"/>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um Humano"/>
    <m/>
    <m/>
    <m/>
    <m/>
    <m/>
    <m/>
    <m/>
    <m/>
    <m/>
    <n v="3"/>
    <n v="2"/>
    <n v="5"/>
    <n v="4"/>
    <n v="4"/>
  </r>
  <r>
    <n v="110"/>
    <d v="2024-10-21T11:56:55"/>
    <d v="2024-10-21T12:11:21"/>
    <s v="anônima"/>
    <m/>
    <s v="Feminino"/>
    <s v="20 ou menos"/>
    <s v="R$ 2.001,00 a R$ 4.000,00 "/>
    <x v="3"/>
    <x v="2"/>
    <s v="Muito alta"/>
    <s v="Positiva"/>
    <s v="Se utilizada de forma correta, traz muitos benefícios (principalmente em meu trabalho), auxilia muito com análise de dados e inspirações/pesquisa. Também se tornou uma ótima ferramenta de prática de línguas. "/>
    <s v="Redes sociais (e.g., Facebook, Instagram) ;Plataformas de comunicação (e.g., Zoom, Microsoft Teams) ;Processadores de texto (e.g., Microsoft Word, Google Docs) ;Ferramentas de edição de imagem/vídeo (e.g., Adobe Photoshop, Final Cut Pro) ;Ferramentas de gerenciamento de projetos (Trello, Asana, Miro etc.) ;Plataformas de compartilhamento de documentos (OneDrive, GoogleDrive, Dropbox, Box etc.) ;Apresentações (e.g., Microsoft PowerPoint, Google Slides) ;Planilhas (e.g., Microsoft Excel, Google Sheets) "/>
    <s v="Diariamente "/>
    <s v="Utilização de senhas fortes e únicas ;Autenticação em duas etapas ;Backup regular de dados ;Verificação de fontes antes de baixar arquivos ou clicar em links "/>
    <s v="Pesquiso soluções online (tutoriais, fóruns, etc.) ;Contato o suporte técnico ;Tento resolver sozinho(a) por tentativa e erro "/>
    <s v="Alto"/>
    <s v="Médio"/>
    <s v="Nenhum"/>
    <s v="Médio"/>
    <s v="Pouco"/>
    <s v="Nenhum"/>
    <s v="Sim, online "/>
    <s v="Não, e não tenho interesse "/>
    <s v="Sim, HTML ;Sim, JavaScript "/>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4"/>
    <n v="4"/>
    <n v="4"/>
    <n v="3"/>
    <n v="5"/>
  </r>
  <r>
    <n v="111"/>
    <d v="2024-10-21T12:14:36"/>
    <d v="2024-10-21T12:19:21"/>
    <s v="anônima"/>
    <m/>
    <s v="Feminino"/>
    <s v="20 ou menos"/>
    <s v="até R$ 2.000,00 "/>
    <x v="4"/>
    <x v="5"/>
    <s v="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Verificação de fontes antes de baixar arquivos ou clicar em links ;Utilização de senhas fortes e únicas ;Backup regular de dados "/>
    <s v="Pesquiso soluções online (tutoriais, fóruns, etc.) ;Peço ajuda a amigos ou familiares"/>
    <s v="Alto"/>
    <s v="Alto"/>
    <s v="Alto"/>
    <s v="Alto"/>
    <s v="Médio"/>
    <s v="Médio"/>
    <s v=" Sim, presencial"/>
    <s v="Não, e não sei do que se trata"/>
    <s v="Sim, Python;Sim, JavaScript "/>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4"/>
    <n v="3"/>
    <n v="4"/>
  </r>
  <r>
    <n v="112"/>
    <d v="2024-10-21T12:21:02"/>
    <d v="2024-10-21T12:28:35"/>
    <s v="anônima"/>
    <m/>
    <s v="Masculino"/>
    <s v="21 a 30"/>
    <s v="R$ 2.001,00 a R$ 4.000,00 "/>
    <x v="7"/>
    <x v="5"/>
    <s v="Alta"/>
    <s v="Neutra"/>
    <m/>
    <s v="Redes sociais (e.g., Facebook, Instagram) ;Processadores de texto (e.g., Microsoft Word, Google Docs) ;Apresentações (e.g., Microsoft PowerPoint, Google Slides) ;Planilhas (e.g., Microsoft Excel, Google Sheets)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Pouco"/>
    <s v="Nenhum"/>
    <s v="Nenhum"/>
    <s v="Nenhum"/>
    <s v="Nenhum"/>
    <s v="Pouco"/>
    <s v="Não, e não tenho planos de participar "/>
    <s v="Não, e não sei do que se trata"/>
    <s v="Não"/>
    <s v="Ciano"/>
    <m/>
    <m/>
    <m/>
    <m/>
    <m/>
    <m/>
    <m/>
    <m/>
    <m/>
    <m/>
    <m/>
    <m/>
    <m/>
    <m/>
    <m/>
    <m/>
    <m/>
    <m/>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n v="4"/>
    <n v="5"/>
    <n v="4"/>
    <n v="4"/>
    <n v="4"/>
  </r>
  <r>
    <n v="113"/>
    <d v="2024-10-21T12:11:58"/>
    <d v="2024-10-21T12:34:13"/>
    <s v="anônima"/>
    <m/>
    <s v="Masculino"/>
    <s v="21 a 30"/>
    <s v="até R$ 2.000,00 "/>
    <x v="0"/>
    <x v="17"/>
    <s v="Média"/>
    <s v="Muito positiva"/>
    <s v="É muito prático e é um ótimo auxílio pra trabalhar sobre qualquer assunto "/>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Autenticação em duas etapas ;Uso de software antivírus ;Backup regular de dados ;Utilização de senhas fortes e únicas ;Verificação de fontes antes de baixar arquivos ou clicar em links "/>
    <s v="Pesquiso soluções online (tutoriais, fóruns, etc.) ;Contato o suporte técnico ;Tento resolver sozinho(a) por tentativa e erro "/>
    <s v="Pouco"/>
    <s v="Nenhum"/>
    <s v="Pouco"/>
    <s v="Pouco"/>
    <s v="Pouco"/>
    <s v="Pouco"/>
    <s v="Não, e não tenho planos de participar "/>
    <s v="Não, e não sei do que se trata"/>
    <s v="Não"/>
    <s v="Azul"/>
    <s v="Respondido por Inteligência Artificial"/>
    <s v="Respondido por Inteligência Artificial"/>
    <s v="Respondido por Inteligência Artificial"/>
    <s v="Respondido por um Humano"/>
    <s v="Respondido por um Humano"/>
    <s v="Respondido por um Humano"/>
    <s v="Respondido por um Humano"/>
    <s v="Respondido por Inteligência Artificial"/>
    <s v="Respondido por um Humano"/>
    <m/>
    <m/>
    <m/>
    <m/>
    <m/>
    <m/>
    <m/>
    <m/>
    <m/>
    <m/>
    <m/>
    <m/>
    <m/>
    <m/>
    <m/>
    <m/>
    <m/>
    <m/>
    <m/>
    <m/>
    <m/>
    <m/>
    <m/>
    <m/>
    <m/>
    <m/>
    <m/>
    <n v="5"/>
    <n v="3"/>
    <n v="5"/>
    <n v="5"/>
    <n v="5"/>
  </r>
  <r>
    <n v="114"/>
    <d v="2024-10-21T12:27:20"/>
    <d v="2024-10-21T12:34:56"/>
    <s v="anônima"/>
    <m/>
    <s v="Feminino"/>
    <s v="31 a 40"/>
    <s v="R$ 4.001,00 a R$ 6.000,00 "/>
    <x v="5"/>
    <x v="4"/>
    <s v="Médi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Semanalmente "/>
    <s v="Uso de software antivírus ;Verificação de fontes antes de baixar arquivos ou clicar em links "/>
    <s v="Pesquiso soluções online (tutoriais, fóruns, etc.) ;Tento resolver sozinho(a) por tentativa e erro "/>
    <s v="Médio"/>
    <s v="Nenhum"/>
    <s v="Nenhum"/>
    <s v="Nenhum"/>
    <s v="Médio"/>
    <s v="Nenhum"/>
    <s v="Sim, online "/>
    <s v="Não, e não sei do que se trata"/>
    <s v="Não"/>
    <s v="Azul"/>
    <s v="Respondido por um Humano"/>
    <s v="Respondido por Inteligência Artificial"/>
    <s v="Respondido por um Humano"/>
    <s v="Respondido por Inteligência Artificial"/>
    <s v="Respondido por um Humano"/>
    <s v="Respondido por um Humano"/>
    <s v="Respondido por um Humano"/>
    <s v="Respondido por um Humano"/>
    <s v="Respondido por um Humano"/>
    <m/>
    <m/>
    <m/>
    <m/>
    <m/>
    <m/>
    <m/>
    <m/>
    <m/>
    <m/>
    <m/>
    <m/>
    <m/>
    <m/>
    <m/>
    <m/>
    <m/>
    <m/>
    <m/>
    <m/>
    <m/>
    <m/>
    <m/>
    <m/>
    <m/>
    <m/>
    <m/>
    <n v="5"/>
    <n v="4"/>
    <n v="3"/>
    <n v="4"/>
    <n v="4"/>
  </r>
  <r>
    <n v="115"/>
    <d v="2024-10-21T12:12:53"/>
    <d v="2024-10-21T12:35:15"/>
    <s v="anônima"/>
    <m/>
    <s v="Feminino"/>
    <s v="41 a 50"/>
    <s v="Prefiro não informar"/>
    <x v="5"/>
    <x v="6"/>
    <s v="Média"/>
    <s v="Positiva"/>
    <s v="Entendo que é necessário saber utilizar as Inteligências Artificiais, pois podem ser ferramentas que nos auxiliam nos estudos. Não devem ser utilizadas para produzir por nós, mas podem nos auxiliar em nossas produções, como ferramenta de pesquisa. "/>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Contato o suporte técnico "/>
    <s v="Médio"/>
    <s v="Pouco"/>
    <s v="Pouco"/>
    <s v="Nenhum"/>
    <s v="Médio"/>
    <s v="Nenhum"/>
    <s v="Sim, online "/>
    <s v="Não, mas gostaria de aprender "/>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4"/>
    <n v="5"/>
    <n v="5"/>
    <n v="5"/>
    <n v="5"/>
  </r>
  <r>
    <n v="116"/>
    <d v="2024-10-21T12:23:18"/>
    <d v="2024-10-21T12:35:20"/>
    <s v="anônima"/>
    <m/>
    <s v="Feminino"/>
    <s v="31 a 40"/>
    <s v="Sem renda"/>
    <x v="3"/>
    <x v="6"/>
    <s v="Média"/>
    <s v="Positiva"/>
    <s v="A IA como instrumento é muito útil e colaborativa, eu acredito que as questões negatovas relacionadas não próprias das IAs, mas sim das empresas que agem de forma antiética e já faziam isso antes das IA, a IA é uma ferramenta, um meio, é o resultado de um conjunto de comandos e programação pré-estabelecidos. "/>
    <s v="Redes sociais (e.g., Facebook, Instagram) ;Plataformas de comunicação (e.g., Zoom, Microsoft Teams) ;Processadores de texto (e.g., Microsoft Word, Google Docs) "/>
    <s v="Diariamente "/>
    <s v="Verificação de fontes antes de baixar arquivos ou clicar em links "/>
    <s v="Pesquiso soluções online (tutoriais, fóruns, etc.) ;Evito lidar com problemas tecnológicos "/>
    <s v="Pouco"/>
    <s v="Pouco"/>
    <s v="Pouco"/>
    <s v="Pouco"/>
    <s v="Pouco"/>
    <s v="Pouco"/>
    <s v="Não, e não tenho planos de participar "/>
    <s v="Não, e não sei do que se trata"/>
    <s v="Não"/>
    <s v="Azu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um Humano"/>
    <m/>
    <m/>
    <m/>
    <m/>
    <m/>
    <m/>
    <m/>
    <m/>
    <m/>
    <m/>
    <m/>
    <m/>
    <m/>
    <m/>
    <m/>
    <m/>
    <m/>
    <m/>
    <m/>
    <m/>
    <m/>
    <m/>
    <m/>
    <m/>
    <m/>
    <m/>
    <m/>
    <n v="5"/>
    <n v="5"/>
    <n v="5"/>
    <n v="5"/>
    <n v="4"/>
  </r>
  <r>
    <n v="117"/>
    <d v="2024-10-21T12:30:00"/>
    <d v="2024-10-21T12:36:30"/>
    <s v="anônima"/>
    <m/>
    <s v="Feminino"/>
    <s v="20 ou menos"/>
    <s v="até R$ 2.000,00 "/>
    <x v="4"/>
    <x v="5"/>
    <s v="Média"/>
    <s v="Positiva"/>
    <m/>
    <s v="Redes sociais (e.g., Facebook, Instagram) ;Plataformas de comunicação (e.g., Zoom, Microsoft Teams) ;Processadores de texto (e.g., Microsoft Word, Google Docs) ;Ferramentas de edição de imagem/vídeo (e.g., Adobe Photoshop, Final Cut Pro) ;Planilhas (e.g., Microsoft Excel, Google Sheets) ;Ferramentas de gerenciamento de projetos (Trello, Asana, Miro etc.) "/>
    <s v="Diariamente "/>
    <s v="Utilização de senhas fortes e únicas ;Autenticação em duas etapas "/>
    <s v="Pesquiso soluções online (tutoriais, fóruns, etc.) "/>
    <s v="Médio"/>
    <s v="Nenhum"/>
    <s v="Nenhum"/>
    <s v="Pouco"/>
    <s v="Nenhum"/>
    <s v="Nenhum"/>
    <s v=" Sim, presencial"/>
    <s v="Não, e não sei do que se trata"/>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5"/>
    <n v="5"/>
    <n v="5"/>
  </r>
  <r>
    <n v="118"/>
    <d v="2024-10-21T11:52:30"/>
    <d v="2024-10-21T12:40:55"/>
    <s v="anônima"/>
    <m/>
    <s v="Feminino"/>
    <s v="20 ou menos"/>
    <s v="até R$ 2.000,00 "/>
    <x v="3"/>
    <x v="18"/>
    <s v="Alta"/>
    <s v="Muito positiva"/>
    <s v="Na minha área (publicidade e propaganda, design/ marketing) a inteligência artificial é muito usada, desde gerar ideias de base até textos para mídias. Claro, não gosto de usar só ia, pois assim não posso dizer com autoridade que a ideia foi minha ou a criação._x000a_Em resumo, se usada de forma correta, é muito boa e está aí para facilitar muitas coisas, só não podemos nos apegar muito a isso a ponto de “parar de pensar”."/>
    <s v="Redes sociais (e.g., Facebook, Instagram) ;Processadores de texto (e.g., Microsoft Word, Google Docs) ;Ferramentas de edição de imagem/vídeo (e.g., Adobe Photoshop, Final Cut Pro) ;Planilhas (e.g., Microsoft Excel, Google Sheets) ;Plataformas de compartilhamento de documentos (OneDrive, GoogleDrive, Dropbox, Box etc.) "/>
    <s v="Diariamente "/>
    <s v="Autenticação em duas etapas ;Utilização de senhas fortes e únicas ;Uso de software antivírus ;Verificação de fontes antes de baixar arquivos ou clicar em links "/>
    <s v="Peço ajuda a amigos ou familiares;Pesquiso soluções online (tutoriais, fóruns, etc.) "/>
    <s v="Alto"/>
    <s v="Pouco"/>
    <s v="Nenhum"/>
    <s v="Nenhum"/>
    <s v="Pouco"/>
    <s v="Nenhum"/>
    <s v="Sim, online "/>
    <s v="Não, e não sei do que se trata"/>
    <s v="Não"/>
    <s v="Verde"/>
    <m/>
    <m/>
    <m/>
    <m/>
    <m/>
    <m/>
    <m/>
    <m/>
    <m/>
    <m/>
    <m/>
    <m/>
    <m/>
    <m/>
    <m/>
    <m/>
    <m/>
    <m/>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um Humano"/>
    <n v="4"/>
    <n v="4"/>
    <n v="4"/>
    <n v="4"/>
    <n v="4"/>
  </r>
  <r>
    <n v="119"/>
    <d v="2024-10-21T12:47:59"/>
    <d v="2024-10-21T12:59:40"/>
    <s v="anônima"/>
    <m/>
    <s v="Feminino"/>
    <s v="51 a 60"/>
    <s v="R$ 2.001,00 a R$ 4.000,00 "/>
    <x v="8"/>
    <x v="5"/>
    <s v="Pouca"/>
    <s v="Neutra"/>
    <m/>
    <s v="Redes sociais (e.g., Facebook, Instagram) ;Processadores de texto (e.g., Microsoft Word, Google Docs) "/>
    <s v="Diariamente "/>
    <s v="Utilização de senhas fortes e únicas ;Autenticação em duas etapas ;Backup regular de dados ;Uso de software antivírus "/>
    <s v="Peço ajuda a amigos ou familiares"/>
    <s v="Nenhum"/>
    <s v="Nenhum"/>
    <s v="Pouco"/>
    <s v="Nenhum"/>
    <s v="Nenhum"/>
    <s v="Nenhum"/>
    <s v="Não, e não tenho planos de participar "/>
    <s v="Não, e não sei do que se trata"/>
    <s v="Não"/>
    <s v="Verde"/>
    <m/>
    <m/>
    <m/>
    <m/>
    <m/>
    <m/>
    <m/>
    <m/>
    <m/>
    <m/>
    <m/>
    <m/>
    <m/>
    <m/>
    <m/>
    <m/>
    <m/>
    <m/>
    <m/>
    <m/>
    <m/>
    <m/>
    <m/>
    <m/>
    <m/>
    <m/>
    <m/>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n v="5"/>
    <n v="5"/>
    <n v="4"/>
    <n v="4"/>
    <n v="5"/>
  </r>
  <r>
    <n v="120"/>
    <d v="2024-10-21T12:50:05"/>
    <d v="2024-10-21T13:00:36"/>
    <s v="anônima"/>
    <m/>
    <s v="Prefiro não declarar"/>
    <s v="20 ou menos"/>
    <s v="Sem renda"/>
    <x v="4"/>
    <x v="5"/>
    <s v="Alta"/>
    <s v="Muito positiva"/>
    <s v="Utilizo com frequência "/>
    <s v="Redes sociais (e.g., Facebook, Instagram) "/>
    <s v="Diariamente "/>
    <s v="Utilização de senhas fortes e únicas ;Autenticação em duas etapas ;Uso de software antivírus "/>
    <s v="Pesquiso soluções online (tutoriais, fóruns, etc.) ;Peço ajuda a amigos ou familiares;Tento resolver sozinho(a) por tentativa e erro "/>
    <s v="Médio"/>
    <s v="Médio"/>
    <s v="Pouco"/>
    <s v="Médio"/>
    <s v="Médio"/>
    <s v="Pouco"/>
    <s v="Não, mas planejo participar em breve "/>
    <s v="Não, e não sei do que se trata"/>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3"/>
    <n v="5"/>
    <n v="1"/>
    <n v="4"/>
    <n v="3"/>
  </r>
  <r>
    <n v="121"/>
    <d v="2024-10-21T12:58:28"/>
    <d v="2024-10-21T13:02:52"/>
    <s v="anônima"/>
    <m/>
    <s v="Masculino"/>
    <s v="31 a 40"/>
    <s v="R$ 4.001,00 a R$ 6.000,00 "/>
    <x v="5"/>
    <x v="6"/>
    <s v="Média"/>
    <s v="Positiva"/>
    <m/>
    <s v="Redes sociais (e.g., Facebook, Instagram) ;Processadores de texto (e.g., Microsoft Word, Google Docs) ;Apresentações (e.g., Microsoft PowerPoint, Google Slides) "/>
    <s v="Diariamente "/>
    <s v="Uso de software antivírus ;Utilização de senhas fortes e únicas "/>
    <s v="Pesquiso soluções online (tutoriais, fóruns, etc.) ;Peço ajuda a amigos ou familiares;Tento resolver sozinho(a) por tentativa e erro "/>
    <s v="Pouco"/>
    <s v="Pouco"/>
    <s v="Nenhum"/>
    <s v="Nenhum"/>
    <s v="Pouco"/>
    <s v="Pouco"/>
    <s v="Não, e não tenho planos de participar "/>
    <s v="Não, mas gostaria de aprender "/>
    <s v="Não"/>
    <s v="Azul"/>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m/>
    <m/>
    <m/>
    <m/>
    <m/>
    <m/>
    <m/>
    <m/>
    <m/>
    <n v="3"/>
    <n v="3"/>
    <n v="3"/>
    <n v="4"/>
    <n v="3"/>
  </r>
  <r>
    <n v="122"/>
    <d v="2024-10-21T12:27:48"/>
    <d v="2024-10-21T13:10:53"/>
    <s v="anônima"/>
    <m/>
    <s v="Masculino"/>
    <s v="31 a 40"/>
    <s v="R$ 4.001,00 a R$ 6.000,00 "/>
    <x v="1"/>
    <x v="6"/>
    <s v="Média"/>
    <s v="Neutra"/>
    <s v="Como qualquer ferramenta, o uso é que vai determinar se será positivo ou negativo. A IA está substituindo trabalho humano. Neste sentido, não é tão diferente dos tratores nas lavouras substituindo camponeses ou dos robôs nas indústrias substituindo operários. Talvez a grande comoção social com relação ao ChatGPT é porque os empregos que estão em risco são os de &quot;intelectuais&quot; de escritório, e não mais de operários de chão de fábrica. Poderia ser utilizado para reduzir a carga de trabalho da população e prover melhor qualidade de vida, mas, à exemplo das outras substituições, servirá para aumentar os ganhos daqueles que já concentram capital económico, social e cultural."/>
    <s v="Redes sociais (e.g., Facebook, Instagram) ;Processadores de texto (e.g., Microsoft Word, Google Docs) ;Planilhas (e.g., Microsoft Excel, Google Sheets) ;Ferramentas de gerenciamento de projetos (Trello, Asana, Miro etc.) ;Plataformas de compartilhamento de documentos (OneDrive, GoogleDrive, Dropbox, Box etc.) ;Apresentações (e.g., Microsoft PowerPoint, Google Slides) ;Plataformas de comunicação (e.g., Zoom, Microsoft Teams) "/>
    <s v="Diariamente "/>
    <s v="Autenticação em duas etapas ;Verificação de fontes antes de baixar arquivos ou clicar em links "/>
    <s v="Pesquiso soluções online (tutoriais, fóruns, etc.) ;Contato o suporte técnico ;Peço ajuda a amigos ou familiares"/>
    <s v="Pouco"/>
    <s v="Nenhum"/>
    <s v="Nenhum"/>
    <s v="Pouco"/>
    <s v="Nenhum"/>
    <s v="Pouco"/>
    <s v="Não, e não tenho planos de participar "/>
    <s v="Não, e não sei do que se trata"/>
    <s v="Não"/>
    <s v="Verde"/>
    <m/>
    <m/>
    <m/>
    <m/>
    <m/>
    <m/>
    <m/>
    <m/>
    <m/>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n v="5"/>
    <n v="4"/>
    <n v="5"/>
    <n v="5"/>
    <n v="4"/>
  </r>
  <r>
    <n v="123"/>
    <d v="2024-10-21T13:13:20"/>
    <d v="2024-10-21T13:30:37"/>
    <s v="anônima"/>
    <m/>
    <s v="Feminino"/>
    <s v="41 a 50"/>
    <s v="R$ 4.001,00 a R$ 6.000,00 "/>
    <x v="0"/>
    <x v="0"/>
    <s v="Média"/>
    <s v="Negativa"/>
    <s v="Na minha opinião o grupo estudantil vai perdendo a criatividade, imaginação, pois tem a opção de receber pronto o que antes levaria algumas horas para fazer. "/>
    <s v="Processadores de texto (e.g., Microsoft Word, Google Docs) ;Planilhas (e.g., Microsoft Excel, Google Sheets) ;Redes sociais (e.g., Facebook, Instagram) "/>
    <s v="Semanalmente "/>
    <s v="Utilização de senhas fortes e únicas ;Autenticação em duas etapas ;Backup regular de dados ;Verificação de fontes antes de baixar arquivos ou clicar em links "/>
    <s v="Pesquiso soluções online (tutoriais, fóruns, etc.) ;Contato o suporte técnico "/>
    <s v="Pouco"/>
    <s v="Pouco"/>
    <s v="Pouco"/>
    <s v="Médio"/>
    <s v="Médio"/>
    <s v="Médio"/>
    <s v="Não, e não tenho planos de participar "/>
    <s v="Sim, ocasionalmente "/>
    <s v="Não"/>
    <s v="Verde"/>
    <m/>
    <m/>
    <m/>
    <m/>
    <m/>
    <m/>
    <m/>
    <m/>
    <m/>
    <m/>
    <m/>
    <m/>
    <m/>
    <m/>
    <m/>
    <m/>
    <m/>
    <m/>
    <m/>
    <m/>
    <m/>
    <m/>
    <m/>
    <m/>
    <m/>
    <m/>
    <m/>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n v="4"/>
    <n v="5"/>
    <n v="5"/>
    <n v="5"/>
    <n v="3"/>
  </r>
  <r>
    <n v="124"/>
    <d v="2024-10-21T13:30:21"/>
    <d v="2024-10-21T13:39:07"/>
    <s v="anônima"/>
    <m/>
    <s v="Masculino"/>
    <s v="41 a 50"/>
    <s v="R$ 8.001,00 ou mais "/>
    <x v="9"/>
    <x v="6"/>
    <s v="Muito alta"/>
    <s v="Muito positiva"/>
    <s v="Ajuda a desenvolver melhor as ideias."/>
    <s v="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comunicação (e.g., Zoom, Microsoft Teams) ;Redes sociais (e.g., Facebook, Instagram) "/>
    <s v="Diariamente "/>
    <s v="Autenticação em duas etapas ;Uso de software antivírus "/>
    <s v="Pesquiso soluções online (tutoriais, fóruns, etc.) "/>
    <s v="Alto"/>
    <s v="Pouco"/>
    <s v="Pouco"/>
    <s v="Pouco"/>
    <s v="Pouco"/>
    <s v="Pouco"/>
    <s v="Sim, online "/>
    <s v="Não, mas gostaria de aprender "/>
    <s v="Não"/>
    <s v="Azul"/>
    <s v="Respondido por um Humano"/>
    <s v="Respondido por Inteligência Artificial"/>
    <s v="Respondido por Inteligência Artificial"/>
    <s v="Respondido por Inteligência Artificial"/>
    <s v="Respondido por um Humano"/>
    <s v="Respondido por um Humano"/>
    <s v="Respondido por um Humano"/>
    <s v="Respondido por Inteligência Artificial"/>
    <s v="Respondido por um Humano"/>
    <m/>
    <m/>
    <m/>
    <m/>
    <m/>
    <m/>
    <m/>
    <m/>
    <m/>
    <m/>
    <m/>
    <m/>
    <m/>
    <m/>
    <m/>
    <m/>
    <m/>
    <m/>
    <m/>
    <m/>
    <m/>
    <m/>
    <m/>
    <m/>
    <m/>
    <m/>
    <m/>
    <n v="5"/>
    <n v="5"/>
    <n v="5"/>
    <n v="5"/>
    <n v="5"/>
  </r>
  <r>
    <n v="125"/>
    <d v="2024-10-21T13:27:58"/>
    <d v="2024-10-21T13:39:37"/>
    <s v="anônima"/>
    <m/>
    <s v="Masculino"/>
    <s v="41 a 50"/>
    <s v="Prefiro não informar"/>
    <x v="9"/>
    <x v="19"/>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Médio"/>
    <s v="Nenhum"/>
    <s v="Nenhum"/>
    <s v="Médio"/>
    <s v="Médio"/>
    <s v="Nenhum"/>
    <s v="Sim, online "/>
    <s v="Não, mas gostaria de aprender "/>
    <s v="Não"/>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n v="5"/>
    <n v="4"/>
    <n v="5"/>
    <n v="3"/>
    <n v="4"/>
  </r>
  <r>
    <n v="126"/>
    <d v="2024-10-21T13:44:14"/>
    <d v="2024-10-21T13:52:26"/>
    <s v="anônima"/>
    <m/>
    <s v="Feminino"/>
    <s v="31 a 40"/>
    <s v="R$ 2.001,00 a R$ 4.000,00 "/>
    <x v="2"/>
    <x v="6"/>
    <s v="Pouc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Autenticação em duas etapas ;Utilização de senhas fortes e únicas ;Backup regular de dados ;Uso de software antivírus "/>
    <s v="Pesquiso soluções online (tutoriais, fóruns, etc.) ;Peço ajuda a amigos ou familiares"/>
    <s v="Pouco"/>
    <s v="Nenhum"/>
    <s v="Nenhum"/>
    <s v="Nenhum"/>
    <s v="Pouco"/>
    <s v="Pouco"/>
    <s v="Sim, online "/>
    <s v="Não, mas gostaria de aprender "/>
    <s v="Não"/>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s v="Respondido por um Humano"/>
    <m/>
    <m/>
    <m/>
    <m/>
    <m/>
    <m/>
    <m/>
    <m/>
    <m/>
    <m/>
    <m/>
    <m/>
    <m/>
    <m/>
    <m/>
    <m/>
    <m/>
    <m/>
    <n v="3"/>
    <n v="4"/>
    <n v="5"/>
    <n v="4"/>
    <n v="4"/>
  </r>
  <r>
    <n v="127"/>
    <d v="2024-10-21T13:48:12"/>
    <d v="2024-10-21T13:54:47"/>
    <s v="anônima"/>
    <m/>
    <s v="Masculino"/>
    <s v="21 a 30"/>
    <s v="R$ 2.001,00 a R$ 4.000,00 "/>
    <x v="1"/>
    <x v="6"/>
    <s v="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Contato o suporte técnico "/>
    <s v="Médio"/>
    <s v="Médio"/>
    <s v="Médio"/>
    <s v="Pouco"/>
    <s v="Médio"/>
    <s v="Pouco"/>
    <s v="Não, mas planejo participar em breve "/>
    <s v="Sim, ocasionalmente "/>
    <s v="Sim, Python;Sim, HTML "/>
    <s v="Ciano"/>
    <m/>
    <m/>
    <m/>
    <m/>
    <m/>
    <m/>
    <m/>
    <m/>
    <m/>
    <m/>
    <m/>
    <m/>
    <m/>
    <m/>
    <m/>
    <m/>
    <m/>
    <m/>
    <s v="Respondido por um Humano"/>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m/>
    <m/>
    <m/>
    <m/>
    <m/>
    <m/>
    <m/>
    <m/>
    <m/>
    <n v="4"/>
    <n v="4"/>
    <n v="4"/>
    <n v="4"/>
    <n v="4"/>
  </r>
  <r>
    <n v="128"/>
    <d v="2024-10-21T13:49:36"/>
    <d v="2024-10-21T13:56:38"/>
    <s v="anônima"/>
    <m/>
    <s v="Masculino"/>
    <s v="21 a 30"/>
    <s v="R$ 2.001,00 a R$ 4.000,00 "/>
    <x v="3"/>
    <x v="0"/>
    <s v="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
    <s v="Pesquiso soluções online (tutoriais, fóruns, etc.) ;Peço ajuda a amigos ou familiares;Tento resolver sozinho(a) por tentativa e erro "/>
    <s v="Alto"/>
    <s v="Alto"/>
    <s v="Alto"/>
    <s v="Alto"/>
    <s v="Médio"/>
    <s v="Alto"/>
    <s v="Sim, online "/>
    <s v="Sim, ocasionalmente "/>
    <s v="Sim, Python; Sim, C/C++ "/>
    <s v="Branco"/>
    <m/>
    <m/>
    <m/>
    <m/>
    <m/>
    <m/>
    <m/>
    <m/>
    <m/>
    <s v="Respondido por Inteligência Artificial"/>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m/>
    <m/>
    <m/>
    <m/>
    <m/>
    <m/>
    <m/>
    <m/>
    <m/>
    <n v="5"/>
    <n v="5"/>
    <n v="4"/>
    <n v="4"/>
    <n v="5"/>
  </r>
  <r>
    <n v="129"/>
    <d v="2024-10-21T13:48:22"/>
    <d v="2024-10-21T14:01:14"/>
    <s v="anônima"/>
    <m/>
    <s v="Masculino"/>
    <s v="41 a 50"/>
    <s v="R$ 6.001,00 a R$ 8.000,00 "/>
    <x v="2"/>
    <x v="4"/>
    <s v="Média"/>
    <s v="Neutra"/>
    <s v="Sendo utilizado de forma produtiva e lícita se torna uma grande ferramenta, mas do contrário se torna altamente prejudicial. "/>
    <s v="Planilhas (e.g., Microsoft Excel, Google Sheets) ;Apresentações (e.g., Microsoft PowerPoint, Google Slides) ;Processadores de texto (e.g., Microsoft Word, Google Docs) "/>
    <s v="Diariamente "/>
    <s v="Utilização de senhas fortes e únicas ;Autenticação em duas etapas ;Backup regular de dados ;Uso de software antivírus "/>
    <s v="Tento resolver sozinho(a) por tentativa e erro ;Pesquiso soluções online (tutoriais, fóruns, etc.) "/>
    <s v="Pouco"/>
    <s v="Pouco"/>
    <s v="Médio"/>
    <s v="Pouco"/>
    <s v="Médio"/>
    <s v="Pouco"/>
    <s v="Não, mas planejo participar em breve "/>
    <s v="Sim, ocasionalmente "/>
    <s v="Sim, outra(s) linguagem(ens) "/>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n v="5"/>
    <n v="3"/>
    <n v="3"/>
    <n v="3"/>
    <n v="3"/>
  </r>
  <r>
    <n v="130"/>
    <d v="2024-10-21T13:33:39"/>
    <d v="2024-10-21T14:11:10"/>
    <s v="anônima"/>
    <m/>
    <s v="Feminino"/>
    <s v="21 a 30"/>
    <s v="Sem renda"/>
    <x v="3"/>
    <x v="20"/>
    <s v="Alta"/>
    <s v="Neutra"/>
    <s v="Por um lado, eu vejo o chat GPT como uma ferramenta mais eficiente para realizar pesquisas rápidas e objetivas, embora em alguns acasos seja recomendado verificar a veracidade das informações. Porém me preocupa a facilidade de conseguir informações e tomá-las como verdadeiras logo de cara, além da probabilidade das pessoas se esforçarem cada vez menos para pensarem por si mesmas. Além de todos outros problemas como falta de crédito de quem &quot;forneceu&quot;, mesmo sem saber, os seus dados ou como quem usa IA para criar textos, até acadêmicos, como se tivesse feito sozinho, e quem realmente escreve seus textos pode ficar em desvantagem. Fora que tudo isso contribui com a velocidade de produção do mercado, e quem não utiliza essas novas ferramentas,  mesmo por questões éticas, se vê ficando pra trás."/>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Ferramentas de gerenciamento de projetos (Trello, Asana, Miro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Contato o suporte técnico "/>
    <s v="Alto"/>
    <s v="Pouco"/>
    <s v="Pouco"/>
    <s v="Médio"/>
    <s v="Pouco"/>
    <s v="Alto"/>
    <s v="Não, mas planejo participar em breve "/>
    <s v="Não, mas gostaria de aprender "/>
    <s v="Não"/>
    <s v="Branco"/>
    <m/>
    <m/>
    <m/>
    <m/>
    <m/>
    <m/>
    <m/>
    <m/>
    <m/>
    <s v="Respondido por Inteligência Artificial"/>
    <s v="Respondido por Inteligência Artificial"/>
    <s v="Respondido por um Humano"/>
    <s v="Respondido por um Humano"/>
    <s v="Respondido por um Humano"/>
    <s v="Respondido por um Humano"/>
    <s v="Respondido por Inteligência Artificial"/>
    <s v="Respondido por um Humano"/>
    <s v="Respondido por Inteligência Artificial"/>
    <m/>
    <m/>
    <m/>
    <m/>
    <m/>
    <m/>
    <m/>
    <m/>
    <m/>
    <m/>
    <m/>
    <m/>
    <m/>
    <m/>
    <m/>
    <m/>
    <m/>
    <m/>
    <n v="4"/>
    <n v="3"/>
    <n v="5"/>
    <n v="3"/>
    <n v="4"/>
  </r>
  <r>
    <n v="131"/>
    <d v="2024-10-21T14:11:18"/>
    <d v="2024-10-21T14:17:54"/>
    <s v="anônima"/>
    <m/>
    <s v="Feminino"/>
    <s v="51 a 60"/>
    <s v="Prefiro não informar"/>
    <x v="9"/>
    <x v="0"/>
    <s v="Média"/>
    <s v="Neutra"/>
    <s v="Ainda não conheço bem o produto"/>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Contato o suporte técnico "/>
    <s v="Pouco"/>
    <s v="Pouco"/>
    <s v="Nenhum"/>
    <s v="Nenhum"/>
    <s v="Médio"/>
    <s v="Pouco"/>
    <s v="Não, e não tenho planos de participar "/>
    <s v="Não, e não sei do que se trata"/>
    <s v="Não"/>
    <s v="Verde"/>
    <m/>
    <m/>
    <m/>
    <m/>
    <m/>
    <m/>
    <m/>
    <m/>
    <m/>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5"/>
    <n v="5"/>
    <n v="5"/>
    <n v="5"/>
    <n v="5"/>
  </r>
  <r>
    <n v="132"/>
    <d v="2024-10-21T14:13:24"/>
    <d v="2024-10-21T14:25:48"/>
    <s v="anônima"/>
    <m/>
    <s v="Feminino"/>
    <s v="21 a 30"/>
    <s v="R$ 4.001,00 a R$ 6.000,00 "/>
    <x v="9"/>
    <x v="9"/>
    <s v="Alta"/>
    <s v="Neutra"/>
    <s v="Acredito que a IA é uma ferramenta que pode otimizar muitos processos, contudo sua utilização pode ser muito controversa, de modo que ela pode trazer prejuízos no mesmo nível que os benefícios"/>
    <s v="Redes sociais (e.g., Facebook, Instagram) ;Processadores de texto (e.g., Microsoft Word, Google Docs) ;Apresentações (e.g., Microsoft PowerPoint, Google Slides) ;Planilhas (e.g., Microsoft Excel, Google Sheets) ;Plataformas de compartilhamento de documentos (OneDrive, GoogleDrive, Dropbox, Box etc.) "/>
    <s v="Semanalmente "/>
    <s v="Autenticação em duas etapas ;Utilização de senhas fortes e únicas ;Backup regular de dados ;Verificação de fontes antes de baixar arquivos ou clicar em links ;Uso de software antivírus "/>
    <s v="Pesquiso soluções online (tutoriais, fóruns, etc.) ;Tento resolver sozinho(a) por tentativa e erro ;Contato o suporte técnico "/>
    <s v="Médio"/>
    <s v="Médio"/>
    <s v="Nenhum"/>
    <s v="Pouco"/>
    <s v="Médio"/>
    <s v="Pouco"/>
    <s v="Sim, online "/>
    <s v="Não, mas gostaria de aprender "/>
    <s v="Sim, Python; Sim, C/C++ "/>
    <s v="Ciano"/>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m/>
    <m/>
    <m/>
    <m/>
    <m/>
    <m/>
    <m/>
    <m/>
    <m/>
    <n v="4"/>
    <n v="3"/>
    <n v="5"/>
    <n v="5"/>
    <n v="3"/>
  </r>
  <r>
    <n v="133"/>
    <d v="2024-10-21T13:58:17"/>
    <d v="2024-10-21T14:26:21"/>
    <s v="anônima"/>
    <m/>
    <s v="Feminino"/>
    <s v="31 a 40"/>
    <s v="R$ 4.001,00 a R$ 6.000,00 "/>
    <x v="1"/>
    <x v="6"/>
    <s v="Média"/>
    <s v="Positiva"/>
    <s v="É uma ferramenta que apresenta um grande potencial, desde que seja utilizada da forma corret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so de software antivírus ;Autenticação em duas etapas "/>
    <s v="Tento resolver sozinho(a) por tentativa e erro ;Pesquiso soluções online (tutoriais, fóruns, etc.) ;Peço ajuda a amigos ou familiares;Contato o suporte técnico "/>
    <s v="Médio"/>
    <s v="Nenhum"/>
    <s v="Nenhum"/>
    <s v="Médio"/>
    <s v="Alto"/>
    <s v="Pouco"/>
    <s v="Sim, online "/>
    <s v="Não, e não sei do que se trata"/>
    <s v="Não"/>
    <s v="Verde"/>
    <m/>
    <m/>
    <m/>
    <m/>
    <m/>
    <m/>
    <m/>
    <m/>
    <m/>
    <m/>
    <m/>
    <m/>
    <m/>
    <m/>
    <m/>
    <m/>
    <m/>
    <m/>
    <m/>
    <m/>
    <m/>
    <m/>
    <m/>
    <m/>
    <m/>
    <m/>
    <m/>
    <s v="Respondido por um Humano"/>
    <s v="Respondido por um Humano"/>
    <s v="Respondido por Inteligência Artificial"/>
    <s v="Respondido por um Humano"/>
    <s v="Respondido por um Humano"/>
    <s v="Respondido por Inteligência Artificial"/>
    <s v="Respondido por um Humano"/>
    <s v="Respondido por um Humano"/>
    <s v="Respondido por um Humano"/>
    <n v="3"/>
    <n v="4"/>
    <n v="5"/>
    <n v="5"/>
    <n v="4"/>
  </r>
  <r>
    <n v="134"/>
    <d v="2024-10-21T14:50:21"/>
    <d v="2024-10-21T14:56:19"/>
    <s v="anônima"/>
    <m/>
    <s v="Feminino"/>
    <s v="20 ou menos"/>
    <s v="Sem renda"/>
    <x v="7"/>
    <x v="5"/>
    <s v="Média"/>
    <s v="Neutra"/>
    <m/>
    <s v="Redes sociais (e.g., Facebook, Instagram) "/>
    <s v="Diariamente "/>
    <s v="Utilização de senhas fortes e únicas ;Autenticação em duas etapas "/>
    <s v="Pesquiso soluções online (tutoriais, fóruns, etc.) ;Contato o suporte técnico "/>
    <s v="Nenhum"/>
    <s v="Pouco"/>
    <s v="Nenhum"/>
    <s v="Nenhum"/>
    <s v="Médio"/>
    <s v="Pouco"/>
    <s v="Não, mas planejo participar em breve "/>
    <s v="Não, e não sei do que se trata"/>
    <s v="Sim, JavaScript "/>
    <s v="Azul"/>
    <s v="Respondido por Inteligência Artificial"/>
    <s v="Respondido por um Humano"/>
    <s v="Respondido por um Humano"/>
    <s v="Respondido por Inteligência Artificial"/>
    <s v="Respondido por Inteligência Artificial"/>
    <s v="Respondido por Inteligência Artificial"/>
    <s v="Respondido por um Humano"/>
    <s v="Respondido por um Humano"/>
    <s v="Respondido por um Humano"/>
    <m/>
    <m/>
    <m/>
    <m/>
    <m/>
    <m/>
    <m/>
    <m/>
    <m/>
    <m/>
    <m/>
    <m/>
    <m/>
    <m/>
    <m/>
    <m/>
    <m/>
    <m/>
    <m/>
    <m/>
    <m/>
    <m/>
    <m/>
    <m/>
    <m/>
    <m/>
    <m/>
    <n v="5"/>
    <n v="4"/>
    <n v="3"/>
    <n v="5"/>
    <n v="4"/>
  </r>
  <r>
    <n v="135"/>
    <d v="2024-10-21T14:23:41"/>
    <d v="2024-10-21T15:14:32"/>
    <s v="anônima"/>
    <m/>
    <s v="Feminino"/>
    <s v="21 a 30"/>
    <s v="até R$ 2.000,00 "/>
    <x v="6"/>
    <x v="9"/>
    <s v="Média"/>
    <s v="Positiva"/>
    <s v="O ChatGPT é uma ferramenta interessante, capaz de auxiliar na criação de imagens específicas ou indicação de literaturas e materiais que possam auxiliar na pesquisa científica. Porém, é preciso de cautela na interpretação das informações apresentadas e na fonte utilizada como referência. Atualmente tem sido utilizado de maneira equivocada por grande parte das pessoas, o que representa um cenário preocupante.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Utilização de senhas fortes e únicas ;Uso de software antivírus ;Verificação de fontes antes de baixar arquivos ou clicar em links ;Backup regular de dados "/>
    <s v="Evito lidar com problemas tecnológicos ;Peço ajuda a amigos ou familiares;Pesquiso soluções online (tutoriais, fóruns, etc.) "/>
    <s v="Pouco"/>
    <s v="Pouco"/>
    <s v="Nenhum"/>
    <s v="Nenhum"/>
    <s v="Pouco"/>
    <s v="Nenhum"/>
    <s v="Não, e não tenho planos de participar "/>
    <s v="Não, e não sei do que se trata"/>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5"/>
    <n v="4"/>
    <n v="5"/>
    <n v="4"/>
    <n v="4"/>
  </r>
  <r>
    <n v="136"/>
    <d v="2024-10-21T15:21:20"/>
    <d v="2024-10-21T15:25:19"/>
    <s v="anônima"/>
    <m/>
    <s v="Feminino"/>
    <s v="21 a 30"/>
    <s v="R$ 2.001,00 a R$ 4.000,00 "/>
    <x v="5"/>
    <x v="0"/>
    <s v="Médi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Peço ajuda a amigos ou familiares;Tento resolver sozinho(a) por tentativa e erro ;Contato o suporte técnico "/>
    <s v="Pouco"/>
    <s v="Pouco"/>
    <s v="Nenhum"/>
    <s v="Pouco"/>
    <s v="Nenhum"/>
    <s v="Pouco"/>
    <s v="Não, mas planejo participar em breve "/>
    <s v="Não, mas gostaria de aprender "/>
    <s v="Não"/>
    <s v="Branco"/>
    <m/>
    <m/>
    <m/>
    <m/>
    <m/>
    <m/>
    <m/>
    <m/>
    <m/>
    <s v="Respondido por um Humano"/>
    <s v="Respondido por um Humano"/>
    <s v="Respondido por um Humano"/>
    <s v="Respondido por Inteligência Artificial"/>
    <s v="Respondido por Inteligência Artificial"/>
    <s v="Respondido por Inteligência Artificial"/>
    <s v="Respondido por Inteligência Artificial"/>
    <s v="Respondido por um Humano"/>
    <s v="Respondido por um Humano"/>
    <m/>
    <m/>
    <m/>
    <m/>
    <m/>
    <m/>
    <m/>
    <m/>
    <m/>
    <m/>
    <m/>
    <m/>
    <m/>
    <m/>
    <m/>
    <m/>
    <m/>
    <m/>
    <n v="5"/>
    <n v="4"/>
    <n v="5"/>
    <n v="5"/>
    <n v="4"/>
  </r>
  <r>
    <n v="137"/>
    <d v="2024-10-21T15:12:58"/>
    <d v="2024-10-21T15:26:15"/>
    <s v="anônima"/>
    <m/>
    <s v="Feminino"/>
    <s v="20 ou menos"/>
    <s v="até R$ 2.000,00 "/>
    <x v="4"/>
    <x v="5"/>
    <s v="Média"/>
    <s v="Neutra"/>
    <s v="Pode nos ajudar, porém hoje em dia tomou tanta proporção que acaba sendo usado mais que o necessário, acabando com a compreensão das matérias..."/>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Semanalmente "/>
    <s v="Verificação de fontes antes de baixar arquivos ou clicar em links ;Uso de software antivírus ;Utilização de senhas fortes e únicas "/>
    <s v="Peço ajuda a amigos ou familiares;Contato o suporte técnico "/>
    <s v="Médio"/>
    <s v="Nenhum"/>
    <s v="Nenhum"/>
    <s v="Pouco"/>
    <s v="Pouco"/>
    <s v="Pouco"/>
    <s v="Não, e não tenho planos de participar "/>
    <s v="Não, e não sei do que se trata"/>
    <s v="Não"/>
    <s v="Ciano"/>
    <m/>
    <m/>
    <m/>
    <m/>
    <m/>
    <m/>
    <m/>
    <m/>
    <m/>
    <m/>
    <m/>
    <m/>
    <m/>
    <m/>
    <m/>
    <m/>
    <m/>
    <m/>
    <s v="Respondido por Inteligência Artificial"/>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m/>
    <m/>
    <m/>
    <m/>
    <m/>
    <m/>
    <m/>
    <m/>
    <m/>
    <n v="3"/>
    <n v="3"/>
    <n v="3"/>
    <n v="4"/>
    <n v="4"/>
  </r>
  <r>
    <n v="138"/>
    <d v="2024-10-21T15:25:42"/>
    <d v="2024-10-21T15:33:28"/>
    <s v="anônima"/>
    <m/>
    <s v="Feminino"/>
    <s v="21 a 30"/>
    <s v="R$ 2.001,00 a R$ 4.000,00 "/>
    <x v="7"/>
    <x v="5"/>
    <s v="Alta"/>
    <s v="Positiva"/>
    <m/>
    <s v="Redes sociais (e.g., Facebook, Instagram) ;Plataformas de comunicação (e.g., Zoom, Microsoft Team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Contato o suporte técnico "/>
    <s v="Médio"/>
    <s v="Pouco"/>
    <s v="Médio"/>
    <s v="Alto"/>
    <s v="Alto"/>
    <s v="Pouco"/>
    <s v="Sim, online "/>
    <s v="Não, mas gostaria de aprender "/>
    <s v="Sim, JavaScript ;Sim, Java "/>
    <s v="Ciano"/>
    <m/>
    <m/>
    <m/>
    <m/>
    <m/>
    <m/>
    <m/>
    <m/>
    <m/>
    <m/>
    <m/>
    <m/>
    <m/>
    <m/>
    <m/>
    <m/>
    <m/>
    <m/>
    <s v="Respondido por Inteligência Artificial"/>
    <s v="Respondido por um Humano"/>
    <s v="Respondido por Inteligência Artificial"/>
    <s v="Respondido por um Humano"/>
    <s v="Respondido por um Humano"/>
    <s v="Respondido por um Humano"/>
    <s v="Respondido por Inteligência Artificial"/>
    <s v="Respondido por um Humano"/>
    <s v="Respondido por Inteligência Artificial"/>
    <m/>
    <m/>
    <m/>
    <m/>
    <m/>
    <m/>
    <m/>
    <m/>
    <m/>
    <n v="3"/>
    <n v="4"/>
    <n v="4"/>
    <n v="3"/>
    <n v="3"/>
  </r>
  <r>
    <n v="139"/>
    <d v="2024-10-21T15:37:12"/>
    <d v="2024-10-21T15:45:23"/>
    <s v="anônima"/>
    <m/>
    <s v="Feminino"/>
    <s v="20 ou menos"/>
    <s v="até R$ 2.000,00 "/>
    <x v="4"/>
    <x v="5"/>
    <s v="Alta"/>
    <s v="Neutra"/>
    <s v="Acredito que poderia ser usada para muitas coisas positivas mas como o ser humano consegue transformar tudo em vício e negatividade, essa nova tecnologia tem suas partes muito ruins. "/>
    <s v="Redes sociais (e.g., Facebook, Instagram) ;Processadores de texto (e.g., Microsoft Word, Google Docs) "/>
    <s v="Semanalmente "/>
    <s v="Backup regular de dados "/>
    <s v="Pesquiso soluções online (tutoriais, fóruns, etc.) "/>
    <s v="Médio"/>
    <s v="Pouco"/>
    <s v="Pouco"/>
    <s v="Pouco"/>
    <s v="Médio"/>
    <s v="Médio"/>
    <s v=" Sim, presencial"/>
    <s v="Não, e não sei do que se trata"/>
    <s v="Não"/>
    <s v="Branco"/>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m/>
    <m/>
    <m/>
    <m/>
    <m/>
    <m/>
    <m/>
    <m/>
    <m/>
    <m/>
    <m/>
    <m/>
    <m/>
    <m/>
    <m/>
    <m/>
    <m/>
    <m/>
    <n v="4"/>
    <n v="5"/>
    <n v="4"/>
    <n v="4"/>
    <n v="3"/>
  </r>
  <r>
    <n v="140"/>
    <d v="2024-10-21T15:40:18"/>
    <d v="2024-10-21T15:50:21"/>
    <s v="anônima"/>
    <m/>
    <s v="Masculino"/>
    <s v="21 a 30"/>
    <s v="R$ 4.001,00 a R$ 6.000,00 "/>
    <x v="2"/>
    <x v="21"/>
    <s v="Média"/>
    <s v="Positiva"/>
    <m/>
    <s v="Redes sociais (e.g., Facebook, Instagram) "/>
    <s v="Semanalmente "/>
    <s v="Utilização de senhas fortes e únicas ;Autenticação em duas etapas ;Uso de software antivírus "/>
    <s v="Pesquiso soluções online (tutoriais, fóruns, etc.) ;Peço ajuda a amigos ou familiares;Tento resolver sozinho(a) por tentativa e erro "/>
    <s v="Pouco"/>
    <s v="Nenhum"/>
    <s v="Nenhum"/>
    <s v="Nenhum"/>
    <s v="Nenhum"/>
    <s v="Nenhum"/>
    <s v="Não, e não tenho planos de participar "/>
    <s v="Não, e não sei do que se trata"/>
    <s v="Não"/>
    <s v="Azul"/>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um Humano"/>
    <m/>
    <m/>
    <m/>
    <m/>
    <m/>
    <m/>
    <m/>
    <m/>
    <m/>
    <m/>
    <m/>
    <m/>
    <m/>
    <m/>
    <m/>
    <m/>
    <m/>
    <m/>
    <m/>
    <m/>
    <m/>
    <m/>
    <m/>
    <m/>
    <m/>
    <m/>
    <m/>
    <n v="4"/>
    <n v="4"/>
    <n v="5"/>
    <n v="5"/>
    <n v="3"/>
  </r>
  <r>
    <n v="141"/>
    <d v="2024-10-21T15:26:02"/>
    <d v="2024-10-21T15:58:16"/>
    <s v="anônima"/>
    <m/>
    <s v="Feminino"/>
    <s v="41 a 50"/>
    <s v="R$ 2.001,00 a R$ 4.000,00 "/>
    <x v="2"/>
    <x v="22"/>
    <s v="Pouca"/>
    <s v="Positiva"/>
    <m/>
    <s v="Redes sociais (e.g., Facebook, Instagram) ;Ferramentas de edição de imagem/vídeo (e.g., Adobe Photoshop, Final Cut Pro) "/>
    <s v="Diariamente "/>
    <s v="Backup regular de dados "/>
    <s v="Peço ajuda a amigos ou familiares"/>
    <s v="Pouco"/>
    <s v="Pouco"/>
    <s v="Pouco"/>
    <s v="Pouco"/>
    <s v="Pouco"/>
    <s v="Pouco"/>
    <s v=" Sim, presencial"/>
    <s v="Não, mas gostaria de aprender "/>
    <s v="Não"/>
    <s v="Azul"/>
    <s v="Respondido por um Humano"/>
    <s v="Respondido por um Humano"/>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4"/>
    <n v="5"/>
    <n v="3"/>
    <n v="4"/>
    <n v="2"/>
  </r>
  <r>
    <n v="142"/>
    <d v="2024-10-21T15:52:32"/>
    <d v="2024-10-21T15:59:11"/>
    <s v="anônima"/>
    <m/>
    <s v="Feminino"/>
    <s v="20 ou menos"/>
    <s v="até R$ 2.000,00 "/>
    <x v="4"/>
    <x v="5"/>
    <s v="Alta"/>
    <s v="Neutra"/>
    <s v="positiva se for usada para coisas certas "/>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
    <s v="Médio"/>
    <s v="Pouco"/>
    <s v="Nenhum"/>
    <s v="Pouco"/>
    <s v="Médio"/>
    <s v="Nenhum"/>
    <s v="Não, mas planejo participar em breve "/>
    <s v="Não, e não sei do que se trata"/>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um Humano"/>
    <n v="5"/>
    <n v="5"/>
    <n v="5"/>
    <n v="5"/>
    <n v="5"/>
  </r>
  <r>
    <n v="143"/>
    <d v="2024-10-21T15:31:20"/>
    <d v="2024-10-21T16:15:25"/>
    <s v="anônima"/>
    <m/>
    <s v="Masculino"/>
    <s v="21 a 30"/>
    <s v="até R$ 2.000,00 "/>
    <x v="7"/>
    <x v="5"/>
    <s v="Média"/>
    <s v="Positiva"/>
    <s v="Muito bom no uso cotidiano "/>
    <s v="Redes sociais (e.g., Facebook, Instagram) "/>
    <s v="Raramente"/>
    <s v="Utilização de senhas fortes e únicas "/>
    <s v="Pesquiso soluções online (tutoriais, fóruns, etc.) ;Contato o suporte técnico "/>
    <s v="Médio"/>
    <s v="Médio"/>
    <s v="Nenhum"/>
    <s v="Nenhum"/>
    <s v="Nenhum"/>
    <s v="Nenhum"/>
    <s v=" Sim, presencial"/>
    <s v="Não, e não tenho interesse "/>
    <s v="Sim, Python;Sim, JavaScript ;Sim, HTML "/>
    <s v="Azul"/>
    <s v="Respondido por Inteligência Artificial"/>
    <s v="Respondido por Inteligência Artificial"/>
    <s v="Respondido por Inteligência Artificial"/>
    <s v="Respondido por Inteligência Artificial"/>
    <s v="Respondido por um Humano"/>
    <s v="Respondido por um Humano"/>
    <s v="Respondido por um Humano"/>
    <s v="Respondido por Inteligência Artificial"/>
    <s v="Respondido por Inteligência Artificial"/>
    <m/>
    <m/>
    <m/>
    <m/>
    <m/>
    <m/>
    <m/>
    <m/>
    <m/>
    <m/>
    <m/>
    <m/>
    <m/>
    <m/>
    <m/>
    <m/>
    <m/>
    <m/>
    <m/>
    <m/>
    <m/>
    <m/>
    <m/>
    <m/>
    <m/>
    <m/>
    <m/>
    <n v="5"/>
    <n v="5"/>
    <n v="5"/>
    <n v="5"/>
    <n v="5"/>
  </r>
  <r>
    <n v="144"/>
    <d v="2024-10-21T15:59:02"/>
    <d v="2024-10-21T16:22:49"/>
    <s v="anônima"/>
    <m/>
    <s v="Feminino"/>
    <s v="20 ou menos"/>
    <s v="até R$ 2.000,00 "/>
    <x v="8"/>
    <x v="5"/>
    <s v="Pouca"/>
    <s v="Muito positiva"/>
    <m/>
    <s v="Redes sociais (e.g., Facebook, Instagram) "/>
    <s v="Diariamente "/>
    <s v="Utilização de senhas fortes e únicas "/>
    <s v="Pesquiso soluções online (tutoriais, fóruns, etc.) "/>
    <s v="Nenhum"/>
    <s v="Nenhum"/>
    <s v="Nenhum"/>
    <s v="Nenhum"/>
    <s v="Nenhum"/>
    <s v="Nenhum"/>
    <s v="Não, e não tenho planos de participar "/>
    <s v="Não, e não sei do que se trata"/>
    <s v="Não"/>
    <s v="Ciano"/>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n v="4"/>
    <n v="4"/>
    <n v="5"/>
    <n v="4"/>
    <n v="5"/>
  </r>
  <r>
    <n v="145"/>
    <d v="2024-10-21T16:21:57"/>
    <d v="2024-10-21T16:29:31"/>
    <s v="anônima"/>
    <m/>
    <s v="Feminino"/>
    <s v="21 a 30"/>
    <s v="Prefiro não informar"/>
    <x v="0"/>
    <x v="23"/>
    <s v="Pouca"/>
    <s v="Neutr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Tento resolver sozinho(a) por tentativa e erro ;Evito lidar com problemas tecnológicos "/>
    <s v="Pouco"/>
    <s v="Pouco"/>
    <s v="Pouco"/>
    <s v="Pouco"/>
    <s v="Médio"/>
    <s v="Pouco"/>
    <s v="Não, e não tenho planos de participar "/>
    <s v="Não, e não sei do que se trata"/>
    <s v="Não"/>
    <s v="Verde"/>
    <m/>
    <m/>
    <m/>
    <m/>
    <m/>
    <m/>
    <m/>
    <m/>
    <m/>
    <m/>
    <m/>
    <m/>
    <m/>
    <m/>
    <m/>
    <m/>
    <m/>
    <m/>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um Humano"/>
    <n v="4"/>
    <n v="4"/>
    <n v="5"/>
    <n v="5"/>
    <n v="4"/>
  </r>
  <r>
    <n v="146"/>
    <d v="2024-10-21T16:21:09"/>
    <d v="2024-10-21T16:29:51"/>
    <s v="anônima"/>
    <m/>
    <s v="Feminino"/>
    <s v="20 ou menos"/>
    <s v="até R$ 2.000,00 "/>
    <x v="4"/>
    <x v="5"/>
    <s v="Alta"/>
    <s v="Neutra"/>
    <s v="Acho que ao mesmo tempo que a inteligência artificial pode ajudar no desenvolvimento do ser humano, não devemos jogar nossas responsabilidades e deveres para eles"/>
    <s v="Redes sociais (e.g., Facebook, Instagram) ;Processadores de texto (e.g., Microsoft Word, Google Docs) ;Apresentações (e.g., Microsoft PowerPoint, Google Slides) ;Planilhas (e.g., Microsoft Excel, Google Sheets) "/>
    <s v="Semanalmente "/>
    <s v="Utilização de senhas fortes e únicas ;Autenticação em duas etapas ;Backup regular de dados "/>
    <s v="Evito lidar com problemas tecnológicos "/>
    <s v="Médio"/>
    <s v="Médio"/>
    <s v="Médio"/>
    <s v="Médio"/>
    <s v="Pouco"/>
    <s v="Médio"/>
    <s v="Não, e não tenho planos de participar "/>
    <s v="Não, mas gostaria de aprender "/>
    <s v="Não"/>
    <s v="Azu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m/>
    <m/>
    <m/>
    <m/>
    <m/>
    <m/>
    <m/>
    <m/>
    <m/>
    <m/>
    <m/>
    <m/>
    <m/>
    <m/>
    <m/>
    <m/>
    <m/>
    <m/>
    <m/>
    <m/>
    <m/>
    <m/>
    <m/>
    <m/>
    <m/>
    <m/>
    <m/>
    <n v="5"/>
    <n v="4"/>
    <n v="4"/>
    <n v="5"/>
    <n v="4"/>
  </r>
  <r>
    <n v="147"/>
    <d v="2024-10-21T17:06:56"/>
    <d v="2024-10-21T17:16:37"/>
    <s v="anônima"/>
    <m/>
    <s v="Feminino"/>
    <s v="20 ou menos"/>
    <s v="até R$ 2.000,00 "/>
    <x v="10"/>
    <x v="5"/>
    <s v="Média"/>
    <s v="Positiva"/>
    <s v="Acho que ele ajuda muito na formatação de textos para pessoas que possuem dificuldade, como também na solução de problemas simples e me ajuda frequentemente a entender melhor matérias escolares, pois entendo melhor de forma escrita do que falada, por ter o ouvido trancado."/>
    <s v="Redes sociais (e.g., Facebook, Instagram) ;Processadores de texto (e.g., Microsoft Word, Google Docs) ;Planilhas (e.g., Microsoft Excel, Google Sheets) ;Plataformas de comunicação (e.g., Zoom, Microsoft Teams) "/>
    <s v="Diariamente "/>
    <s v="Utilização de senhas fortes e únicas "/>
    <s v="Pesquiso soluções online (tutoriais, fóruns, etc.) ;Contato o suporte técnico ;Peço ajuda a amigos ou familiares;Evito lidar com problemas tecnológicos "/>
    <s v="Pouco"/>
    <s v="Pouco"/>
    <s v="Pouco"/>
    <s v="Médio"/>
    <s v="Médio"/>
    <s v="Médio"/>
    <s v="Sim, online "/>
    <s v="Não, e não sei do que se trata"/>
    <s v="Não"/>
    <s v="Ciano"/>
    <m/>
    <m/>
    <m/>
    <m/>
    <m/>
    <m/>
    <m/>
    <m/>
    <m/>
    <m/>
    <m/>
    <m/>
    <m/>
    <m/>
    <m/>
    <m/>
    <m/>
    <m/>
    <s v="Respondido por Inteligência Artificial"/>
    <s v="Respondido por Inteligência Artificial"/>
    <s v="Respondido por um Humano"/>
    <s v="Respondido por um Humano"/>
    <s v="Respondido por Inteligência Artificial"/>
    <s v="Respondido por Inteligência Artificial"/>
    <s v="Respondido por um Humano"/>
    <s v="Respondido por um Humano"/>
    <s v="Respondido por um Humano"/>
    <m/>
    <m/>
    <m/>
    <m/>
    <m/>
    <m/>
    <m/>
    <m/>
    <m/>
    <n v="5"/>
    <n v="4"/>
    <n v="4"/>
    <n v="5"/>
    <n v="4"/>
  </r>
  <r>
    <n v="148"/>
    <d v="2024-10-21T17:34:54"/>
    <d v="2024-10-21T17:48:01"/>
    <s v="anônima"/>
    <m/>
    <s v="Feminino"/>
    <s v="31 a 40"/>
    <s v="R$ 2.001,00 a R$ 4.000,00 "/>
    <x v="5"/>
    <x v="4"/>
    <s v="Média"/>
    <s v="Positiva"/>
    <s v="Pode otimizar certas atividades, no meio acadêmico por exemplo, ajuda enormemente na tradução de textos. Por outro lado, é relativamente perigoso a falta de limites q essas empresas possue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Tento resolver sozinho(a) por tentativa e erro "/>
    <s v="Médio"/>
    <s v="Pouco"/>
    <s v="Nenhum"/>
    <s v="Nenhum"/>
    <s v="Pouco"/>
    <s v="Pouco"/>
    <s v=" Sim, presencial"/>
    <s v="Não, mas gostaria de aprender "/>
    <s v="Não"/>
    <s v="Branco"/>
    <m/>
    <m/>
    <m/>
    <m/>
    <m/>
    <m/>
    <m/>
    <m/>
    <m/>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um Humano"/>
    <m/>
    <m/>
    <m/>
    <m/>
    <m/>
    <m/>
    <m/>
    <m/>
    <m/>
    <m/>
    <m/>
    <m/>
    <m/>
    <m/>
    <m/>
    <m/>
    <m/>
    <m/>
    <n v="5"/>
    <n v="4"/>
    <n v="5"/>
    <n v="5"/>
    <n v="3"/>
  </r>
  <r>
    <n v="149"/>
    <d v="2024-10-21T18:00:44"/>
    <d v="2024-10-21T18:18:41"/>
    <s v="anônima"/>
    <m/>
    <s v="Feminino"/>
    <s v="21 a 30"/>
    <s v="R$ 2.001,00 a R$ 4.000,00 "/>
    <x v="3"/>
    <x v="9"/>
    <s v="Média"/>
    <s v="Positiva"/>
    <m/>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Tento resolver sozinho(a) por tentativa e erro ;Contato o suporte técnico "/>
    <s v="Médio"/>
    <s v="Pouco"/>
    <s v="Pouco"/>
    <s v="Pouco"/>
    <s v="Médio"/>
    <s v="Pouco"/>
    <s v="Não, e não tenho planos de participar "/>
    <s v="Não, mas gostaria de aprender "/>
    <s v="Não"/>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3"/>
    <n v="4"/>
    <n v="3"/>
    <n v="5"/>
    <n v="4"/>
  </r>
  <r>
    <n v="150"/>
    <d v="2024-10-21T18:08:38"/>
    <d v="2024-10-21T18:19:18"/>
    <s v="anônima"/>
    <m/>
    <s v="Feminino"/>
    <s v="31 a 40"/>
    <s v="R$ 8.001,00 ou mais "/>
    <x v="9"/>
    <x v="0"/>
    <s v="Alta"/>
    <s v="Muito positiva"/>
    <s v="Veio para nos ajudar em muitas coisas e agilizar processos.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Autenticação em duas etapas ;Utilização de senhas fortes e únicas ;Backup regular de dados ;Uso de software antivírus ;Verificação de fontes antes de baixar arquivos ou clicar em links "/>
    <s v="Pesquiso soluções online (tutoriais, fóruns, etc.) ;Contato o suporte técnico "/>
    <s v="Alto"/>
    <s v="Nenhum"/>
    <s v="Nenhum"/>
    <s v="Alto"/>
    <s v="Alto"/>
    <s v="Nenhum"/>
    <s v="Não, e não tenho planos de participar "/>
    <s v="Sim, ocasionalmente "/>
    <s v="Sim, Python;Sim, JavaScript "/>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5"/>
    <n v="5"/>
    <n v="5"/>
    <n v="5"/>
    <n v="5"/>
  </r>
  <r>
    <n v="151"/>
    <d v="2024-10-21T18:10:26"/>
    <d v="2024-10-21T18:34:27"/>
    <s v="anônima"/>
    <m/>
    <s v="Masculino"/>
    <s v="20 ou menos"/>
    <s v="até R$ 2.000,00 "/>
    <x v="7"/>
    <x v="5"/>
    <s v="Alta"/>
    <s v="Neutra"/>
    <m/>
    <s v="Redes sociais (e.g., Facebook, Instagram) ;Ferramentas de edição de imagem/vídeo (e.g., Adobe Photoshop, Final Cut Pro) "/>
    <s v="Diariamente "/>
    <s v="Verificação de fontes antes de baixar arquivos ou clicar em links "/>
    <s v="Pesquiso soluções online (tutoriais, fóruns, etc.) "/>
    <s v="Médio"/>
    <s v="Nenhum"/>
    <s v="Nenhum"/>
    <s v="Pouco"/>
    <s v="Nenhum"/>
    <s v="Pouco"/>
    <s v="Não, e não tenho planos de participar "/>
    <s v="Não, e não sei do que se trata"/>
    <s v="Não"/>
    <s v="Branco"/>
    <m/>
    <m/>
    <m/>
    <m/>
    <m/>
    <m/>
    <m/>
    <m/>
    <m/>
    <s v="Respondido por um Humano"/>
    <s v="Respondido por um Humano"/>
    <s v="Respondido por um Humano"/>
    <s v="Respondido por Inteligência Artificial"/>
    <s v="Respondido por um Humano"/>
    <s v="Respondido por Inteligência Artificial"/>
    <s v="Respondido por um Humano"/>
    <s v="Respondido por um Humano"/>
    <s v="Respondido por um Humano"/>
    <m/>
    <m/>
    <m/>
    <m/>
    <m/>
    <m/>
    <m/>
    <m/>
    <m/>
    <m/>
    <m/>
    <m/>
    <m/>
    <m/>
    <m/>
    <m/>
    <m/>
    <m/>
    <n v="3"/>
    <n v="2"/>
    <n v="4"/>
    <n v="4"/>
    <n v="1"/>
  </r>
  <r>
    <n v="152"/>
    <d v="2024-10-21T18:58:20"/>
    <d v="2024-10-21T19:12:38"/>
    <s v="anônima"/>
    <m/>
    <s v="Feminino"/>
    <s v="20 ou menos"/>
    <s v="Prefiro não informar"/>
    <x v="4"/>
    <x v="5"/>
    <s v="Média"/>
    <s v="Positiva"/>
    <s v="Pois ele é fácil de usar,fornece respostas completas e elaboradas,assim tirando dúvidas."/>
    <s v="Redes sociais (e.g., Facebook, Instagram) "/>
    <s v="Diariamente "/>
    <s v="Utilização de senhas fortes e únicas ;Backup regular de dados ;Verificação de fontes antes de baixar arquivos ou clicar em links "/>
    <s v="Pesquiso soluções online (tutoriais, fóruns, etc.) ;Peço ajuda a amigos ou familiares;Tento resolver sozinho(a) por tentativa e erro "/>
    <s v="Médio"/>
    <s v="Nenhum"/>
    <s v="Nenhum"/>
    <s v="Pouco"/>
    <s v="Pouco"/>
    <s v="Pouco"/>
    <s v=" Sim, presencial"/>
    <s v="Sim, regularmente "/>
    <s v="Não"/>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Inteligência Artificial"/>
    <m/>
    <m/>
    <m/>
    <m/>
    <m/>
    <m/>
    <m/>
    <m/>
    <m/>
    <m/>
    <m/>
    <m/>
    <m/>
    <m/>
    <m/>
    <m/>
    <m/>
    <m/>
    <n v="3"/>
    <n v="4"/>
    <n v="4"/>
    <n v="5"/>
    <n v="5"/>
  </r>
  <r>
    <n v="153"/>
    <d v="2024-10-21T19:33:49"/>
    <d v="2024-10-21T19:42:33"/>
    <s v="anônima"/>
    <m/>
    <s v="Masculino"/>
    <s v="51 a 60"/>
    <s v="R$ 8.001,00 ou mais "/>
    <x v="5"/>
    <x v="4"/>
    <s v="Média"/>
    <s v="Positiva"/>
    <s v="Tende a nós auxiliar em vários assuntos aos quais as vezes não temos conhecimento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Uso de software antivírus "/>
    <s v="Pesquiso soluções online (tutoriais, fóruns, etc.) ;Contato o suporte técnico "/>
    <s v="Pouco"/>
    <s v="Médio"/>
    <s v="Profissional"/>
    <s v="Nenhum"/>
    <s v="Médio"/>
    <s v="Pouco"/>
    <s v="Não, e não tenho planos de participar "/>
    <s v="Não, e não tenho interesse "/>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4"/>
    <n v="3"/>
    <n v="5"/>
    <n v="4"/>
    <n v="5"/>
  </r>
  <r>
    <n v="154"/>
    <d v="2024-10-21T19:12:31"/>
    <d v="2024-10-21T19:45:26"/>
    <s v="anônima"/>
    <m/>
    <s v="Feminino"/>
    <s v="31 a 40"/>
    <s v="R$ 2.001,00 a R$ 4.000,00 "/>
    <x v="2"/>
    <x v="22"/>
    <s v="Média"/>
    <s v="Positiva"/>
    <s v="Depende para quê situação é usada, pode ser muito produtivo para o estudo."/>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Backup regular de dados ;Uso de software antivírus "/>
    <s v="Pesquiso soluções online (tutoriais, fóruns, etc.) ;Tento resolver sozinho(a) por tentativa e erro ;Peço ajuda a amigos ou familiares"/>
    <s v="Pouco"/>
    <s v="Pouco"/>
    <s v="Nenhum"/>
    <s v="Pouco"/>
    <s v="Médio"/>
    <s v="Nenhum"/>
    <s v="Não, mas planejo participar em breve "/>
    <s v="Não, mas gostaria de aprender "/>
    <s v="Não"/>
    <s v="Branco"/>
    <m/>
    <m/>
    <m/>
    <m/>
    <m/>
    <m/>
    <m/>
    <m/>
    <m/>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m/>
    <m/>
    <m/>
    <m/>
    <m/>
    <m/>
    <m/>
    <m/>
    <m/>
    <m/>
    <m/>
    <m/>
    <m/>
    <m/>
    <m/>
    <m/>
    <m/>
    <m/>
    <n v="4"/>
    <n v="5"/>
    <n v="5"/>
    <n v="5"/>
    <n v="4"/>
  </r>
  <r>
    <n v="155"/>
    <d v="2024-10-21T19:36:03"/>
    <d v="2024-10-21T20:00:55"/>
    <s v="anônima"/>
    <m/>
    <s v="Feminino"/>
    <s v="41 a 50"/>
    <s v="Prefiro não informar"/>
    <x v="0"/>
    <x v="24"/>
    <s v="Pouca"/>
    <s v="Positiva"/>
    <s v="Me ajuda no dia a dia a criar alguns textos imobiliários, por esse motivo acho positiva essa ferramenta."/>
    <s v="Redes sociais (e.g., Facebook, Instagram) ;Processadores de texto (e.g., Microsoft Word, Google Docs) ;Plataformas de compartilhamento de documentos (OneDrive, GoogleDrive, Dropbox, Box etc.) "/>
    <s v="Diariamente "/>
    <s v="Verificação de fontes antes de baixar arquivos ou clicar em links "/>
    <s v="Peço ajuda a amigos ou familiares"/>
    <s v="Pouco"/>
    <s v="Nenhum"/>
    <s v="Nenhum"/>
    <s v="Nenhum"/>
    <s v="Pouco"/>
    <s v="Pouco"/>
    <s v="Não, mas planejo participar em breve "/>
    <s v="Não, e não sei do que se trata"/>
    <s v="Não"/>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s v="Respondido por um Humano"/>
    <m/>
    <m/>
    <m/>
    <m/>
    <m/>
    <m/>
    <m/>
    <m/>
    <m/>
    <m/>
    <m/>
    <m/>
    <m/>
    <m/>
    <m/>
    <m/>
    <m/>
    <m/>
    <n v="2"/>
    <n v="4"/>
    <n v="3"/>
    <n v="5"/>
    <n v="1"/>
  </r>
  <r>
    <n v="156"/>
    <d v="2024-10-21T18:59:58"/>
    <d v="2024-10-21T20:18:04"/>
    <s v="anônima"/>
    <m/>
    <s v="Masculino"/>
    <s v="61 ou mais"/>
    <s v="R$ 6.001,00 a R$ 8.000,00 "/>
    <x v="2"/>
    <x v="0"/>
    <s v="Alta"/>
    <s v="Positiva"/>
    <s v="Perigosa, mas necessária para o desenvolvimento geral."/>
    <s v="Processadores de texto (e.g., Microsoft Word, Google Docs) ;Planilhas (e.g., Microsoft Excel, Google Sheets) ;Redes sociais (e.g., Facebook, Instagram) ;Plataformas de comunicação (e.g., Zoom, Microsoft Teams) "/>
    <s v="Raramente"/>
    <s v="Utilização de senhas fortes e únicas ;Backup regular de dados ;Uso de software antivírus ;Verificação de fontes antes de baixar arquivos ou clicar em links "/>
    <s v="Pesquiso soluções online (tutoriais, fóruns, etc.) ;Peço ajuda a amigos ou familiares;Contato o suporte técnico "/>
    <s v="Médio"/>
    <s v="Pouco"/>
    <s v="Pouco"/>
    <s v="Pouco"/>
    <s v="Pouco"/>
    <s v="Pouco"/>
    <s v="Não, e não tenho planos de participar "/>
    <s v="Não, e não tenho interesse "/>
    <s v="Sim, outra(s) linguagem(ens) "/>
    <s v="Azul"/>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m/>
    <m/>
    <m/>
    <m/>
    <m/>
    <m/>
    <m/>
    <m/>
    <m/>
    <n v="5"/>
    <n v="4"/>
    <n v="5"/>
    <n v="3"/>
    <n v="5"/>
  </r>
  <r>
    <n v="157"/>
    <d v="2024-10-21T20:09:10"/>
    <d v="2024-10-21T20:20:15"/>
    <s v="anônima"/>
    <m/>
    <s v="Feminino"/>
    <s v="31 a 40"/>
    <s v="R$ 2.001,00 a R$ 4.000,00 "/>
    <x v="0"/>
    <x v="6"/>
    <s v="Médi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Contato o suporte técnico "/>
    <s v="Médio"/>
    <s v="Pouco"/>
    <s v="Nenhum"/>
    <s v="Nenhum"/>
    <s v="Pouco"/>
    <s v="Nenhum"/>
    <s v="Sim, online "/>
    <s v="Não, e não tenho interesse "/>
    <s v="Não"/>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3"/>
    <n v="5"/>
    <n v="5"/>
    <n v="5"/>
    <n v="5"/>
  </r>
  <r>
    <n v="158"/>
    <d v="2024-10-21T20:23:06"/>
    <d v="2024-10-21T20:28:48"/>
    <s v="anônima"/>
    <m/>
    <s v="Feminino"/>
    <s v="20 ou menos"/>
    <s v="Sem renda"/>
    <x v="7"/>
    <x v="5"/>
    <s v="Média"/>
    <s v="Positiva"/>
    <m/>
    <s v="Redes sociais (e.g., Facebook, Instagram) ;Processadores de texto (e.g., Microsoft Word, Google Docs) ;Apresentações (e.g., Microsoft PowerPoint, Google Slides) "/>
    <s v="Semanalmente "/>
    <s v="Utilização de senhas fortes e únicas "/>
    <s v="Tento resolver sozinho(a) por tentativa e erro ;Pesquiso soluções online (tutoriais, fóruns, etc.) "/>
    <s v="Médio"/>
    <s v="Médio"/>
    <s v="Pouco"/>
    <s v="Pouco"/>
    <s v="Pouco"/>
    <s v="Pouco"/>
    <s v="Não, mas planejo participar em breve "/>
    <s v="Não, mas gostaria de aprender "/>
    <s v="Não"/>
    <s v="Branco"/>
    <m/>
    <m/>
    <m/>
    <m/>
    <m/>
    <m/>
    <m/>
    <m/>
    <m/>
    <s v="Respondido por um Humano"/>
    <s v="Respondido por Inteligência Artificial"/>
    <s v="Respondido por um Humano"/>
    <s v="Respondido por Inteligência Artificial"/>
    <s v="Respondido por um Humano"/>
    <s v="Respondido por um Humano"/>
    <s v="Respondido por um Humano"/>
    <s v="Respondido por um Humano"/>
    <s v="Respondido por Inteligência Artificial"/>
    <m/>
    <m/>
    <m/>
    <m/>
    <m/>
    <m/>
    <m/>
    <m/>
    <m/>
    <m/>
    <m/>
    <m/>
    <m/>
    <m/>
    <m/>
    <m/>
    <m/>
    <m/>
    <n v="4"/>
    <n v="3"/>
    <n v="5"/>
    <n v="3"/>
    <n v="3"/>
  </r>
  <r>
    <n v="159"/>
    <d v="2024-10-21T20:23:38"/>
    <d v="2024-10-21T20:31:17"/>
    <s v="anônima"/>
    <m/>
    <s v="Masculino"/>
    <s v="41 a 50"/>
    <s v="R$ 6.001,00 a R$ 8.000,00 "/>
    <x v="2"/>
    <x v="6"/>
    <s v="Média"/>
    <s v="Positiva"/>
    <s v="Quando utilizada como pesquisa e não como realização final de atividades "/>
    <s v="Redes sociais (e.g., Facebook, Instagram) ;Processadores de texto (e.g., Microsoft Word, Google Docs) "/>
    <s v="Diariamente "/>
    <s v="Utilização de senhas fortes e únicas ;Autenticação em duas etapas ;Uso de software antivírus ;Backup regular de dados "/>
    <s v="Pesquiso soluções online (tutoriais, fóruns, etc.) ;Peço ajuda a amigos ou familiares"/>
    <s v="Médio"/>
    <s v="Médio"/>
    <s v="Nenhum"/>
    <s v="Nenhum"/>
    <s v="Pouco"/>
    <s v="Nenhum"/>
    <s v=" Sim, presencial"/>
    <s v="Não, e não sei do que se trata"/>
    <s v="Não"/>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4"/>
    <n v="3"/>
    <n v="1"/>
    <n v="3"/>
    <n v="4"/>
  </r>
  <r>
    <n v="160"/>
    <d v="2024-10-21T20:22:49"/>
    <d v="2024-10-21T20:34:35"/>
    <s v="anônima"/>
    <m/>
    <s v="Feminino"/>
    <s v="51 a 60"/>
    <s v="R$ 4.001,00 a R$ 6.000,00 "/>
    <x v="2"/>
    <x v="0"/>
    <s v="Média"/>
    <s v="Neutra"/>
    <m/>
    <s v="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Mensalmente"/>
    <s v="Uso de software antivírus ;Utilização de senhas fortes e únicas ;Verificação de fontes antes de baixar arquivos ou clicar em links "/>
    <s v="Pesquiso soluções online (tutoriais, fóruns, etc.) ;Peço ajuda a amigos ou familiares"/>
    <s v="Médio"/>
    <s v="Médio"/>
    <s v="Pouco"/>
    <s v="Pouco"/>
    <s v="Médio"/>
    <s v="Pouco"/>
    <s v="Não, e não tenho planos de participar "/>
    <s v="Não, e não tenho interesse "/>
    <s v="Não"/>
    <s v="Ciano"/>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Inteligência Artificial"/>
    <m/>
    <m/>
    <m/>
    <m/>
    <m/>
    <m/>
    <m/>
    <m/>
    <m/>
    <n v="3"/>
    <n v="3"/>
    <n v="3"/>
    <n v="3"/>
    <n v="3"/>
  </r>
  <r>
    <n v="161"/>
    <d v="2024-10-21T20:26:48"/>
    <d v="2024-10-21T20:34:59"/>
    <s v="anônima"/>
    <m/>
    <s v="Feminino"/>
    <s v="31 a 40"/>
    <s v="R$ 4.001,00 a R$ 6.000,00 "/>
    <x v="2"/>
    <x v="22"/>
    <s v="Média"/>
    <s v="Positiva"/>
    <s v="Acredito que a Gemini tem sido melhor, por mais que eu tente explorar a minha pergunta, as respostas nem sempre vem exatamente como eu preciso "/>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
    <s v="Contato o suporte técnico "/>
    <s v="Médio"/>
    <s v="Nenhum"/>
    <s v="Nenhum"/>
    <s v="Pouco"/>
    <s v="Nenhum"/>
    <s v="Nenhum"/>
    <s v=" Sim, presencial"/>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3"/>
    <n v="4"/>
    <n v="3"/>
    <n v="3"/>
    <n v="3"/>
  </r>
  <r>
    <n v="162"/>
    <d v="2024-10-21T20:11:19"/>
    <d v="2024-10-21T20:43:04"/>
    <s v="anônima"/>
    <m/>
    <s v="Feminino"/>
    <s v="20 ou menos"/>
    <s v="até R$ 2.000,00 "/>
    <x v="3"/>
    <x v="6"/>
    <s v="Alta"/>
    <s v="Positiva"/>
    <m/>
    <s v="Redes sociais (e.g., Facebook, Instagram) ;Processadores de texto (e.g., Microsoft Word, Google Docs) ;Planilhas (e.g., Microsoft Excel, Google Sheets) ;Plataformas de compartilhamento de documentos (OneDrive, GoogleDrive, Dropbox, Box etc.) "/>
    <s v="Diariamente "/>
    <s v="Autenticação em duas etapas ;Backup regular de dados ;Uso de software antivírus ;Verificação de fontes antes de baixar arquivos ou clicar em links "/>
    <s v="Pesquiso soluções online (tutoriais, fóruns, etc.) ;Contato o suporte técnico "/>
    <s v="Médio"/>
    <s v="Alto"/>
    <s v="Médio"/>
    <s v="Médio"/>
    <s v="Alto"/>
    <s v="Médio"/>
    <s v=" Sim, presencial"/>
    <s v="Não, mas gostaria de aprender "/>
    <s v="Não"/>
    <s v="Ciano"/>
    <m/>
    <m/>
    <m/>
    <m/>
    <m/>
    <m/>
    <m/>
    <m/>
    <m/>
    <m/>
    <m/>
    <m/>
    <m/>
    <m/>
    <m/>
    <m/>
    <m/>
    <m/>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m/>
    <m/>
    <m/>
    <m/>
    <m/>
    <m/>
    <m/>
    <m/>
    <m/>
    <n v="4"/>
    <n v="3"/>
    <n v="5"/>
    <n v="5"/>
    <n v="5"/>
  </r>
  <r>
    <n v="163"/>
    <d v="2024-10-21T20:37:27"/>
    <d v="2024-10-21T20:44:11"/>
    <s v="anônima"/>
    <m/>
    <s v="Masculino"/>
    <s v="20 ou menos"/>
    <s v="Sem renda"/>
    <x v="7"/>
    <x v="5"/>
    <s v="Alta"/>
    <s v="Positiva"/>
    <s v="O ChatGPT pode ser visto de forma muito positiva porque facilita bastante o nosso dia a dia. Ele é capaz de ajudar em várias tarefas, como escrever textos, resolver dúvidas ou até criar ideias novas, o que economiza tempo e esforço. Além disso, ele se adapta às nossas necessidades, oferecendo respostas personalizadas com base no que a gente pergunta. Seja para estudar, trabalhar ou simplesmente buscar uma inspiração, ele está sempre disponível, rápido e eficaz. Isso torna o uso do ChatGPT algo bem prático e útil para diversas situações._x000a__x000a_"/>
    <s v="Redes sociais (e.g., Facebook, Instagram) ;Processadores de texto (e.g., Microsoft Word, Google Docs) ;Planilhas (e.g., Microsoft Excel, Google Sheets) ;Plataformas de compartilhamento de documentos (OneDrive, GoogleDrive, Dropbox, Box etc.) "/>
    <s v="Diariamente "/>
    <s v="Utilização de senhas fortes e únicas "/>
    <s v="Pesquiso soluções online (tutoriais, fóruns, etc.) ;Tento resolver sozinho(a) por tentativa e erro "/>
    <s v="Médio"/>
    <s v="Pouco"/>
    <s v="Médio"/>
    <s v="Médio"/>
    <s v="Médio"/>
    <s v="Pouco"/>
    <s v=" Sim, presencial"/>
    <s v="Não, mas gostaria de aprender "/>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5"/>
    <n v="4"/>
    <n v="4"/>
    <n v="3"/>
    <n v="4"/>
  </r>
  <r>
    <n v="164"/>
    <d v="2024-10-21T20:56:52"/>
    <d v="2024-10-21T21:02:06"/>
    <s v="anônima"/>
    <m/>
    <s v="Feminino"/>
    <s v="20 ou menos"/>
    <s v="até R$ 2.000,00 "/>
    <x v="4"/>
    <x v="5"/>
    <s v="Alta"/>
    <s v="Neutra"/>
    <m/>
    <s v="Plataformas de compartilhamento de documentos (OneDrive, GoogleDrive, Dropbox, Box etc.) ;Ferramentas de gerenciamento de projetos (Trello, Asana, Miro etc.) ;Planilhas (e.g., Microsoft Excel, Google Sheets) ;Ferramentas de edição de imagem/vídeo (e.g., Adobe Photoshop, Final Cut Pro) ;Apresentações (e.g., Microsoft PowerPoint, Google Slides) ;Processadores de texto (e.g., Microsoft Word, Google Docs) ;Plataformas de comunicação (e.g., Zoom, Microsoft Teams) ;Redes sociais (e.g., Facebook, Instagram) "/>
    <s v="Semanalmente "/>
    <s v="Verificação de fontes antes de baixar arquivos ou clicar em links ;Autenticação em duas etapas ;Utilização de senhas fortes e únicas ;Backup regular de dados "/>
    <s v="Pesquiso soluções online (tutoriais, fóruns, etc.) "/>
    <s v="Médio"/>
    <s v="Pouco"/>
    <s v="Nenhum"/>
    <s v="Pouco"/>
    <s v="Nenhum"/>
    <s v="Nenhum"/>
    <s v=" Sim, presencial"/>
    <s v="Não, mas gostaria de aprender "/>
    <s v="Não"/>
    <s v="Ciano"/>
    <m/>
    <m/>
    <m/>
    <m/>
    <m/>
    <m/>
    <m/>
    <m/>
    <m/>
    <m/>
    <m/>
    <m/>
    <m/>
    <m/>
    <m/>
    <m/>
    <m/>
    <m/>
    <s v="Respondido por Inteligência Artificial"/>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m/>
    <m/>
    <m/>
    <m/>
    <m/>
    <m/>
    <m/>
    <m/>
    <m/>
    <n v="4"/>
    <n v="4"/>
    <n v="3"/>
    <n v="3"/>
    <n v="3"/>
  </r>
  <r>
    <n v="165"/>
    <d v="2024-10-21T20:58:53"/>
    <d v="2024-10-21T21:06:50"/>
    <s v="anônima"/>
    <m/>
    <s v="Masculino"/>
    <s v="41 a 50"/>
    <s v="R$ 4.001,00 a R$ 6.000,00 "/>
    <x v="0"/>
    <x v="6"/>
    <s v="Média"/>
    <s v="Muito positiva"/>
    <s v="Ela nos ajuda em muitas situações corriqueiras"/>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Verificação de fontes antes de baixar arquivos ou clicar em links "/>
    <s v="Contato o suporte técnico "/>
    <s v="Pouco"/>
    <s v="Médio"/>
    <s v="Nenhum"/>
    <s v="Pouco"/>
    <s v="Pouco"/>
    <s v="Nenhum"/>
    <s v="Não, mas planejo participar em breve "/>
    <s v="Não, e não sei do que se trata"/>
    <s v="Não"/>
    <s v="Azul"/>
    <s v="Respondido por um Humano"/>
    <s v="Respondido por um Humano"/>
    <s v="Respondido por Inteligência Artificial"/>
    <s v="Respondido por um Humano"/>
    <s v="Respondido por um Humano"/>
    <s v="Respondido por Inteligência Artificial"/>
    <s v="Respondido por um Humano"/>
    <s v="Respondido por Inteligência Artificial"/>
    <s v="Respondido por Inteligência Artificial"/>
    <m/>
    <m/>
    <m/>
    <m/>
    <m/>
    <m/>
    <m/>
    <m/>
    <m/>
    <m/>
    <m/>
    <m/>
    <m/>
    <m/>
    <m/>
    <m/>
    <m/>
    <m/>
    <m/>
    <m/>
    <m/>
    <m/>
    <m/>
    <m/>
    <m/>
    <m/>
    <m/>
    <n v="4"/>
    <n v="5"/>
    <n v="5"/>
    <n v="4"/>
    <n v="4"/>
  </r>
  <r>
    <n v="166"/>
    <d v="2024-10-21T20:59:36"/>
    <d v="2024-10-21T21:07:21"/>
    <s v="anônima"/>
    <m/>
    <s v="Feminino"/>
    <s v="20 ou menos"/>
    <s v="Sem renda"/>
    <x v="11"/>
    <x v="5"/>
    <s v="Pouca"/>
    <s v="Positiva"/>
    <s v="Me ajuda de vez em quando a fazer tarefas "/>
    <s v="Redes sociais (e.g., Facebook, Instagram) "/>
    <s v="Mensalmente"/>
    <s v="Utilização de senhas fortes e únicas "/>
    <s v="Pesquiso soluções online (tutoriais, fóruns, etc.) "/>
    <s v="Pouco"/>
    <s v="Médio"/>
    <s v="Pouco"/>
    <s v="Nenhum"/>
    <s v="Nenhum"/>
    <s v="Nenhum"/>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3"/>
    <n v="4"/>
    <n v="5"/>
    <n v="4"/>
  </r>
  <r>
    <n v="167"/>
    <d v="2024-10-21T21:00:43"/>
    <d v="2024-10-21T21:14:32"/>
    <s v="anônima"/>
    <m/>
    <s v="Feminino"/>
    <s v="20 ou menos"/>
    <s v="até R$ 2.000,00 "/>
    <x v="12"/>
    <x v="5"/>
    <s v="Média"/>
    <s v="Não sei responder"/>
    <m/>
    <s v="Redes sociais (e.g., Facebook, Instagram) "/>
    <s v="Diariamente "/>
    <s v="Utilização de senhas fortes e únicas ;Autenticação em duas etapas ;Verificação de fontes antes de baixar arquivos ou clicar em links ;Uso de software antivírus ;Backup regular de dados "/>
    <s v="Pesquiso soluções online (tutoriais, fóruns, etc.) ;Peço ajuda a amigos ou familiares"/>
    <s v="Nenhum"/>
    <s v="Médio"/>
    <s v="Nenhum"/>
    <s v="Nenhum"/>
    <s v="Nenhum"/>
    <s v="Nenhum"/>
    <s v="Não, mas planejo participar em breve "/>
    <s v="Não, e não sei do que se trata"/>
    <s v="Não"/>
    <s v="Ciano"/>
    <m/>
    <m/>
    <m/>
    <m/>
    <m/>
    <m/>
    <m/>
    <m/>
    <m/>
    <m/>
    <m/>
    <m/>
    <m/>
    <m/>
    <m/>
    <m/>
    <m/>
    <m/>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s v="Respondido por um Humano"/>
    <m/>
    <m/>
    <m/>
    <m/>
    <m/>
    <m/>
    <m/>
    <m/>
    <m/>
    <n v="5"/>
    <n v="5"/>
    <n v="4"/>
    <n v="5"/>
    <n v="5"/>
  </r>
  <r>
    <n v="168"/>
    <d v="2024-10-21T14:01:07"/>
    <d v="2024-10-21T21:18:13"/>
    <s v="anônima"/>
    <m/>
    <s v="Masculino"/>
    <s v="31 a 40"/>
    <s v="R$ 8.001,00 ou mais "/>
    <x v="13"/>
    <x v="6"/>
    <s v="Alta"/>
    <s v="Muito positiva"/>
    <s v="Uma ferramenta importante, se usada de modo inteligente, revoluciona tarefas e atividades. "/>
    <s v="Redes sociais (e.g., Facebook, Instagram) ;Processadores de texto (e.g., Microsoft Word, Google Docs) ;Apresentações (e.g., Microsoft PowerPoint, Google Slide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Tento resolver sozinho(a) por tentativa e erro "/>
    <s v="Alto"/>
    <s v="Médio"/>
    <s v="Nenhum"/>
    <s v="Nenhum"/>
    <s v="Pouco"/>
    <s v="Pouco"/>
    <s v="Não, e não tenho planos de participar "/>
    <s v="Não, e não sei do que se trata"/>
    <s v="Não"/>
    <s v="Branco"/>
    <m/>
    <m/>
    <m/>
    <m/>
    <m/>
    <m/>
    <m/>
    <m/>
    <m/>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n v="4"/>
    <n v="4"/>
    <n v="5"/>
    <n v="5"/>
    <n v="5"/>
  </r>
  <r>
    <n v="169"/>
    <d v="2024-10-21T21:11:23"/>
    <d v="2024-10-21T21:23:45"/>
    <s v="anônima"/>
    <m/>
    <s v="Masculino"/>
    <s v="21 a 30"/>
    <s v="R$ 4.001,00 a R$ 6.000,00 "/>
    <x v="0"/>
    <x v="2"/>
    <s v="Muito alta"/>
    <s v="Positiva"/>
    <m/>
    <s v="Redes sociais (e.g., Facebook, Instagram) ;Plataformas de comunicação (e.g., Zoom, Microsoft Teams) ;Processadores de texto (e.g., Microsoft Word, Google Doc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Verificação de fontes antes de baixar arquivos ou clicar em links ;Uso de software antivírus "/>
    <s v="Pesquiso soluções online (tutoriais, fóruns, etc.) ;Tento resolver sozinho(a) por tentativa e erro "/>
    <s v="Alto"/>
    <s v="Médio"/>
    <s v="Médio"/>
    <s v="Médio"/>
    <s v="Alto"/>
    <s v="Pouco"/>
    <s v="Sim, online "/>
    <s v="Sim, ocasionalmente "/>
    <s v="Sim, JavaScript ;Sim, Java ;Sim, Python;Sim, HTML ;Sim, outra(s) linguagem(ens) "/>
    <s v="Azul"/>
    <s v="Respondido por um Humano"/>
    <s v="Respondido por um Humano"/>
    <s v="Respondido por um Humano"/>
    <s v="Respondido por Inteligência Artificial"/>
    <s v="Respondido por Inteligência Artificial"/>
    <s v="Respondido por Inteligência Artificial"/>
    <s v="Respondido por um Humano"/>
    <s v="Respondido por um Humano"/>
    <s v="Respondido por um Humano"/>
    <m/>
    <m/>
    <m/>
    <m/>
    <m/>
    <m/>
    <m/>
    <m/>
    <m/>
    <m/>
    <m/>
    <m/>
    <m/>
    <m/>
    <m/>
    <m/>
    <m/>
    <m/>
    <m/>
    <m/>
    <m/>
    <m/>
    <m/>
    <m/>
    <m/>
    <m/>
    <m/>
    <n v="4"/>
    <n v="5"/>
    <n v="5"/>
    <n v="5"/>
    <n v="5"/>
  </r>
  <r>
    <n v="170"/>
    <d v="2024-10-21T21:22:48"/>
    <d v="2024-10-21T21:31:14"/>
    <s v="anônima"/>
    <m/>
    <s v="Feminino"/>
    <s v="20 ou menos"/>
    <s v="R$ 2.001,00 a R$ 4.000,00 "/>
    <x v="4"/>
    <x v="5"/>
    <s v="Alta"/>
    <s v="Positiva"/>
    <s v="Eles facilitam muito a nossa vida, trazendo praticidade. O que é algo ótimo, pois pode ser uma boa ferramenta de ajuda, porém, quando usado em excesso se torna algo prejudicial. "/>
    <s v="Redes sociais (e.g., Facebook, Instagram) ;Processadores de texto (e.g., Microsoft Word, Google Docs) ;Apresentações (e.g., Microsoft PowerPoint, Google Slides) "/>
    <s v="Diariamente "/>
    <s v="Utilização de senhas fortes e únicas "/>
    <s v="Contato o suporte técnico ;Pesquiso soluções online (tutoriais, fóruns, etc.) "/>
    <s v="Médio"/>
    <s v="Pouco"/>
    <s v="Pouco"/>
    <s v="Médio"/>
    <s v="Pouco"/>
    <s v="Pouco"/>
    <s v=" Sim, presencial"/>
    <s v="Não, e não tenho interesse "/>
    <s v="Sim, Python;Sim, JavaScript ;Sim, Java "/>
    <s v="Ciano"/>
    <m/>
    <m/>
    <m/>
    <m/>
    <m/>
    <m/>
    <m/>
    <m/>
    <m/>
    <m/>
    <m/>
    <m/>
    <m/>
    <m/>
    <m/>
    <m/>
    <m/>
    <m/>
    <s v="Respondido por um Humano"/>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m/>
    <m/>
    <m/>
    <m/>
    <m/>
    <m/>
    <m/>
    <m/>
    <m/>
    <n v="4"/>
    <n v="3"/>
    <n v="4"/>
    <n v="5"/>
    <n v="4"/>
  </r>
  <r>
    <n v="171"/>
    <d v="2024-10-21T21:30:55"/>
    <d v="2024-10-21T21:35:32"/>
    <s v="anônima"/>
    <m/>
    <s v="Feminino"/>
    <s v="20 ou menos"/>
    <s v="Sem renda"/>
    <x v="4"/>
    <x v="5"/>
    <s v="Alta"/>
    <s v="Neutra"/>
    <m/>
    <s v="Redes sociais (e.g., Facebook, Instagram) ;Processadores de texto (e.g., Microsoft Word, Google Docs) ;Plataformas de compartilhamento de documentos (OneDrive, GoogleDrive, Dropbox, Box etc.) "/>
    <s v="Semanalmente "/>
    <s v="Utilização de senhas fortes e únicas "/>
    <s v="Pesquiso soluções online (tutoriais, fóruns, etc.) "/>
    <s v="Médio"/>
    <s v="Pouco"/>
    <s v="Nenhum"/>
    <s v="Nenhum"/>
    <s v="Nenhum"/>
    <s v="Nenhum"/>
    <s v="Sim, online "/>
    <s v="Não, e não tenho interesse "/>
    <s v="Sim, HTML "/>
    <s v="Verde"/>
    <m/>
    <m/>
    <m/>
    <m/>
    <m/>
    <m/>
    <m/>
    <m/>
    <m/>
    <m/>
    <m/>
    <m/>
    <m/>
    <m/>
    <m/>
    <m/>
    <m/>
    <m/>
    <m/>
    <m/>
    <m/>
    <m/>
    <m/>
    <m/>
    <m/>
    <m/>
    <m/>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5"/>
    <n v="4"/>
    <n v="5"/>
    <n v="4"/>
    <n v="5"/>
  </r>
  <r>
    <n v="172"/>
    <d v="2024-10-21T21:36:33"/>
    <d v="2024-10-21T21:58:18"/>
    <s v="anônima"/>
    <m/>
    <s v="Não Binário"/>
    <s v="20 ou menos"/>
    <s v="até R$ 2.000,00 "/>
    <x v="3"/>
    <x v="6"/>
    <s v="Média"/>
    <s v="Muito negativa"/>
    <s v="A ferramenta não tem o nível de refino adequado com as respostas, consome muita energia e água para se manter funcionando e o acesso a esse tipo de ferramenta torna as pessoas menos empenhadas à certas tarefas (Metafóricas e literais)."/>
    <s v="Redes sociais (e.g., Facebook, Instagram) ;Plataformas de comunicação (e.g., Zoom, Microsoft Teams) ;Plataformas de compartilhamento de documentos (OneDrive, GoogleDrive, Dropbox, Box etc.) "/>
    <s v="Semanalmente "/>
    <s v="Utilização de senhas fortes e únicas ;Autenticação em duas etapas "/>
    <s v="Pesquiso soluções online (tutoriais, fóruns, etc.) ;Peço ajuda a amigos ou familiares;Tento resolver sozinho(a) por tentativa e erro "/>
    <s v="Pouco"/>
    <s v="Pouco"/>
    <s v="Nenhum"/>
    <s v="Nenhum"/>
    <s v="Nenhum"/>
    <s v="Nenhum"/>
    <s v="Não, e não tenho planos de participar "/>
    <s v="Não, e não tenho interesse "/>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um Humano"/>
    <s v="Respondido por Inteligência Artificial"/>
    <m/>
    <m/>
    <m/>
    <m/>
    <m/>
    <m/>
    <m/>
    <m/>
    <m/>
    <n v="3"/>
    <n v="4"/>
    <n v="1"/>
    <n v="3"/>
    <n v="2"/>
  </r>
  <r>
    <n v="173"/>
    <d v="2024-10-21T22:05:28"/>
    <d v="2024-10-21T22:14:32"/>
    <s v="anônima"/>
    <m/>
    <s v="Feminino"/>
    <s v="21 a 30"/>
    <s v="R$ 2.001,00 a R$ 4.000,00 "/>
    <x v="3"/>
    <x v="25"/>
    <s v="Média"/>
    <s v="Não sei responder"/>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
    <s v="Pesquiso soluções online (tutoriais, fóruns, etc.) ;Peço ajuda a amigos ou familiares"/>
    <s v="Pouco"/>
    <s v="Nenhum"/>
    <s v="Nenhum"/>
    <s v="Nenhum"/>
    <s v="Nenhum"/>
    <s v="Pouco"/>
    <s v=" Sim, presencial"/>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4"/>
    <n v="3"/>
    <n v="5"/>
    <n v="5"/>
    <n v="3"/>
  </r>
  <r>
    <n v="174"/>
    <d v="2024-10-21T22:08:21"/>
    <d v="2024-10-21T22:16:26"/>
    <s v="anônima"/>
    <m/>
    <s v="Feminino"/>
    <s v="20 ou menos"/>
    <s v="Prefiro não informar"/>
    <x v="7"/>
    <x v="5"/>
    <s v="Alta"/>
    <s v="Neutr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
    <s v="Pouco"/>
    <s v="Pouco"/>
    <s v="Nenhum"/>
    <s v="Pouco"/>
    <s v="Pouco"/>
    <s v="Pouco"/>
    <s v="Sim, online "/>
    <s v="Não, e não tenho interesse "/>
    <s v="Sim, HTML "/>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2"/>
    <n v="3"/>
    <n v="5"/>
    <n v="5"/>
    <n v="5"/>
  </r>
  <r>
    <n v="175"/>
    <d v="2024-10-21T22:19:15"/>
    <d v="2024-10-21T22:28:52"/>
    <s v="anônima"/>
    <m/>
    <s v="Masculino"/>
    <s v="20 ou menos"/>
    <s v="até R$ 2.000,00 "/>
    <x v="4"/>
    <x v="5"/>
    <s v="Pouca"/>
    <s v="Neutra"/>
    <s v="A é que as coisas do chat nem sempre estão corretos "/>
    <s v="Redes sociais (e.g., Facebook, Instagram) "/>
    <s v="Raramente"/>
    <s v="Utilização de senhas fortes e únicas "/>
    <s v="Peço ajuda a amigos ou familiares;Pesquiso soluções online (tutoriais, fóruns, etc.) "/>
    <s v="Nenhum"/>
    <s v="Nenhum"/>
    <s v="Nenhum"/>
    <s v="Nenhum"/>
    <s v="Nenhum"/>
    <s v="Nenhum"/>
    <s v="Não, e não tenho planos de participar "/>
    <s v="Não, e não sei do que se trata"/>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um Humano"/>
    <n v="5"/>
    <n v="3"/>
    <n v="5"/>
    <n v="3"/>
    <n v="3"/>
  </r>
  <r>
    <n v="176"/>
    <d v="2024-10-21T20:45:56"/>
    <d v="2024-10-21T22:32:32"/>
    <s v="anônima"/>
    <m/>
    <s v="Masculino"/>
    <s v="20 ou menos"/>
    <s v="Sem renda"/>
    <x v="4"/>
    <x v="5"/>
    <s v="Muito alta"/>
    <s v="Muito positiva"/>
    <s v="Se utilizada de maneira correta, pode-se tornar uma ferramenta interessante para consultas ou para confecção de atividades variadas."/>
    <s v="Redes sociais (e.g., Facebook, Instagram) "/>
    <s v="Diariamente "/>
    <s v="Autenticação em duas etapas ;Utilização de senhas fortes e únicas ;Backup regular de dados ;Uso de software antivírus ;Verificação de fontes antes de baixar arquivos ou clicar em links "/>
    <s v="Pesquiso soluções online (tutoriais, fóruns, etc.) "/>
    <s v="Alto"/>
    <s v="Alto"/>
    <s v="Alto"/>
    <s v="Alto"/>
    <s v="Alto"/>
    <s v="Alto"/>
    <s v="Sim, online "/>
    <s v="Não, mas gostaria de aprender "/>
    <s v="Sim, Python"/>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Inteligência Artificial"/>
    <s v="Respondido por Inteligência Artificial"/>
    <n v="4"/>
    <n v="5"/>
    <n v="4"/>
    <n v="4"/>
    <n v="4"/>
  </r>
  <r>
    <n v="177"/>
    <d v="2024-10-21T22:46:51"/>
    <d v="2024-10-21T22:57:53"/>
    <s v="anônima"/>
    <m/>
    <s v="Masculino"/>
    <s v="21 a 30"/>
    <s v="até R$ 2.000,00 "/>
    <x v="3"/>
    <x v="0"/>
    <s v="Muito alta"/>
    <s v="Positiva"/>
    <m/>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Tento resolver sozinho(a) por tentativa e erro ;Contato o suporte técnico "/>
    <s v="Alto"/>
    <s v="Alto"/>
    <s v="Pouco"/>
    <s v="Médio"/>
    <s v="Médio"/>
    <s v="Médio"/>
    <s v="Sim, online "/>
    <s v="Não, mas gostaria de aprender "/>
    <s v="Não"/>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n v="4"/>
    <n v="4"/>
    <n v="4"/>
    <n v="3"/>
    <n v="4"/>
  </r>
  <r>
    <n v="178"/>
    <d v="2024-10-21T22:45:29"/>
    <d v="2024-10-21T23:02:09"/>
    <s v="anônima"/>
    <m/>
    <s v="Feminino"/>
    <s v="20 ou menos"/>
    <s v="Sem renda"/>
    <x v="4"/>
    <x v="5"/>
    <s v="Média"/>
    <s v="Positiva"/>
    <s v="opinião positiva pois facilita o acesso à informação e até mesmo ajuda na resolução de problemas. ele pode responder dúvidas rapidamente, fornecer suporte em diversas áreas e ser uma ferramenta útil no dia a dia, tornando o aprendizado e o trabalho tecnicamente mais eficientes."/>
    <s v="Redes sociais (e.g., Facebook, Instagram) ;Processadores de texto (e.g., Microsoft Word, Google Docs) ;Apresentações (e.g., Microsoft PowerPoint, Google Slides) "/>
    <s v="Diariamente "/>
    <s v="Autenticação em duas etapas ;Uso de software antivírus "/>
    <s v="Pesquiso soluções online (tutoriais, fóruns, etc.) ;Tento resolver sozinho(a) por tentativa e erro "/>
    <s v="Médio"/>
    <s v="Pouco"/>
    <s v="Pouco"/>
    <s v="Médio"/>
    <s v="Pouco"/>
    <s v="Médio"/>
    <s v="Não, e não tenho planos de participar "/>
    <s v="Não, e não sei do que se trata"/>
    <s v="Não"/>
    <s v="Azul"/>
    <s v="Respondido por Inteligência Artificial"/>
    <s v="Respondido por um Humano"/>
    <s v="Respondido por um Humano"/>
    <s v="Respondido por um Humano"/>
    <s v="Respondido por Inteligência Artificial"/>
    <s v="Respondido por um Humano"/>
    <s v="Respondido por Inteligência Artificial"/>
    <s v="Respondido por Inteligência Artificial"/>
    <s v="Respondido por um Humano"/>
    <m/>
    <m/>
    <m/>
    <m/>
    <m/>
    <m/>
    <m/>
    <m/>
    <m/>
    <m/>
    <m/>
    <m/>
    <m/>
    <m/>
    <m/>
    <m/>
    <m/>
    <m/>
    <m/>
    <m/>
    <m/>
    <m/>
    <m/>
    <m/>
    <m/>
    <m/>
    <m/>
    <n v="5"/>
    <n v="4"/>
    <n v="4"/>
    <n v="5"/>
    <n v="4"/>
  </r>
  <r>
    <n v="179"/>
    <d v="2024-10-21T22:59:55"/>
    <d v="2024-10-21T23:09:50"/>
    <s v="anônima"/>
    <m/>
    <s v="Feminino"/>
    <s v="21 a 30"/>
    <s v="Sem renda"/>
    <x v="0"/>
    <x v="26"/>
    <s v="Muito alta"/>
    <s v="Neutr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Pouco"/>
    <s v="Médio"/>
    <s v="Nenhum"/>
    <s v="Nenhum"/>
    <s v="Médio"/>
    <s v="Nenhum"/>
    <s v="Não, mas planejo participar em breve "/>
    <s v="Não, mas gostaria de aprender "/>
    <s v="Não"/>
    <s v="Azul"/>
    <s v="Respondido por um Humano"/>
    <s v="Respondido por Inteligência Artificial"/>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5"/>
    <n v="5"/>
    <n v="5"/>
    <n v="5"/>
    <n v="5"/>
  </r>
  <r>
    <n v="180"/>
    <d v="2024-10-21T23:04:48"/>
    <d v="2024-10-21T23:14:28"/>
    <s v="anônima"/>
    <m/>
    <s v="Masculino"/>
    <s v="51 a 60"/>
    <s v="R$ 8.001,00 ou mais "/>
    <x v="9"/>
    <x v="0"/>
    <s v="Muito alta"/>
    <s v="Muito positiva"/>
    <s v="Se bem utilizado contribui para a elevação do aprendizado!"/>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Mensalmente"/>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Alto"/>
    <s v="Médio"/>
    <s v="Nenhum"/>
    <s v="Pouco"/>
    <s v="Médio"/>
    <s v="Pouco"/>
    <s v="Sim, online "/>
    <s v="Sim, ocasionalmente "/>
    <s v="Sim, Python"/>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4"/>
    <n v="4"/>
    <n v="4"/>
    <n v="4"/>
    <n v="4"/>
  </r>
  <r>
    <n v="181"/>
    <d v="2024-10-21T23:47:14"/>
    <d v="2024-10-21T23:54:53"/>
    <s v="anônima"/>
    <m/>
    <s v="Feminino"/>
    <s v="31 a 40"/>
    <s v="R$ 6.001,00 a R$ 8.000,00 "/>
    <x v="9"/>
    <x v="2"/>
    <s v="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Contato o suporte técnico "/>
    <s v="Médio"/>
    <s v="Médio"/>
    <s v="Nenhum"/>
    <s v="Nenhum"/>
    <s v="Médio"/>
    <s v="Médio"/>
    <s v=" Sim, presencial"/>
    <s v="Sim, ocasionalmente "/>
    <s v="Sim, outra(s) linguagem(ens) "/>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4"/>
    <n v="3"/>
    <n v="3"/>
    <n v="3"/>
  </r>
  <r>
    <n v="182"/>
    <d v="2024-10-22T06:41:07"/>
    <d v="2024-10-22T06:52:23"/>
    <s v="anônima"/>
    <m/>
    <s v="Feminino"/>
    <s v="21 a 30"/>
    <s v="Prefiro não informar"/>
    <x v="2"/>
    <x v="6"/>
    <s v="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Uso de software antivírus ;Backup regular de dados "/>
    <s v="Contato o suporte técnico ;Tento resolver sozinho(a) por tentativa e erro "/>
    <s v="Alto"/>
    <s v="Médio"/>
    <s v="Médio"/>
    <s v="Médio"/>
    <s v="Médio"/>
    <s v="Médio"/>
    <s v="Sim, online "/>
    <s v="Não, e não tenho interesse "/>
    <s v="Não"/>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um Humano"/>
    <n v="5"/>
    <n v="5"/>
    <n v="3"/>
    <n v="3"/>
    <n v="5"/>
  </r>
  <r>
    <n v="183"/>
    <d v="2024-10-22T06:21:38"/>
    <d v="2024-10-22T07:03:37"/>
    <s v="anônima"/>
    <m/>
    <s v="Feminino"/>
    <s v="51 a 60"/>
    <s v="R$ 6.001,00 a R$ 8.000,00 "/>
    <x v="5"/>
    <x v="0"/>
    <s v="Média"/>
    <s v="Positiva"/>
    <s v="Não podemos negar o que aqui estar, nossa tendência é a evolução.  Só não podemos nos perdermos. Tudo em excesso é perigoso. "/>
    <s v="Apresentações (e.g., Microsoft PowerPoint, Google Slides) ;Plataformas de compartilhamento de documentos (OneDrive, GoogleDrive, Dropbox, Box etc.) ;Plataformas de comunicação (e.g., Zoom, Microsoft Teams) ;Redes sociais (e.g., Facebook, Instagram) ;Planilhas (e.g., Microsoft Excel, Google Sheets) "/>
    <s v="Semanalmente "/>
    <s v="Uso de software antivírus ;Utilização de senhas fortes e únicas ;Verificação de fontes antes de baixar arquivos ou clicar em links "/>
    <s v="Pesquiso soluções online (tutoriais, fóruns, etc.) "/>
    <s v="Médio"/>
    <s v="Pouco"/>
    <s v="Pouco"/>
    <s v="Pouco"/>
    <s v="Médio"/>
    <s v="Médio"/>
    <s v="Sim, online "/>
    <s v="Não, mas gostaria de aprender "/>
    <s v="Não"/>
    <s v="Verde"/>
    <m/>
    <m/>
    <m/>
    <m/>
    <m/>
    <m/>
    <m/>
    <m/>
    <m/>
    <m/>
    <m/>
    <m/>
    <m/>
    <m/>
    <m/>
    <m/>
    <m/>
    <m/>
    <m/>
    <m/>
    <m/>
    <m/>
    <m/>
    <m/>
    <m/>
    <m/>
    <m/>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n v="5"/>
    <n v="3"/>
    <n v="5"/>
    <n v="5"/>
    <n v="5"/>
  </r>
  <r>
    <n v="184"/>
    <d v="2024-10-22T07:01:39"/>
    <d v="2024-10-22T07:16:46"/>
    <s v="anônima"/>
    <m/>
    <s v="Feminino"/>
    <s v="20 ou menos"/>
    <s v="até R$ 2.000,00 "/>
    <x v="3"/>
    <x v="27"/>
    <s v="Média"/>
    <s v="Positiva"/>
    <s v="Utilizando a ferramenta de uma forma consciente, esta se torna benéfica e positiva no âmbito acadêmico."/>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Verificação de fontes antes de baixar arquivos ou clicar em links ;Autenticação em duas etapas ;Backup regular de dados "/>
    <s v="Pesquiso soluções online (tutoriais, fóruns, etc.) ;Peço ajuda a amigos ou familiares;Tento resolver sozinho(a) por tentativa e erro "/>
    <s v="Pouco"/>
    <s v="Pouco"/>
    <s v="Nenhum"/>
    <s v="Nenhum"/>
    <s v="Pouco"/>
    <s v="Pouco"/>
    <s v="Não, e não tenho planos de participar "/>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um Humano"/>
    <s v="Respondido por Inteligência Artificial"/>
    <m/>
    <m/>
    <m/>
    <m/>
    <m/>
    <m/>
    <m/>
    <m/>
    <m/>
    <n v="3"/>
    <n v="4"/>
    <n v="4"/>
    <n v="4"/>
    <n v="3"/>
  </r>
  <r>
    <n v="185"/>
    <d v="2024-10-22T07:26:35"/>
    <d v="2024-10-22T07:41:38"/>
    <s v="anônima"/>
    <m/>
    <s v="Feminino"/>
    <s v="31 a 40"/>
    <s v="R$ 4.001,00 a R$ 6.000,00 "/>
    <x v="2"/>
    <x v="4"/>
    <s v="Média"/>
    <s v="Neutra"/>
    <s v="Entendo que a tecnologia tem o papel de contribuir até certo ponto nas nossas vidas, mas não pode nos substituir. Assim como também acredito que essa dependência pela tecnologia nos desfavorece piorando nossa saúde mental e desenvolvimento pessoal e profissional."/>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Uso de software antivírus ;Verificação de fontes antes de baixar arquivos ou clicar em links "/>
    <s v="Pesquiso soluções online (tutoriais, fóruns, etc.) ;Peço ajuda a amigos ou familiares;Tento resolver sozinho(a) por tentativa e erro ;Contato o suporte técnico "/>
    <s v="Nenhum"/>
    <s v="Nenhum"/>
    <s v="Pouco"/>
    <s v="Nenhum"/>
    <s v="Pouco"/>
    <s v="Pouco"/>
    <s v="Não, mas planejo participar em breve "/>
    <s v="Não, mas gostaria de aprender "/>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5"/>
    <n v="5"/>
    <n v="4"/>
    <n v="5"/>
    <n v="5"/>
  </r>
  <r>
    <n v="186"/>
    <d v="2024-10-22T08:13:25"/>
    <d v="2024-10-22T08:29:04"/>
    <s v="anônima"/>
    <m/>
    <s v="Masculino"/>
    <s v="51 a 60"/>
    <s v="R$ 8.001,00 ou mais "/>
    <x v="9"/>
    <x v="28"/>
    <s v="Muito alta"/>
    <s v="Positiva"/>
    <s v="Inicialmente o ChatGPT se mostrou muito eficaz (comparativamente aos recursos existentes), mas atualmente foi progressivamente alcançado e superado por outras ferramentas. Então tenho variado o uso. Além disso, existe também o viés político do promt... Tenho usado cada vez menos._x000a_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Backup regular de dados ;Uso de software antivírus ;Utilização de senhas fortes e únicas ;Verificação de fontes antes de baixar arquivos ou clicar em links ;Autenticação em duas etapas "/>
    <s v="Pesquiso soluções online (tutoriais, fóruns, etc.) ;Peço ajuda a amigos ou familiares;Contato o suporte técnico ;Tento resolver sozinho(a) por tentativa e erro "/>
    <s v="Profissional"/>
    <s v="Médio"/>
    <s v="Pouco"/>
    <s v="Alto"/>
    <s v="Médio"/>
    <s v="Nenhum"/>
    <s v=" Sim, presencial"/>
    <s v="Sim, regularmente "/>
    <s v="Sim, Python;Sim, Java ; Sim, C/C++ ;Sim, HTML "/>
    <s v="Verde"/>
    <m/>
    <m/>
    <m/>
    <m/>
    <m/>
    <m/>
    <m/>
    <m/>
    <m/>
    <m/>
    <m/>
    <m/>
    <m/>
    <m/>
    <m/>
    <m/>
    <m/>
    <m/>
    <m/>
    <m/>
    <m/>
    <m/>
    <m/>
    <m/>
    <m/>
    <m/>
    <m/>
    <s v="Respondido por Inteligência Artificia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n v="4"/>
    <n v="5"/>
    <n v="4"/>
    <n v="4"/>
    <n v="4"/>
  </r>
  <r>
    <n v="187"/>
    <d v="2024-10-22T08:49:45"/>
    <d v="2024-10-22T08:58:30"/>
    <s v="anônima"/>
    <m/>
    <s v="Feminino"/>
    <s v="31 a 40"/>
    <s v="R$ 4.001,00 a R$ 6.000,00 "/>
    <x v="2"/>
    <x v="6"/>
    <s v="Pouca"/>
    <s v="Muito positiva"/>
    <s v="Se bem utilizada ajuda no aprendizado "/>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
    <s v="Peço ajuda a amigos ou familiares"/>
    <s v="Nenhum"/>
    <s v="Nenhum"/>
    <s v="Nenhum"/>
    <s v="Nenhum"/>
    <s v="Nenhum"/>
    <s v="Nenhum"/>
    <s v="Não, mas planejo participar em breve "/>
    <s v="Não, e não sei do que se trata"/>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3"/>
    <n v="3"/>
    <n v="5"/>
    <n v="5"/>
    <n v="5"/>
  </r>
  <r>
    <n v="188"/>
    <d v="2024-10-22T10:06:19"/>
    <d v="2024-10-22T10:10:06"/>
    <s v="anônima"/>
    <m/>
    <s v="Feminino"/>
    <s v="21 a 30"/>
    <s v="R$ 2.001,00 a R$ 4.000,00 "/>
    <x v="8"/>
    <x v="5"/>
    <s v="Média"/>
    <s v="Neutra"/>
    <m/>
    <s v="Redes sociais (e.g., Facebook, Instagram) ;Planilhas (e.g., Microsoft Excel, Google Sheets) ;Processadores de texto (e.g., Microsoft Word, Google Docs) ;Plataformas de compartilhamento de documentos (OneDrive, GoogleDrive, Dropbox, Box etc.) "/>
    <s v="Raramente"/>
    <s v="Utilização de senhas fortes e únicas "/>
    <s v="Pesquiso soluções online (tutoriais, fóruns, etc.) "/>
    <s v="Pouco"/>
    <s v="Pouco"/>
    <s v="Pouco"/>
    <s v="Pouco"/>
    <s v="Pouco"/>
    <s v="Pouco"/>
    <s v="Não, e não tenho planos de participar "/>
    <s v="Não, e não sei do que se trata"/>
    <s v="Não"/>
    <s v="Branco"/>
    <m/>
    <m/>
    <m/>
    <m/>
    <m/>
    <m/>
    <m/>
    <m/>
    <m/>
    <s v="Respondido por um Humano"/>
    <s v="Respondido por um Humano"/>
    <s v="Respondido por um Humano"/>
    <s v="Respondido por um Humano"/>
    <s v="Respondido por um Humano"/>
    <s v="Respondido por um Humano"/>
    <s v="Respondido por um Humano"/>
    <s v="Respondido por um Humano"/>
    <s v="Respondido por um Humano"/>
    <m/>
    <m/>
    <m/>
    <m/>
    <m/>
    <m/>
    <m/>
    <m/>
    <m/>
    <m/>
    <m/>
    <m/>
    <m/>
    <m/>
    <m/>
    <m/>
    <m/>
    <m/>
    <n v="2"/>
    <n v="3"/>
    <n v="1"/>
    <n v="2"/>
    <n v="2"/>
  </r>
  <r>
    <n v="189"/>
    <d v="2024-10-22T10:20:22"/>
    <d v="2024-10-22T10:29:39"/>
    <s v="anônima"/>
    <m/>
    <s v="Feminino"/>
    <s v="20 ou menos"/>
    <s v="R$ 2.001,00 a R$ 4.000,00 "/>
    <x v="4"/>
    <x v="5"/>
    <s v="Média"/>
    <s v="Neutra"/>
    <s v="Cara, eu acho que é neutro.. Pois pra um lado é bom e para outro lado é ruim… Nem tudo está certo oq o chat nos mostra… E muitas vezes não temos aquele conhecimento certo, o correto seria pesquisar em fontes confiáveis e se aprofundar nisso. Mais como o ser humano é preguiçoso hoje em dia, muitos não ligam para um estudo aprofundado, ele vão no chat questão de 2min estão com uma resposta e pronto. Então acho bem neutro, pois vai de cada pessoa que usa isso… "/>
    <s v="Redes sociais (e.g., Facebook, Instagram) ;Processadores de texto (e.g., Microsoft Word, Google Docs) ;Apresentações (e.g., Microsoft PowerPoint, Google Slides) ;Planilhas (e.g., Microsoft Excel, Google Sheets) ;Ferramentas de edição de imagem/vídeo (e.g., Adobe Photoshop, Final Cut Pro) "/>
    <s v="Diariamente "/>
    <s v="Utilização de senhas fortes e únicas "/>
    <s v="Contato o suporte técnico ;Peço ajuda a amigos ou familiares;Pesquiso soluções online (tutoriais, fóruns, etc.) "/>
    <s v="Médio"/>
    <s v="Pouco"/>
    <s v="Pouco"/>
    <s v="Pouco"/>
    <s v="Pouco"/>
    <s v="Pouco"/>
    <s v=" Sim, presencial"/>
    <s v="Não, e não sei do que se trata"/>
    <s v="Não"/>
    <s v="Branco"/>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n v="3"/>
    <n v="3"/>
    <n v="5"/>
    <n v="5"/>
    <n v="4"/>
  </r>
  <r>
    <n v="190"/>
    <d v="2024-10-22T12:02:58"/>
    <d v="2024-10-22T12:11:47"/>
    <s v="anônima"/>
    <m/>
    <s v="Feminino"/>
    <s v="20 ou menos"/>
    <s v="Prefiro não informar"/>
    <x v="4"/>
    <x v="5"/>
    <s v="Média"/>
    <s v="Positiva"/>
    <s v="Sla eu sempre gostei   de pesquisar por la"/>
    <s v="Moduladores gerenciais (Moodify, Snapy etc.) "/>
    <s v="Mensalmente"/>
    <s v="Backup regular de dados "/>
    <s v="Pesquiso soluções online (tutoriais, fóruns, etc.) "/>
    <s v="Médio"/>
    <s v="Médio"/>
    <s v="Médio"/>
    <s v="Alto"/>
    <s v="Médio"/>
    <s v="Médio"/>
    <s v="Não, e não tenho planos de participar "/>
    <s v="Não, e não tenho interesse "/>
    <s v="Não"/>
    <s v="Azul"/>
    <s v="Respondido por um Humano"/>
    <s v="Respondido por um Humano"/>
    <s v="Respondido por um Humano"/>
    <s v="Respondido por um Humano"/>
    <s v="Respondido por um Humano"/>
    <s v="Respondido por Inteligência Artificial"/>
    <s v="Respondido por um Humano"/>
    <s v="Respondido por um Humano"/>
    <s v="Respondido por um Humano"/>
    <m/>
    <m/>
    <m/>
    <m/>
    <m/>
    <m/>
    <m/>
    <m/>
    <m/>
    <m/>
    <m/>
    <m/>
    <m/>
    <m/>
    <m/>
    <m/>
    <m/>
    <m/>
    <m/>
    <m/>
    <m/>
    <m/>
    <m/>
    <m/>
    <m/>
    <m/>
    <m/>
    <n v="5"/>
    <n v="5"/>
    <n v="2"/>
    <n v="5"/>
    <n v="5"/>
  </r>
  <r>
    <n v="191"/>
    <d v="2024-10-22T12:28:17"/>
    <d v="2024-10-22T12:34:44"/>
    <s v="anônima"/>
    <m/>
    <s v="Masculino"/>
    <s v="21 a 30"/>
    <s v="R$ 2.001,00 a R$ 4.000,00 "/>
    <x v="3"/>
    <x v="2"/>
    <s v="Muito alta"/>
    <s v="Muito positiva"/>
    <s v="Uso o ChatGPT diariamente, inclusive para desenvolver outras IAs para o trabalho e a faculdade"/>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Contato o suporte técnico "/>
    <s v="Profissional"/>
    <s v="Médio"/>
    <s v="Nenhum"/>
    <s v="Médio"/>
    <s v="Alto"/>
    <s v="Pouco"/>
    <s v=" Sim, presencial"/>
    <s v="Sim, regularmente "/>
    <s v="Sim, Python;Sim, JavaScript ;Sim, HTML "/>
    <s v="Verde"/>
    <m/>
    <m/>
    <m/>
    <m/>
    <m/>
    <m/>
    <m/>
    <m/>
    <m/>
    <m/>
    <m/>
    <m/>
    <m/>
    <m/>
    <m/>
    <m/>
    <m/>
    <m/>
    <m/>
    <m/>
    <m/>
    <m/>
    <m/>
    <m/>
    <m/>
    <m/>
    <m/>
    <s v="Respondido por Inteligência Artificial"/>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n v="5"/>
    <n v="1"/>
    <n v="5"/>
    <n v="5"/>
    <n v="4"/>
  </r>
  <r>
    <n v="192"/>
    <d v="2024-10-22T13:24:29"/>
    <d v="2024-10-22T13:34:50"/>
    <s v="anônima"/>
    <m/>
    <s v="Feminino"/>
    <s v="21 a 30"/>
    <s v="R$ 2.001,00 a R$ 4.000,00 "/>
    <x v="7"/>
    <x v="5"/>
    <s v="Alta"/>
    <s v="Positiva"/>
    <m/>
    <s v="Redes sociais (e.g., Facebook, Instagram) ;Processadores de texto (e.g., Microsoft Word, Google Docs) ;Plataformas de compartilhamento de documentos (OneDrive, GoogleDrive, Dropbox, Box etc.) "/>
    <s v="Diariamente "/>
    <s v="Autenticação em duas etapas ;Uso de software antivírus ;Backup regular de dados ;Utilização de senhas fortes e únicas "/>
    <s v="Pesquiso soluções online (tutoriais, fóruns, etc.) ;Peço ajuda a amigos ou familiares;Contato o suporte técnico ;Tento resolver sozinho(a) por tentativa e erro "/>
    <s v="Médio"/>
    <s v="Pouco"/>
    <s v="Nenhum"/>
    <s v="Pouco"/>
    <s v="Pouco"/>
    <s v="Pouco"/>
    <s v="Não, e não tenho planos de participar "/>
    <s v="Não, mas gostaria de aprender "/>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5"/>
    <n v="5"/>
    <n v="5"/>
    <n v="5"/>
    <n v="4"/>
  </r>
  <r>
    <n v="193"/>
    <d v="2024-10-22T14:11:35"/>
    <d v="2024-10-22T14:14:34"/>
    <s v="anônima"/>
    <m/>
    <s v="Masculino"/>
    <s v="20 ou menos"/>
    <s v="Sem renda"/>
    <x v="4"/>
    <x v="5"/>
    <s v="Alta"/>
    <s v="Positiva"/>
    <s v="É muito é bom "/>
    <s v="Redes sociais (e.g., Facebook, Instagram) "/>
    <s v="Semanalmente "/>
    <s v="Backup regular de dados "/>
    <s v="Contato o suporte técnico "/>
    <s v="Nenhum"/>
    <s v="Médio"/>
    <s v="Pouco"/>
    <s v="Alto"/>
    <s v="Nenhum"/>
    <s v="Médio"/>
    <s v="Sim, online "/>
    <s v="Não, e não sei do que se trata"/>
    <s v="Sim, JavaScript "/>
    <s v="Ciano"/>
    <m/>
    <m/>
    <m/>
    <m/>
    <m/>
    <m/>
    <m/>
    <m/>
    <m/>
    <m/>
    <m/>
    <m/>
    <m/>
    <m/>
    <m/>
    <m/>
    <m/>
    <m/>
    <s v="Respondido por Inteligência Artificial"/>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m/>
    <m/>
    <m/>
    <m/>
    <m/>
    <m/>
    <m/>
    <m/>
    <m/>
    <n v="3"/>
    <n v="4"/>
    <n v="2"/>
    <n v="2"/>
    <n v="4"/>
  </r>
  <r>
    <n v="194"/>
    <d v="2024-10-22T20:43:03"/>
    <d v="2024-10-22T20:57:13"/>
    <s v="anônima"/>
    <m/>
    <s v="Feminino"/>
    <s v="31 a 40"/>
    <s v="até R$ 2.000,00 "/>
    <x v="8"/>
    <x v="5"/>
    <s v="Nenhuma "/>
    <s v="Não sei responder"/>
    <m/>
    <s v="Redes sociais (e.g., Facebook, Instagram) "/>
    <s v="Diariamente "/>
    <s v="Utilização de senhas fortes e únicas "/>
    <s v="Peço ajuda a amigos ou familiares"/>
    <s v="Nenhum"/>
    <s v="Médio"/>
    <s v="Nenhum"/>
    <s v="Nenhum"/>
    <s v="Nenhum"/>
    <s v="Nenhum"/>
    <s v="Não, e não tenho planos de participar "/>
    <s v="Não, e não sei do que se trata"/>
    <s v="Não"/>
    <s v="Branco"/>
    <m/>
    <m/>
    <m/>
    <m/>
    <m/>
    <m/>
    <m/>
    <m/>
    <m/>
    <s v="Respondido por um Humano"/>
    <s v="Respondido por um Humano"/>
    <s v="Respondido por um Humano"/>
    <s v="Respondido por um Humano"/>
    <s v="Respondido por um Humano"/>
    <s v="Respondido por Inteligência Artificial"/>
    <s v="Respondido por um Humano"/>
    <s v="Respondido por um Humano"/>
    <s v="Respondido por Inteligência Artificial"/>
    <m/>
    <m/>
    <m/>
    <m/>
    <m/>
    <m/>
    <m/>
    <m/>
    <m/>
    <m/>
    <m/>
    <m/>
    <m/>
    <m/>
    <m/>
    <m/>
    <m/>
    <m/>
    <n v="5"/>
    <n v="5"/>
    <n v="5"/>
    <n v="5"/>
    <n v="5"/>
  </r>
  <r>
    <n v="195"/>
    <d v="2024-10-22T20:49:38"/>
    <d v="2024-10-22T20:57:15"/>
    <s v="anônima"/>
    <m/>
    <s v="Feminino"/>
    <s v="41 a 50"/>
    <s v="R$ 6.001,00 a R$ 8.000,00 "/>
    <x v="7"/>
    <x v="5"/>
    <s v="Média"/>
    <s v="Não sei responder"/>
    <m/>
    <s v="Redes sociais (e.g., Facebook, Instagram) "/>
    <s v="Raramente"/>
    <s v="Autenticação em duas etapas "/>
    <s v="Evito lidar com problemas tecnológicos "/>
    <s v="Nenhum"/>
    <s v="Nenhum"/>
    <s v="Nenhum"/>
    <s v="Pouco"/>
    <s v="Pouco"/>
    <s v="Pouco"/>
    <s v="Não, e não tenho planos de participar "/>
    <s v="Não, e não sei do que se trata"/>
    <s v="Não"/>
    <s v="Azul"/>
    <s v="Respondido por um Humano"/>
    <s v="Respondido por um Humano"/>
    <s v="Respondido por um Humano"/>
    <s v="Respondido por um Humano"/>
    <s v="Respondido por um Humano"/>
    <s v="Respondido por um Humano"/>
    <s v="Respondido por um Humano"/>
    <s v="Respondido por um Humano"/>
    <s v="Respondido por um Humano"/>
    <m/>
    <m/>
    <m/>
    <m/>
    <m/>
    <m/>
    <m/>
    <m/>
    <m/>
    <m/>
    <m/>
    <m/>
    <m/>
    <m/>
    <m/>
    <m/>
    <m/>
    <m/>
    <m/>
    <m/>
    <m/>
    <m/>
    <m/>
    <m/>
    <m/>
    <m/>
    <m/>
    <n v="2"/>
    <n v="2"/>
    <n v="3"/>
    <n v="3"/>
    <n v="4"/>
  </r>
  <r>
    <n v="196"/>
    <d v="2024-10-22T20:53:38"/>
    <d v="2024-10-22T21:02:10"/>
    <s v="anônima"/>
    <m/>
    <s v="Feminino"/>
    <s v="41 a 50"/>
    <s v="R$ 2.001,00 a R$ 4.000,00 "/>
    <x v="7"/>
    <x v="5"/>
    <s v="Pouca"/>
    <s v="Neutra"/>
    <m/>
    <s v="Redes sociais (e.g., Facebook, Instagram) "/>
    <s v="Diariamente "/>
    <s v="Uso de software antivírus ;Utilização de senhas fortes e únicas "/>
    <s v="Peço ajuda a amigos ou familiares"/>
    <s v="Nenhum"/>
    <s v="Pouco"/>
    <s v="Nenhum"/>
    <s v="Nenhum"/>
    <s v="Nenhum"/>
    <s v="Nenhum"/>
    <s v="Não, e não tenho planos de participar "/>
    <s v="Não, e não sei do que se trata"/>
    <s v="Não"/>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n v="5"/>
    <n v="5"/>
    <n v="5"/>
    <n v="5"/>
    <n v="5"/>
  </r>
  <r>
    <n v="197"/>
    <d v="2024-10-22T20:49:39"/>
    <d v="2024-10-22T21:09:43"/>
    <s v="anônima"/>
    <m/>
    <s v="Feminino"/>
    <s v="51 a 60"/>
    <s v="R$ 2.001,00 a R$ 4.000,00 "/>
    <x v="2"/>
    <x v="29"/>
    <s v="Média"/>
    <s v="Neutra"/>
    <m/>
    <s v="Redes sociais (e.g., Facebook, Instagram) ;Plataformas de compartilhamento de documentos (OneDrive, GoogleDrive, Dropbox, Box etc.) ;Ferramentas de edição de imagem/vídeo (e.g., Adobe Photoshop, Final Cut Pro) "/>
    <s v="Diariamente "/>
    <s v="Utilização de senhas fortes e únicas ;Uso de software antivírus "/>
    <s v="Pesquiso soluções online (tutoriais, fóruns, etc.) ;Peço ajuda a amigos ou familiares"/>
    <s v="Médio"/>
    <s v="Médio"/>
    <s v="Nenhum"/>
    <s v="Pouco"/>
    <s v="Médio"/>
    <s v="Nenhum"/>
    <s v="Não, mas planejo participar em breve "/>
    <s v="Não, e não sei do que se trata"/>
    <s v="Não"/>
    <s v="Ciano"/>
    <m/>
    <m/>
    <m/>
    <m/>
    <m/>
    <m/>
    <m/>
    <m/>
    <m/>
    <m/>
    <m/>
    <m/>
    <m/>
    <m/>
    <m/>
    <m/>
    <m/>
    <m/>
    <s v="Respondido por Inteligência Artificial"/>
    <s v="Respondido por um Humano"/>
    <s v="Respondido por Inteligência Artificial"/>
    <s v="Respondido por Inteligência Artificial"/>
    <s v="Respondido por Inteligência Artificial"/>
    <s v="Respondido por um Humano"/>
    <s v="Respondido por um Humano"/>
    <s v="Respondido por Inteligência Artificial"/>
    <s v="Respondido por um Humano"/>
    <m/>
    <m/>
    <m/>
    <m/>
    <m/>
    <m/>
    <m/>
    <m/>
    <m/>
    <n v="1"/>
    <n v="5"/>
    <n v="1"/>
    <n v="5"/>
    <n v="5"/>
  </r>
  <r>
    <n v="198"/>
    <d v="2024-10-22T20:53:25"/>
    <d v="2024-10-22T21:24:08"/>
    <s v="anônima"/>
    <m/>
    <s v="Feminino"/>
    <s v="31 a 40"/>
    <s v="R$ 4.001,00 a R$ 6.000,00 "/>
    <x v="0"/>
    <x v="30"/>
    <s v="Pouca"/>
    <s v="Não sei responder"/>
    <m/>
    <s v="Redes sociais (e.g., Facebook, Instagram) ;Processadores de texto (e.g., Microsoft Word, Google Docs) ;Apresentações (e.g., Microsoft PowerPoint, Google Slides) ;Plataformas de comunicação (e.g., Zoom, Microsoft Teams) "/>
    <s v="Mensalmente"/>
    <s v="Utilização de senhas fortes e únicas ;Autenticação em duas etapas ;Verificação de fontes antes de baixar arquivos ou clicar em links "/>
    <s v="Peço ajuda a amigos ou familiares;Pesquiso soluções online (tutoriais, fóruns, etc.) "/>
    <s v="Nenhum"/>
    <s v="Nenhum"/>
    <s v="Nenhum"/>
    <s v="Nenhum"/>
    <s v="Pouco"/>
    <s v="Nenhum"/>
    <s v="Não, e não tenho planos de participar "/>
    <s v="Não, e não sei do que se trata"/>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2"/>
    <n v="4"/>
    <n v="5"/>
    <n v="4"/>
    <n v="3"/>
  </r>
  <r>
    <n v="199"/>
    <d v="2024-10-22T21:24:09"/>
    <d v="2024-10-22T21:43:42"/>
    <s v="anônima"/>
    <m/>
    <s v="Feminino"/>
    <s v="41 a 50"/>
    <s v="até R$ 2.000,00 "/>
    <x v="7"/>
    <x v="5"/>
    <s v="Pouca"/>
    <s v="Não sei responder"/>
    <m/>
    <s v="Redes sociais (e.g., Facebook, Instagram) "/>
    <s v="Diariamente "/>
    <s v="Verificação de fontes antes de baixar arquivos ou clicar em links "/>
    <s v="Peço ajuda a amigos ou familiares"/>
    <s v="Nenhum"/>
    <s v="Nenhum"/>
    <s v="Nenhum"/>
    <s v="Nenhum"/>
    <s v="Nenhum"/>
    <s v="Nenhum"/>
    <s v="Não, e não tenho planos de participar "/>
    <s v="Não, mas gostaria de aprender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Inteligência Artificial"/>
    <n v="3"/>
    <n v="4"/>
    <n v="4"/>
    <n v="4"/>
    <n v="4"/>
  </r>
  <r>
    <n v="200"/>
    <d v="2024-10-22T21:13:11"/>
    <d v="2024-10-22T21:45:35"/>
    <s v="anônima"/>
    <m/>
    <s v="Feminino"/>
    <s v="21 a 30"/>
    <s v="R$ 4.001,00 a R$ 6.000,00 "/>
    <x v="0"/>
    <x v="31"/>
    <s v="Alta"/>
    <s v="Positiva"/>
    <m/>
    <s v="Redes sociais (e.g., Facebook, Instagram) "/>
    <s v="Diariamente "/>
    <s v="Autenticação em duas etapas ;Backup regular de dados "/>
    <s v="Pesquiso soluções online (tutoriais, fóruns, etc.) "/>
    <s v="Médio"/>
    <s v="Pouco"/>
    <s v="Nenhum"/>
    <s v="Pouco"/>
    <s v="Médio"/>
    <s v="Médio"/>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5"/>
    <n v="5"/>
    <n v="5"/>
    <n v="5"/>
    <n v="5"/>
  </r>
  <r>
    <n v="201"/>
    <d v="2024-10-22T20:54:33"/>
    <d v="2024-10-22T21:57:56"/>
    <s v="anônima"/>
    <m/>
    <s v="Feminino"/>
    <s v="21 a 30"/>
    <s v="R$ 4.001,00 a R$ 6.000,00 "/>
    <x v="7"/>
    <x v="5"/>
    <s v="Média"/>
    <s v="Neutra"/>
    <m/>
    <s v="Redes sociais (e.g., Facebook, Instagram) "/>
    <s v="Diariamente "/>
    <s v="Utilização de senhas fortes e únicas "/>
    <s v="Peço ajuda a amigos ou familiares"/>
    <s v="Nenhum"/>
    <s v="Pouco"/>
    <s v="Nenhum"/>
    <s v="Nenhum"/>
    <s v="Nenhum"/>
    <s v="Nenhum"/>
    <s v="Não, e não tenho planos de participar "/>
    <s v="Não, e não sei do que se trata"/>
    <s v="Não"/>
    <s v="Azul"/>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um Humano"/>
    <m/>
    <m/>
    <m/>
    <m/>
    <m/>
    <m/>
    <m/>
    <m/>
    <m/>
    <m/>
    <m/>
    <m/>
    <m/>
    <m/>
    <m/>
    <m/>
    <m/>
    <m/>
    <m/>
    <m/>
    <m/>
    <m/>
    <m/>
    <m/>
    <m/>
    <m/>
    <m/>
    <n v="3"/>
    <n v="4"/>
    <n v="4"/>
    <n v="4"/>
    <n v="4"/>
  </r>
  <r>
    <n v="202"/>
    <d v="2024-10-22T21:42:20"/>
    <d v="2024-10-22T22:05:25"/>
    <s v="anônima"/>
    <m/>
    <s v="Feminino"/>
    <s v="21 a 30"/>
    <s v="até R$ 2.000,00 "/>
    <x v="4"/>
    <x v="5"/>
    <s v="Média"/>
    <s v="Neutra"/>
    <s v="Veio para facilitar a todos de uma forma muito positiva, mas como toda ferramenta tem que ter o cuidado e controle no uso. Pois com uso excessivo pode atrapalhar o aprendizado das finalidades pesquisadas."/>
    <s v="Redes sociais (e.g., Facebook, Instagram) ;Ferramentas de edição de imagem/vídeo (e.g., Adobe Photoshop, Final Cut Pro) ;Plataformas de compartilhamento de documentos (OneDrive, GoogleDrive, Dropbox, Box etc.) "/>
    <s v="Diariamente "/>
    <s v="Utilização de senhas fortes e únicas ;Autenticação em duas etapas "/>
    <s v="Pesquiso soluções online (tutoriais, fóruns, etc.) ;Peço ajuda a amigos ou familiares"/>
    <s v="Pouco"/>
    <s v="Pouco"/>
    <s v="Nenhum"/>
    <s v="Nenhum"/>
    <s v="Pouco"/>
    <s v="Nenhum"/>
    <s v=" Sim, presencial"/>
    <s v="Não, e não sei do que se trata"/>
    <s v="Não"/>
    <s v="Verde"/>
    <m/>
    <m/>
    <m/>
    <m/>
    <m/>
    <m/>
    <m/>
    <m/>
    <m/>
    <m/>
    <m/>
    <m/>
    <m/>
    <m/>
    <m/>
    <m/>
    <m/>
    <m/>
    <m/>
    <m/>
    <m/>
    <m/>
    <m/>
    <m/>
    <m/>
    <m/>
    <m/>
    <s v="Respondido por Inteligência Artificial"/>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n v="5"/>
    <n v="5"/>
    <n v="5"/>
    <n v="3"/>
    <n v="4"/>
  </r>
  <r>
    <n v="203"/>
    <d v="2024-10-22T21:44:04"/>
    <d v="2024-10-22T22:06:23"/>
    <s v="anônima"/>
    <m/>
    <s v="Feminino"/>
    <s v="51 a 60"/>
    <s v="R$ 4.001,00 a R$ 6.000,00 "/>
    <x v="2"/>
    <x v="32"/>
    <s v="Média"/>
    <s v="Neutra"/>
    <s v="Dependendo de qual o uso que se faz, pode ser positiva ou negativa."/>
    <s v="Redes sociais (e.g., Facebook, Instagram) ;Processadores de texto (e.g., Microsoft Word, Google Docs) ;Apresentações (e.g., Microsoft PowerPoint, Google Slides) ;Planilhas (e.g., Microsoft Excel, Google Sheets) ;Plataformas de compartilhamento de documentos (OneDrive, GoogleDrive, Dropbox, Box etc.) "/>
    <s v="Semanalmente "/>
    <s v="Utilização de senhas fortes e únicas ;Backup regular de dados "/>
    <s v="Peço ajuda a amigos ou familiares;Pesquiso soluções online (tutoriais, fóruns, etc.) ;Contato o suporte técnico ;Tento resolver sozinho(a) por tentativa e erro "/>
    <s v="Médio"/>
    <s v="Nenhum"/>
    <s v="Nenhum"/>
    <s v="Pouco"/>
    <s v="Nenhum"/>
    <s v="Nenhum"/>
    <s v="Não, mas planejo participar em breve "/>
    <s v="Não, mas gostaria de aprender "/>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4"/>
    <n v="5"/>
    <n v="5"/>
    <n v="5"/>
    <n v="5"/>
  </r>
  <r>
    <n v="204"/>
    <d v="2024-10-22T19:48:39"/>
    <d v="2024-10-22T22:19:49"/>
    <s v="anônima"/>
    <m/>
    <s v="Masculino"/>
    <s v="41 a 50"/>
    <s v="Prefiro não informar"/>
    <x v="2"/>
    <x v="33"/>
    <s v="Alta"/>
    <s v="Positiva"/>
    <s v="Ferramenta que se bem utilizada pode otimizar o trabalho human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Verificação de fontes antes de baixar arquivos ou clicar em links ;Utilização de senhas fortes e únicas "/>
    <s v="Pesquiso soluções online (tutoriais, fóruns, etc.) ;Tento resolver sozinho(a) por tentativa e erro "/>
    <s v="Médio"/>
    <s v="Médio"/>
    <s v="Pouco"/>
    <s v="Pouco"/>
    <s v="Profissional"/>
    <s v="Pouco"/>
    <s v="Sim, online "/>
    <s v="Não, mas gostaria de aprender "/>
    <s v="Sim, Python;Sim, JavaScript ;Sim, HTML "/>
    <s v="Branco"/>
    <m/>
    <m/>
    <m/>
    <m/>
    <m/>
    <m/>
    <m/>
    <m/>
    <m/>
    <s v="Respondido por Inteligência Artificial"/>
    <s v="Respondido por um Humano"/>
    <s v="Respondido por um Humano"/>
    <s v="Respondido por um Humano"/>
    <s v="Respondido por um Humano"/>
    <s v="Respondido por Inteligência Artificial"/>
    <s v="Respondido por um Humano"/>
    <s v="Respondido por Inteligência Artificial"/>
    <s v="Respondido por um Humano"/>
    <m/>
    <m/>
    <m/>
    <m/>
    <m/>
    <m/>
    <m/>
    <m/>
    <m/>
    <m/>
    <m/>
    <m/>
    <m/>
    <m/>
    <m/>
    <m/>
    <m/>
    <m/>
    <n v="5"/>
    <n v="4"/>
    <n v="4"/>
    <n v="5"/>
    <n v="4"/>
  </r>
  <r>
    <n v="205"/>
    <d v="2024-10-22T22:29:34"/>
    <d v="2024-10-22T22:49:02"/>
    <s v="anônima"/>
    <m/>
    <s v="Masculino"/>
    <s v="41 a 50"/>
    <s v="até R$ 2.000,00 "/>
    <x v="7"/>
    <x v="5"/>
    <s v="Média"/>
    <s v="Neutra"/>
    <s v="Temo pela perca da inteligência humana "/>
    <s v="Redes sociais (e.g., Facebook, Instagram) ;Apresentações (e.g., Microsoft PowerPoint, Google Slides) "/>
    <s v="Raramente"/>
    <s v="Verificação de fontes antes de baixar arquivos ou clicar em links ;Utilização de senhas fortes e únicas ;Backup regular de dados "/>
    <s v="Pesquiso soluções online (tutoriais, fóruns, etc.) ;Peço ajuda a amigos ou familiares;Contato o suporte técnico ;Tento resolver sozinho(a) por tentativa e erro "/>
    <s v="Pouco"/>
    <s v="Pouco"/>
    <s v="Nenhum"/>
    <s v="Nenhum"/>
    <s v="Nenhum"/>
    <s v="Pouco"/>
    <s v="Não, e não tenho planos de participar "/>
    <s v="Não, mas gostaria de aprender "/>
    <s v="Não"/>
    <s v="Verde"/>
    <m/>
    <m/>
    <m/>
    <m/>
    <m/>
    <m/>
    <m/>
    <m/>
    <m/>
    <m/>
    <m/>
    <m/>
    <m/>
    <m/>
    <m/>
    <m/>
    <m/>
    <m/>
    <m/>
    <m/>
    <m/>
    <m/>
    <m/>
    <m/>
    <m/>
    <m/>
    <m/>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n v="3"/>
    <n v="5"/>
    <n v="2"/>
    <n v="3"/>
    <n v="4"/>
  </r>
  <r>
    <n v="206"/>
    <d v="2024-10-23T08:29:37"/>
    <d v="2024-10-23T08:45:52"/>
    <s v="anônima"/>
    <m/>
    <s v="Feminino"/>
    <s v="51 a 60"/>
    <s v="R$ 2.001,00 a R$ 4.000,00 "/>
    <x v="0"/>
    <x v="34"/>
    <s v="Média"/>
    <s v="Não sei responder"/>
    <m/>
    <s v="Redes sociais (e.g., Facebook, Instagram) "/>
    <s v="Semanalmente "/>
    <s v="Autenticação em duas etapas "/>
    <s v="Tento resolver sozinho(a) por tentativa e erro ;Pesquiso soluções online (tutoriais, fóruns, etc.) ;Peço ajuda a amigos ou familiares;Contato o suporte técnico "/>
    <s v="Pouco"/>
    <s v="Pouco"/>
    <s v="Nenhum"/>
    <s v="Nenhum"/>
    <s v="Nenhum"/>
    <s v="Nenhum"/>
    <s v="Não, e não tenho planos de participar "/>
    <s v="Não, e não sei do que se trata"/>
    <s v="Não"/>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n v="4"/>
    <n v="4"/>
    <n v="1"/>
    <n v="3"/>
    <n v="3"/>
  </r>
  <r>
    <n v="207"/>
    <d v="2024-10-23T09:22:16"/>
    <d v="2024-10-23T09:48:39"/>
    <s v="anônima"/>
    <m/>
    <s v="Feminino"/>
    <s v="31 a 40"/>
    <s v="R$ 2.001,00 a R$ 4.000,00 "/>
    <x v="3"/>
    <x v="35"/>
    <s v="Pouca"/>
    <s v="Neutra"/>
    <s v="Nao tenho experiencia para opinar sobre"/>
    <s v="Redes sociais (e.g., Facebook, Instagram) ;Processadores de texto (e.g., Microsoft Word, Google Docs) "/>
    <s v="Raramente"/>
    <s v="Backup regular de dados ;Uso de software antivírus ;Verificação de fontes antes de baixar arquivos ou clicar em links "/>
    <s v="Contato o suporte técnico "/>
    <s v="Nenhum"/>
    <s v="Nenhum"/>
    <s v="Nenhum"/>
    <s v="Nenhum"/>
    <s v="Nenhum"/>
    <s v="Nenhum"/>
    <s v="Não, e não tenho planos de participar "/>
    <s v="Não, e não tenho interesse "/>
    <s v="Não"/>
    <s v="Azul"/>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s v="Respondido por Inteligência Artificial"/>
    <m/>
    <m/>
    <m/>
    <m/>
    <m/>
    <m/>
    <m/>
    <m/>
    <m/>
    <m/>
    <m/>
    <m/>
    <m/>
    <m/>
    <m/>
    <m/>
    <m/>
    <m/>
    <m/>
    <m/>
    <m/>
    <m/>
    <m/>
    <m/>
    <m/>
    <m/>
    <m/>
    <n v="3"/>
    <n v="3"/>
    <n v="3"/>
    <n v="4"/>
    <n v="3"/>
  </r>
  <r>
    <n v="208"/>
    <d v="2024-10-23T10:42:53"/>
    <d v="2024-10-23T10:56:17"/>
    <s v="anônima"/>
    <m/>
    <s v="Feminino"/>
    <s v="31 a 40"/>
    <s v="R$ 4.001,00 a R$ 6.000,00 "/>
    <x v="0"/>
    <x v="36"/>
    <s v="Alta"/>
    <s v="Neutra"/>
    <s v="Acredito que se usada para bons fins, é util. Porém vivemos em um mundo onde as pessoas não conseguem não querer prejudicar o outro, aí acabam usando para isso (como criando montagens e afins)"/>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Uso de software antivírus ;Verificação de fontes antes de baixar arquivos ou clicar em links "/>
    <s v="Pesquiso soluções online (tutoriais, fóruns, etc.) ;Peço ajuda a amigos ou familiares;Contato o suporte técnico "/>
    <s v="Pouco"/>
    <s v="Nenhum"/>
    <s v="Pouco"/>
    <s v="Nenhum"/>
    <s v="Pouco"/>
    <s v="Pouco"/>
    <s v="Não, e não tenho planos de participar "/>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5"/>
    <n v="4"/>
    <n v="5"/>
    <n v="4"/>
    <n v="3"/>
  </r>
  <r>
    <n v="209"/>
    <d v="2024-10-23T11:51:25"/>
    <d v="2024-10-23T12:01:44"/>
    <s v="anônima"/>
    <m/>
    <s v="Feminino"/>
    <s v="51 a 60"/>
    <s v="R$ 8.001,00 ou mais "/>
    <x v="3"/>
    <x v="37"/>
    <s v="Média"/>
    <s v="Neutra"/>
    <s v="Quero conhecer melhora tecno"/>
    <s v="Redes sociais (e.g., Facebook, Instagram) ;Processadores de texto (e.g., Microsoft Word, Google Docs) "/>
    <s v="Mensalmente"/>
    <s v="Utilização de senhas fortes e únicas "/>
    <s v="Peço ajuda a amigos ou familiares"/>
    <s v="Médio"/>
    <s v="Médio"/>
    <s v="Pouco"/>
    <s v="Médio"/>
    <s v="Médio"/>
    <s v="Nenhum"/>
    <s v="Não, e não tenho planos de participar "/>
    <s v="Não, mas gostaria de aprender "/>
    <s v="Sim, JavaScript ;Sim, HTML "/>
    <s v="Verde"/>
    <m/>
    <m/>
    <m/>
    <m/>
    <m/>
    <m/>
    <m/>
    <m/>
    <m/>
    <m/>
    <m/>
    <m/>
    <m/>
    <m/>
    <m/>
    <m/>
    <m/>
    <m/>
    <m/>
    <m/>
    <m/>
    <m/>
    <m/>
    <m/>
    <m/>
    <m/>
    <m/>
    <s v="Respondido por um Humano"/>
    <s v="Respondido por um Humano"/>
    <s v="Respondido por um Humano"/>
    <s v="Respondido por Inteligência Artificial"/>
    <s v="Respondido por um Humano"/>
    <s v="Respondido por um Humano"/>
    <s v="Respondido por Inteligência Artificial"/>
    <s v="Respondido por Inteligência Artificial"/>
    <s v="Respondido por um Humano"/>
    <n v="4"/>
    <n v="4"/>
    <n v="2"/>
    <n v="4"/>
    <n v="2"/>
  </r>
  <r>
    <n v="210"/>
    <d v="2024-10-23T16:07:31"/>
    <d v="2024-10-23T16:14:29"/>
    <s v="anônima"/>
    <m/>
    <s v="Feminino"/>
    <s v="20 ou menos"/>
    <s v="Prefiro não informar"/>
    <x v="7"/>
    <x v="5"/>
    <s v="Alta"/>
    <s v="Positiva"/>
    <m/>
    <s v="Redes sociais (e.g., Facebook, Instagram) "/>
    <s v="Diariamente "/>
    <s v="Utilização de senhas fortes e únicas ;Autenticação em duas etapas ;Backup regular de dados ;Uso de software antivírus "/>
    <s v="Contato o suporte técnico "/>
    <s v="Médio"/>
    <s v="Pouco"/>
    <s v="Nenhum"/>
    <s v="Nenhum"/>
    <s v="Pouco"/>
    <s v="Pouco"/>
    <s v="Não, e não tenho planos de participar "/>
    <s v="Não, e não sei do que se trata"/>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4"/>
    <n v="3"/>
    <n v="3"/>
    <n v="3"/>
    <n v="3"/>
  </r>
  <r>
    <n v="211"/>
    <d v="2024-10-23T17:23:52"/>
    <d v="2024-10-23T17:32:02"/>
    <s v="anônima"/>
    <m/>
    <s v="Feminino"/>
    <s v="20 ou menos"/>
    <s v="R$ 2.001,00 a R$ 4.000,00 "/>
    <x v="6"/>
    <x v="0"/>
    <s v="Muito alta"/>
    <s v="Muito positiva"/>
    <s v="Pode nos ajudar a resolver problemas no cotidiano, além de facilitar tarefas simples, mas que levariam um tempo maior para ser realizada"/>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Alto"/>
    <s v="Médio"/>
    <s v="Pouco"/>
    <s v="Médio"/>
    <s v="Médio"/>
    <s v="Médio"/>
    <s v="Sim, online "/>
    <s v="Não, mas gostaria de aprender "/>
    <s v="Sim, JavaScript ;Sim, Java ;Sim, HTML "/>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4"/>
    <n v="5"/>
    <n v="3"/>
    <n v="5"/>
    <n v="5"/>
  </r>
  <r>
    <n v="212"/>
    <d v="2024-10-23T18:34:31"/>
    <d v="2024-10-23T18:56:51"/>
    <s v="anônima"/>
    <m/>
    <s v="Masculino"/>
    <s v="21 a 30"/>
    <s v="R$ 2.001,00 a R$ 4.000,00 "/>
    <x v="4"/>
    <x v="5"/>
    <s v="Alta"/>
    <s v="Positiva"/>
    <m/>
    <s v="Redes sociais (e.g., Facebook, Instagram) ;Ferramentas de edição de imagem/vídeo (e.g., Adobe Photoshop, Final Cut Pro) "/>
    <s v="Semanalmente "/>
    <s v="Backup regular de dados ;Verificação de fontes antes de baixar arquivos ou clicar em links "/>
    <s v="Tento resolver sozinho(a) por tentativa e erro "/>
    <s v="Médio"/>
    <s v="Pouco"/>
    <s v="Pouco"/>
    <s v="Pouco"/>
    <s v="Nenhum"/>
    <s v="Nenhum"/>
    <s v="Não, e não tenho planos de participar "/>
    <s v="Não, e não tenho interesse "/>
    <s v="Não"/>
    <s v="Branco"/>
    <m/>
    <m/>
    <m/>
    <m/>
    <m/>
    <m/>
    <m/>
    <m/>
    <m/>
    <s v="Respondido por Inteligência Artificial"/>
    <s v="Respondido por Inteligência Artificial"/>
    <s v="Respondido por um Humano"/>
    <s v="Respondido por um Humano"/>
    <s v="Respondido por um Humano"/>
    <s v="Respondido por um Humano"/>
    <s v="Respondido por um Humano"/>
    <s v="Respondido por um Humano"/>
    <s v="Respondido por Inteligência Artificial"/>
    <m/>
    <m/>
    <m/>
    <m/>
    <m/>
    <m/>
    <m/>
    <m/>
    <m/>
    <m/>
    <m/>
    <m/>
    <m/>
    <m/>
    <m/>
    <m/>
    <m/>
    <m/>
    <n v="4"/>
    <n v="4"/>
    <n v="4"/>
    <n v="4"/>
    <n v="4"/>
  </r>
  <r>
    <n v="213"/>
    <d v="2024-10-23T20:10:19"/>
    <d v="2024-10-23T20:18:57"/>
    <s v="anônima"/>
    <m/>
    <s v="Feminino"/>
    <s v="21 a 30"/>
    <s v="Sem renda"/>
    <x v="0"/>
    <x v="9"/>
    <s v="Média"/>
    <s v="Positiva"/>
    <s v="É uma ferramenta que se utilizada de maneira ética, pode agregar muito no nosso cotidiano."/>
    <s v="Redes sociais (e.g., Facebook, Instagram) ;Processadores de texto (e.g., Microsoft Word, Google Docs) ;Plataformas de compartilhamento de documentos (OneDrive, GoogleDrive, Dropbox, Box etc.) ;Apresentações (e.g., Microsoft PowerPoint, Google Slides) "/>
    <s v="Semanalmente "/>
    <s v="Autenticação em duas etapas ;Utilização de senhas fortes e únicas ;Uso de software antivírus "/>
    <s v="Pesquiso soluções online (tutoriais, fóruns, etc.) ;Peço ajuda a amigos ou familiares;Contato o suporte técnico "/>
    <s v="Médio"/>
    <s v="Nenhum"/>
    <s v="Nenhum"/>
    <s v="Nenhum"/>
    <s v="Médio"/>
    <s v="Nenhum"/>
    <s v="Não, e não tenho planos de participar "/>
    <s v="Não, e não sei do que se trata"/>
    <s v="Não"/>
    <s v="Azu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3"/>
    <n v="3"/>
    <n v="5"/>
    <n v="4"/>
    <n v="5"/>
  </r>
  <r>
    <n v="214"/>
    <d v="2024-10-23T21:55:04"/>
    <d v="2024-10-23T22:09:29"/>
    <s v="anônima"/>
    <m/>
    <s v="Feminino"/>
    <s v="21 a 30"/>
    <s v="Sem renda"/>
    <x v="6"/>
    <x v="6"/>
    <s v="Pouca"/>
    <s v="Negativa"/>
    <m/>
    <s v="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Tento resolver sozinho(a) por tentativa e erro "/>
    <s v="Pouco"/>
    <s v="Pouco"/>
    <s v="Pouco"/>
    <s v="Pouco"/>
    <s v="Nenhum"/>
    <s v="Nenhum"/>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4"/>
    <n v="5"/>
    <n v="3"/>
    <n v="2"/>
  </r>
  <r>
    <n v="215"/>
    <d v="2024-10-24T07:45:01"/>
    <d v="2024-10-24T07:52:16"/>
    <s v="anônima"/>
    <m/>
    <s v="Feminino"/>
    <s v="31 a 40"/>
    <s v="R$ 6.001,00 a R$ 8.000,00 "/>
    <x v="0"/>
    <x v="0"/>
    <s v="Pouca"/>
    <s v="Não sei responder"/>
    <m/>
    <s v="Redes sociais (e.g., Facebook, Instagram) ;Processadores de texto (e.g., Microsoft Word, Google Docs) ;Ferramentas de edição de imagem/vídeo (e.g., Adobe Photoshop, Final Cut Pro) ;Plataformas de compartilhamento de documentos (OneDrive, GoogleDrive, Dropbox, Box etc.) "/>
    <s v="Semanalmente "/>
    <s v="Utilização de senhas fortes e únicas ;Verificação de fontes antes de baixar arquivos ou clicar em links "/>
    <s v="Pesquiso soluções online (tutoriais, fóruns, etc.) ;Peço ajuda a amigos ou familiares;Tento resolver sozinho(a) por tentativa e erro ;Evito lidar com problemas tecnológicos "/>
    <s v="Pouco"/>
    <s v="Nenhum"/>
    <s v="Nenhum"/>
    <s v="Pouco"/>
    <s v="Pouco"/>
    <s v="Pouco"/>
    <s v="Não, e não tenho planos de participar "/>
    <s v="Não, e não sei do que se trata"/>
    <s v="Não"/>
    <s v="Branco"/>
    <m/>
    <m/>
    <m/>
    <m/>
    <m/>
    <m/>
    <m/>
    <m/>
    <m/>
    <s v="Respondido por um Humano"/>
    <s v="Respondido por Inteligência Artificial"/>
    <s v="Respondido por um Humano"/>
    <s v="Respondido por Inteligência Artificial"/>
    <s v="Respondido por Inteligência Artificial"/>
    <s v="Respondido por Inteligência Artificial"/>
    <s v="Respondido por um Humano"/>
    <s v="Respondido por um Humano"/>
    <s v="Respondido por Inteligência Artificial"/>
    <m/>
    <m/>
    <m/>
    <m/>
    <m/>
    <m/>
    <m/>
    <m/>
    <m/>
    <m/>
    <m/>
    <m/>
    <m/>
    <m/>
    <m/>
    <m/>
    <m/>
    <m/>
    <n v="5"/>
    <n v="5"/>
    <n v="5"/>
    <n v="5"/>
    <n v="3"/>
  </r>
  <r>
    <n v="216"/>
    <d v="2024-10-24T15:25:10"/>
    <d v="2024-10-24T15:45:21"/>
    <s v="anônima"/>
    <m/>
    <s v="Masculino"/>
    <s v="51 a 60"/>
    <s v="R$ 8.001,00 ou mais "/>
    <x v="2"/>
    <x v="2"/>
    <s v="Alta"/>
    <s v="Muito positiva"/>
    <s v="Usando os prompts de comnando certos o Chatgpt retorna com boa precisão"/>
    <s v="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Redes sociais (e.g., Facebook, Instagram) "/>
    <s v="Diariamente "/>
    <s v="Autenticação em duas etapas ;Backup regular de dados ;Verificação de fontes antes de baixar arquivos ou clicar em links ;Utilização de senhas fortes e únicas ;Uso de software antivírus "/>
    <s v="Pesquiso soluções online (tutoriais, fóruns, etc.) ;Contato o suporte técnico "/>
    <s v="Médio"/>
    <s v="Pouco"/>
    <s v="Nenhum"/>
    <s v="Nenhum"/>
    <s v="Médio"/>
    <s v="Pouco"/>
    <s v=" Sim, presencial"/>
    <s v="Não, mas gostaria de aprender "/>
    <s v="Não"/>
    <s v="Ciano"/>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n v="3"/>
    <n v="5"/>
    <n v="3"/>
    <n v="4"/>
    <n v="2"/>
  </r>
  <r>
    <n v="217"/>
    <d v="2024-10-24T16:18:00"/>
    <d v="2024-10-24T16:29:23"/>
    <s v="anônima"/>
    <m/>
    <s v="Masculino"/>
    <s v="61 ou mais"/>
    <s v="R$ 8.001,00 ou mais "/>
    <x v="2"/>
    <x v="6"/>
    <s v="Média"/>
    <s v="Muito negativa"/>
    <s v="O ChatGPT impede a criatividade na elaboração de texto; reduz a capacidade de pesquisar; impede a citação de quem elaborou o texto e não contribui para  o efetivo processo de construção do conhecimento"/>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tilização de senhas fortes e únicas ;Backup regular de dados ;Uso de software antivírus "/>
    <s v="Contato o suporte técnico "/>
    <s v="Médio"/>
    <s v="Médio"/>
    <s v="Pouco"/>
    <s v="Pouco"/>
    <s v="Pouco"/>
    <s v="Pouco"/>
    <s v=" Sim, presencial"/>
    <s v="Não, e não sei do que se trata"/>
    <s v="Não"/>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3"/>
    <n v="3"/>
    <n v="1"/>
    <n v="4"/>
    <n v="5"/>
  </r>
  <r>
    <n v="218"/>
    <d v="2024-10-24T17:03:40"/>
    <d v="2024-10-24T17:13:54"/>
    <s v="anônima"/>
    <m/>
    <s v="Masculino"/>
    <s v="31 a 40"/>
    <s v="R$ 6.001,00 a R$ 8.000,00 "/>
    <x v="0"/>
    <x v="38"/>
    <s v="Pouca"/>
    <s v="Não sei responder"/>
    <m/>
    <s v="Redes sociais (e.g., Facebook, Instagram) ;Processadores de texto (e.g., Microsoft Word, Google Docs) ;Planilhas (e.g., Microsoft Excel, Google Sheets) "/>
    <s v="Diariamente "/>
    <s v="Uso de software antivírus ;Utilização de senhas fortes e únicas ;Verificação de fontes antes de baixar arquivos ou clicar em links "/>
    <s v="Pesquiso soluções online (tutoriais, fóruns, etc.) ;Peço ajuda a amigos ou familiares"/>
    <s v="Nenhum"/>
    <s v="Nenhum"/>
    <s v="Nenhum"/>
    <s v="Nenhum"/>
    <s v="Nenhum"/>
    <s v="Nenhum"/>
    <s v="Não, e não tenho planos de participar "/>
    <s v="Não, e não sei do que se trata"/>
    <s v="Não"/>
    <s v="Verde"/>
    <m/>
    <m/>
    <m/>
    <m/>
    <m/>
    <m/>
    <m/>
    <m/>
    <m/>
    <m/>
    <m/>
    <m/>
    <m/>
    <m/>
    <m/>
    <m/>
    <m/>
    <m/>
    <m/>
    <m/>
    <m/>
    <m/>
    <m/>
    <m/>
    <m/>
    <m/>
    <m/>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n v="4"/>
    <n v="4"/>
    <n v="5"/>
    <n v="5"/>
    <n v="4"/>
  </r>
  <r>
    <n v="219"/>
    <d v="2024-10-25T21:20:53"/>
    <d v="2024-10-25T21:25:39"/>
    <s v="anônima"/>
    <m/>
    <s v="Masculino"/>
    <s v="41 a 50"/>
    <s v="R$ 8.001,00 ou mais "/>
    <x v="0"/>
    <x v="2"/>
    <s v="Muito alta"/>
    <s v="Muito positiva"/>
    <s v="Trabalho em co-working com chat gpt"/>
    <s v="Plataformas de programação (Netbeans, Visual Studio Code, Github etc.) "/>
    <s v="Diariamente "/>
    <s v="Autenticação em duas etapas "/>
    <s v="Tento resolver sozinho(a) por tentativa e erro "/>
    <s v="Profissional"/>
    <s v="Alto"/>
    <s v="Pouco"/>
    <s v="Alto"/>
    <s v="Alto"/>
    <s v="Médio"/>
    <s v="Sim, online "/>
    <s v="Sim, regularmente "/>
    <s v="Sim, Python"/>
    <s v="Ciano"/>
    <m/>
    <m/>
    <m/>
    <m/>
    <m/>
    <m/>
    <m/>
    <m/>
    <m/>
    <m/>
    <m/>
    <m/>
    <m/>
    <m/>
    <m/>
    <m/>
    <m/>
    <m/>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n v="4"/>
    <n v="5"/>
    <n v="4"/>
    <n v="5"/>
    <n v="4"/>
  </r>
  <r>
    <n v="220"/>
    <d v="2024-10-25T21:17:31"/>
    <d v="2024-10-25T21:35:34"/>
    <s v="anônima"/>
    <m/>
    <s v="Masculino"/>
    <s v="21 a 30"/>
    <s v="R$ 6.001,00 a R$ 8.000,00 "/>
    <x v="3"/>
    <x v="0"/>
    <s v="Alta"/>
    <s v="Neutra"/>
    <m/>
    <s v="Plataformas de comunicação (e.g., Zoom, Microsoft Teams) ;Ferramentas de gerenciamento de projetos (Trello, Asana, Miro etc.) ;Plataformas de compartilhamento de documentos (OneDrive, GoogleDrive, Dropbox, Box etc.) ;Plataformas de programação (Netbeans, Visual Studio Code, Github etc.) "/>
    <s v="Diariamente "/>
    <s v="Autenticação em duas etapas "/>
    <s v="Pesquiso soluções online (tutoriais, fóruns, etc.) "/>
    <s v="Médio"/>
    <s v="Médio"/>
    <s v="Médio"/>
    <s v="Alto"/>
    <s v="Alto"/>
    <s v="Pouco"/>
    <s v="Sim, online "/>
    <s v="Sim, ocasionalmente "/>
    <s v=" Sim, C/C++ ;Sim, JavaScript "/>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n v="4"/>
    <n v="5"/>
    <n v="5"/>
    <n v="4"/>
    <n v="3"/>
  </r>
  <r>
    <n v="221"/>
    <d v="2024-10-25T21:28:19"/>
    <d v="2024-10-25T21:36:34"/>
    <s v="anônima"/>
    <m/>
    <s v="Masculino"/>
    <s v="21 a 30"/>
    <s v="R$ 2.001,00 a R$ 4.000,00 "/>
    <x v="0"/>
    <x v="39"/>
    <s v="Alta"/>
    <s v="Neutra"/>
    <s v="Indiferente isso vai depender muito da forma que ela for utilizad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Backup regular de dados ;Autenticação em duas etapas ;Utilização de senhas fortes e únicas ;Uso de software antivírus ;Verificação de fontes antes de baixar arquivos ou clicar em links "/>
    <s v="Pesquiso soluções online (tutoriais, fóruns, etc.) ;Contato o suporte técnico ;Tento resolver sozinho(a) por tentativa e erro "/>
    <s v="Pouco"/>
    <s v="Pouco"/>
    <s v="Pouco"/>
    <s v="Pouco"/>
    <s v="Pouco"/>
    <s v="Nenhum"/>
    <s v="Não, mas planejo participar em breve "/>
    <s v="Não, mas gostaria de aprender "/>
    <s v="Sim, HTML ;Sim, JavaScript "/>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4"/>
    <n v="4"/>
    <n v="4"/>
    <n v="5"/>
  </r>
  <r>
    <n v="222"/>
    <d v="2024-10-25T21:25:15"/>
    <d v="2024-10-25T21:39:08"/>
    <s v="anônima"/>
    <m/>
    <s v="Masculino"/>
    <s v="21 a 30"/>
    <s v="R$ 4.001,00 a R$ 6.000,00 "/>
    <x v="0"/>
    <x v="40"/>
    <s v="Média"/>
    <s v="Muito positiva"/>
    <s v="São novas opções para várias áreas, aos quais não precisaremos mais de esforço humano, que irão agilizar vários serviços "/>
    <s v="Redes sociais (e.g., Facebook, Instagram) ;Ferramentas de edição de imagem/vídeo (e.g., Adobe Photoshop, Final Cut Pro) "/>
    <s v="Semanalmente "/>
    <s v="Utilização de senhas fortes e únicas ;Autenticação em duas etapas ;Uso de software antivírus "/>
    <s v="Pesquiso soluções online (tutoriais, fóruns, etc.) ;Tento resolver sozinho(a) por tentativa e erro "/>
    <s v="Médio"/>
    <s v="Médio"/>
    <s v="Pouco"/>
    <s v="Médio"/>
    <s v="Pouco"/>
    <s v="Pouco"/>
    <s v="Sim, online "/>
    <s v="Não, e não tenho interesse "/>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5"/>
    <n v="5"/>
    <n v="5"/>
    <n v="4"/>
    <n v="5"/>
  </r>
  <r>
    <n v="223"/>
    <d v="2024-10-25T21:29:05"/>
    <d v="2024-10-25T21:41:15"/>
    <s v="anônima"/>
    <m/>
    <s v="Masculino"/>
    <s v="21 a 30"/>
    <s v="Sem renda"/>
    <x v="0"/>
    <x v="4"/>
    <s v="Alta"/>
    <s v="Muito positiva"/>
    <s v="Acho muito interessante as várias coisas que elas possibilitam e facilitam fazer."/>
    <s v="Redes sociais (e.g., Facebook, Instagram) ;Processadores de texto (e.g., Microsoft Word, Google Docs) ;Plataformas de compartilhamento de documentos (OneDrive, GoogleDrive, Dropbox, Box etc.) "/>
    <s v="Diariamente "/>
    <s v="Utilização de senhas fortes e únicas ;Autenticação em duas etapas ;Uso de software antivírus "/>
    <s v="Pesquiso soluções online (tutoriais, fóruns, etc.) ;Peço ajuda a amigos ou familiares"/>
    <s v="Pouco"/>
    <s v="Nenhum"/>
    <s v="Pouco"/>
    <s v="Médio"/>
    <s v="Pouco"/>
    <s v="Pouco"/>
    <s v="Não, e não tenho planos de participar "/>
    <s v="Não, mas gostaria de aprender "/>
    <s v="Não"/>
    <s v="Branco"/>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um Humano"/>
    <m/>
    <m/>
    <m/>
    <m/>
    <m/>
    <m/>
    <m/>
    <m/>
    <m/>
    <m/>
    <m/>
    <m/>
    <m/>
    <m/>
    <m/>
    <m/>
    <m/>
    <m/>
    <n v="4"/>
    <n v="5"/>
    <n v="3"/>
    <n v="3"/>
    <n v="4"/>
  </r>
  <r>
    <n v="224"/>
    <d v="2024-10-26T10:16:27"/>
    <d v="2024-10-26T10:42:38"/>
    <s v="anônima"/>
    <m/>
    <s v="Feminino"/>
    <s v="21 a 30"/>
    <s v="Sem renda"/>
    <x v="3"/>
    <x v="6"/>
    <s v="Pouca"/>
    <s v="Positiva"/>
    <s v="Eu acredito que, com o uso adequado e consciente, as IAs (como o ChatGPT) podem ampliar a extensão de projetos realizados, bem como simplificar atividades diárias e que poderiam tomar muito tempo durante o desenvolvimento. Mas é necessário entender que não somos autores do que é criado por uma IA, ela pode ser sua &quot;ajudante&quot; durante um processo (e deve ser creditada por isso), mas jamais a criadora de um trabalho que você denominaria como &quot;seu&quot;; essa consciência e responsabilidade depende unicamente de nós, humanos."/>
    <s v="Redes sociais (e.g., Facebook, Instagram) ;Plataformas de comunicação (e.g., Zoom, Microsoft Teams) ;Processadores de texto (e.g., Microsoft Word, Google Docs) ;Ferramentas de edição de imagem/vídeo (e.g., Adobe Photoshop, Final Cut Pro) ;Plataformas de compartilhamento de documentos (OneDrive, GoogleDrive, Dropbox, Box etc.) "/>
    <s v="Diariamente "/>
    <s v="Utilização de senhas fortes e únicas ;Verificação de fontes antes de baixar arquivos ou clicar em links ;Uso de software antivírus "/>
    <s v="Peço ajuda a amigos ou familiares;Evito lidar com problemas tecnológicos ;Pesquiso soluções online (tutoriais, fóruns, etc.) "/>
    <s v="Médio"/>
    <s v="Pouco"/>
    <s v="Nenhum"/>
    <s v="Pouco"/>
    <s v="Médio"/>
    <s v="Médio"/>
    <s v="Não, mas planejo participar em breve "/>
    <s v="Não, e não sei do que se trata"/>
    <s v="Não"/>
    <s v="Azul"/>
    <s v="Respondido por Inteligência Artificial"/>
    <s v="Respondido por Inteligência Artificial"/>
    <s v="Respondido por um Humano"/>
    <s v="Respondido por Inteligência Artificial"/>
    <s v="Respondido por um Humano"/>
    <s v="Respondido por um Humano"/>
    <s v="Respondido por um Humano"/>
    <s v="Respondido por Inteligência Artificial"/>
    <s v="Respondido por um Humano"/>
    <m/>
    <m/>
    <m/>
    <m/>
    <m/>
    <m/>
    <m/>
    <m/>
    <m/>
    <m/>
    <m/>
    <m/>
    <m/>
    <m/>
    <m/>
    <m/>
    <m/>
    <m/>
    <m/>
    <m/>
    <m/>
    <m/>
    <m/>
    <m/>
    <m/>
    <m/>
    <m/>
    <n v="4"/>
    <n v="3"/>
    <n v="5"/>
    <n v="5"/>
    <n v="4"/>
  </r>
  <r>
    <n v="225"/>
    <d v="2024-10-27T11:30:21"/>
    <d v="2024-10-27T11:41:51"/>
    <s v="anônima"/>
    <m/>
    <s v="Masculino"/>
    <s v="20 ou menos"/>
    <s v="até R$ 2.000,00 "/>
    <x v="3"/>
    <x v="6"/>
    <s v="Muito alta"/>
    <s v="Muito positiva"/>
    <s v="Se usado da forma correta, esta ferramenta pode ser de otima utilidade, tanto para estudos quanto para se divertir"/>
    <s v="Redes sociais (e.g., Facebook, Instagram) ;Processadores de texto (e.g., Microsoft Word, Google Docs) ;Apresentações (e.g., Microsoft PowerPoint, Google Slides) ;Ferramentas de gerenciamento de projetos (Trello, Asana, Miro etc.) ;Plataformas de compartilhamento de documentos (OneDrive, GoogleDrive, Dropbox, Box etc.) ;Plataformas de programação (Netbeans, Visual Studio Code, Github etc.) ;Plataformas de comunicação (e.g., Zoom, Microsoft Teams) "/>
    <s v="Diariamente "/>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Tento resolver sozinho(a) por tentativa e erro "/>
    <s v="Alto"/>
    <s v="Médio"/>
    <s v="Pouco"/>
    <s v="Pouco"/>
    <s v="Médio"/>
    <s v="Nenhum"/>
    <s v=" Sim, presencial"/>
    <s v="Sim, ocasionalmente "/>
    <s v="Sim, Python;Sim, JavaScript ;Sim, Java ;Sim, HTML "/>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5"/>
    <n v="4"/>
    <n v="5"/>
    <n v="5"/>
    <n v="4"/>
  </r>
  <r>
    <n v="226"/>
    <d v="2024-10-27T13:17:37"/>
    <d v="2024-10-27T14:24:23"/>
    <s v="anônima"/>
    <m/>
    <s v="Feminino"/>
    <s v="20 ou menos"/>
    <s v="Sem renda"/>
    <x v="12"/>
    <x v="5"/>
    <s v="Pouca"/>
    <s v="Não sei responder"/>
    <m/>
    <s v="Redes sociais (e.g., Facebook, Instagram) "/>
    <s v="Mensalmente"/>
    <s v="Utilização de senhas fortes e únicas "/>
    <s v="Peço ajuda a amigos ou familiares"/>
    <s v="Médio"/>
    <s v="Nenhum"/>
    <s v="Nenhum"/>
    <s v="Nenhum"/>
    <s v="Nenhum"/>
    <s v="Pouco"/>
    <s v="Não, mas planejo participar em breve "/>
    <s v="Não, e não sei do que se trata"/>
    <s v="Não"/>
    <s v="Ciano"/>
    <m/>
    <m/>
    <m/>
    <m/>
    <m/>
    <m/>
    <m/>
    <m/>
    <m/>
    <m/>
    <m/>
    <m/>
    <m/>
    <m/>
    <m/>
    <m/>
    <m/>
    <m/>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m/>
    <m/>
    <m/>
    <m/>
    <m/>
    <m/>
    <m/>
    <m/>
    <m/>
    <n v="4"/>
    <n v="5"/>
    <n v="5"/>
    <n v="5"/>
    <n v="5"/>
  </r>
  <r>
    <n v="227"/>
    <d v="2024-10-28T19:39:33"/>
    <d v="2024-10-28T19:49:41"/>
    <s v="anônima"/>
    <m/>
    <s v="Feminino"/>
    <s v="21 a 30"/>
    <s v="R$ 2.001,00 a R$ 4.000,00 "/>
    <x v="0"/>
    <x v="10"/>
    <s v="Média"/>
    <s v="Muito positiva"/>
    <m/>
    <s v="Redes sociais (e.g., Facebook, Instagram) ;Processadores de texto (e.g., Microsoft Word, Google Docs) ;Apresentações (e.g., Microsoft PowerPoint, Google Slides) ;Plataformas de compartilhamento de documentos (OneDrive, GoogleDrive, Dropbox, Box etc.) "/>
    <s v="Diariamente "/>
    <s v="Autenticação em duas etapas ;Utilização de senhas fortes e únicas "/>
    <s v="Pesquiso soluções online (tutoriais, fóruns, etc.) ;Peço ajuda a amigos ou familiares;Contato o suporte técnico "/>
    <s v="Pouco"/>
    <s v="Nenhum"/>
    <s v="Nenhum"/>
    <s v="Pouco"/>
    <s v="Pouco"/>
    <s v="Pouco"/>
    <s v="Não, mas planejo participar em breve "/>
    <s v="Não, e não sei do que se trata"/>
    <s v="Não"/>
    <s v="Azul"/>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um Humano"/>
    <m/>
    <m/>
    <m/>
    <m/>
    <m/>
    <m/>
    <m/>
    <m/>
    <m/>
    <m/>
    <m/>
    <m/>
    <m/>
    <m/>
    <m/>
    <m/>
    <m/>
    <m/>
    <m/>
    <m/>
    <m/>
    <m/>
    <m/>
    <m/>
    <m/>
    <m/>
    <m/>
    <n v="3"/>
    <n v="4"/>
    <n v="5"/>
    <n v="5"/>
    <n v="3"/>
  </r>
  <r>
    <n v="228"/>
    <d v="2024-10-28T19:20:59"/>
    <d v="2024-10-28T19:55:08"/>
    <s v="anônima"/>
    <m/>
    <s v="Feminino"/>
    <s v="51 a 60"/>
    <s v="R$ 2.001,00 a R$ 4.000,00 "/>
    <x v="4"/>
    <x v="5"/>
    <s v="Pouca"/>
    <s v="Positiva"/>
    <m/>
    <s v="Redes sociais (e.g., Facebook, Instagram) "/>
    <s v="Diariamente "/>
    <s v="Utilização de senhas fortes e únicas "/>
    <s v="Peço ajuda a amigos ou familiares"/>
    <s v="Nenhum"/>
    <s v="Pouco"/>
    <s v="Nenhum"/>
    <s v="Nenhum"/>
    <s v="Pouco"/>
    <s v="Nenhum"/>
    <s v="Não, e não tenho planos de participar "/>
    <s v="Sim, ocasionalmente "/>
    <s v="Não"/>
    <s v="Ciano"/>
    <m/>
    <m/>
    <m/>
    <m/>
    <m/>
    <m/>
    <m/>
    <m/>
    <m/>
    <m/>
    <m/>
    <m/>
    <m/>
    <m/>
    <m/>
    <m/>
    <m/>
    <m/>
    <s v="Respondido por um Humano"/>
    <s v="Respondido por um Humano"/>
    <s v="Respondido por um Humano"/>
    <s v="Respondido por Inteligência Artificial"/>
    <s v="Respondido por Inteligência Artificial"/>
    <s v="Respondido por um Humano"/>
    <s v="Respondido por Inteligência Artificial"/>
    <s v="Respondido por um Humano"/>
    <s v="Respondido por Inteligência Artificial"/>
    <m/>
    <m/>
    <m/>
    <m/>
    <m/>
    <m/>
    <m/>
    <m/>
    <m/>
    <n v="5"/>
    <n v="5"/>
    <n v="5"/>
    <n v="1"/>
    <n v="3"/>
  </r>
  <r>
    <n v="229"/>
    <d v="2024-10-28T19:50:10"/>
    <d v="2024-10-28T19:58:53"/>
    <s v="anônima"/>
    <m/>
    <s v="Masculino"/>
    <s v="21 a 30"/>
    <s v="R$ 4.001,00 a R$ 6.000,00 "/>
    <x v="0"/>
    <x v="41"/>
    <s v="Alt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Moduladores gerenciais (Moodify, Snapy etc.) "/>
    <s v="Diariamente "/>
    <s v="Utilização de senhas fortes e únicas ;Autenticação em duas etapas ;Uso de software antivírus ;Verificação de fontes antes de baixar arquivos ou clicar em links "/>
    <s v="Pesquiso soluções online (tutoriais, fóruns, etc.) ;Peço ajuda a amigos ou familiares;Contato o suporte técnico ;Tento resolver sozinho(a) por tentativa e erro "/>
    <s v="Pouco"/>
    <s v="Alto"/>
    <s v="Médio"/>
    <s v="Médio"/>
    <s v="Alto"/>
    <s v="Pouco"/>
    <s v="Não, e não tenho planos de participar "/>
    <s v="Sim, ocasionalmente "/>
    <s v="Não"/>
    <s v="Azul"/>
    <s v="Respondido por Inteligência Artificial"/>
    <s v="Respondido por Inteligência Artificial"/>
    <s v="Respondido por um Humano"/>
    <s v="Respondido por um Humano"/>
    <s v="Respondido por Inteligência Artificial"/>
    <s v="Respondido por um Humano"/>
    <s v="Respondido por um Humano"/>
    <s v="Respondido por um Humano"/>
    <s v="Respondido por Inteligência Artificial"/>
    <m/>
    <m/>
    <m/>
    <m/>
    <m/>
    <m/>
    <m/>
    <m/>
    <m/>
    <m/>
    <m/>
    <m/>
    <m/>
    <m/>
    <m/>
    <m/>
    <m/>
    <m/>
    <m/>
    <m/>
    <m/>
    <m/>
    <m/>
    <m/>
    <m/>
    <m/>
    <m/>
    <n v="3"/>
    <n v="5"/>
    <n v="2"/>
    <n v="3"/>
    <n v="5"/>
  </r>
  <r>
    <n v="230"/>
    <d v="2024-10-28T19:56:59"/>
    <d v="2024-10-28T20:12:18"/>
    <s v="anônima"/>
    <m/>
    <s v="Feminino"/>
    <s v="41 a 50"/>
    <s v="Prefiro não informar"/>
    <x v="2"/>
    <x v="13"/>
    <s v="Média"/>
    <s v="Positiva"/>
    <s v="É uma ótima ferramenta de trabalh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
    <s v="Peço ajuda a amigos ou familiares"/>
    <s v="Médio"/>
    <s v="Pouco"/>
    <s v="Pouco"/>
    <s v="Pouco"/>
    <s v="Alto"/>
    <s v="Pouco"/>
    <s v="Sim, online "/>
    <s v="Não, mas gostaria de aprender "/>
    <s v="Não"/>
    <s v="Ciano"/>
    <m/>
    <m/>
    <m/>
    <m/>
    <m/>
    <m/>
    <m/>
    <m/>
    <m/>
    <m/>
    <m/>
    <m/>
    <m/>
    <m/>
    <m/>
    <m/>
    <m/>
    <m/>
    <s v="Respondido por um Humano"/>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Inteligência Artificial"/>
    <m/>
    <m/>
    <m/>
    <m/>
    <m/>
    <m/>
    <m/>
    <m/>
    <m/>
    <n v="1"/>
    <n v="3"/>
    <n v="3"/>
    <n v="4"/>
    <n v="2"/>
  </r>
  <r>
    <n v="231"/>
    <d v="2024-10-29T14:13:40"/>
    <d v="2024-10-29T15:03:05"/>
    <s v="anônima"/>
    <m/>
    <s v="Prefiro não declarar"/>
    <s v="41 a 50"/>
    <s v="Prefiro não informar"/>
    <x v="2"/>
    <x v="6"/>
    <s v="Médi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Backup regular de dados ;Uso de software antivírus "/>
    <s v="Peço ajuda a amigos ou familiares;Contato o suporte técnico ;Tento resolver sozinho(a) por tentativa e erro "/>
    <s v="Médio"/>
    <s v="Pouco"/>
    <s v="Pouco"/>
    <s v="Pouco"/>
    <s v="Pouco"/>
    <s v="Pouco"/>
    <s v="Não, e não tenho planos de participar "/>
    <s v="Não, e não tenho interesse "/>
    <s v="Não"/>
    <s v="Verde"/>
    <m/>
    <m/>
    <m/>
    <m/>
    <m/>
    <m/>
    <m/>
    <m/>
    <m/>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Inteligência Artificial"/>
    <n v="5"/>
    <n v="5"/>
    <n v="5"/>
    <n v="5"/>
    <n v="4"/>
  </r>
  <r>
    <n v="232"/>
    <d v="2024-10-29T20:14:07"/>
    <d v="2024-10-29T20:19:57"/>
    <s v="anônima"/>
    <m/>
    <s v="Feminino"/>
    <s v="21 a 30"/>
    <s v="R$ 2.001,00 a R$ 4.000,00 "/>
    <x v="3"/>
    <x v="6"/>
    <s v="Média"/>
    <s v="Muito positiva"/>
    <s v="Adoro o GPT, ele é útil simples, e entende os comandos, tipo, eu escrevo do jeito que eu penso e ele entende o que eu quero."/>
    <s v="Redes sociais (e.g., Facebook, Instagram) ;Plataformas de comunicação (e.g., Zoom, Microsoft Teams) ;Processadores de texto (e.g., Microsoft Word, Google Docs) ;Plataformas de compartilhamento de documentos (OneDrive, GoogleDrive, Dropbox, Box etc.) "/>
    <s v="Diariamente "/>
    <s v="Utilização de senhas fortes e únicas "/>
    <s v="Pesquiso soluções online (tutoriais, fóruns, etc.) ;Peço ajuda a amigos ou familiares"/>
    <s v="Médio"/>
    <s v="Nenhum"/>
    <s v="Nenhum"/>
    <s v="Nenhum"/>
    <s v="Médio"/>
    <s v="Pouco"/>
    <s v="Não, e não tenho planos de participar "/>
    <s v="Não, e não sei do que se trata"/>
    <s v="Não"/>
    <s v="Azul"/>
    <s v="Respondido por um Humano"/>
    <s v="Respondido por Inteligência Artificial"/>
    <s v="Respondido por um Humano"/>
    <s v="Respondido por Inteligência Artificial"/>
    <s v="Respondido por um Humano"/>
    <s v="Respondido por Inteligência Artificial"/>
    <s v="Respondido por um Humano"/>
    <s v="Respondido por Inteligência Artificial"/>
    <s v="Respondido por um Humano"/>
    <m/>
    <m/>
    <m/>
    <m/>
    <m/>
    <m/>
    <m/>
    <m/>
    <m/>
    <m/>
    <m/>
    <m/>
    <m/>
    <m/>
    <m/>
    <m/>
    <m/>
    <m/>
    <m/>
    <m/>
    <m/>
    <m/>
    <m/>
    <m/>
    <m/>
    <m/>
    <m/>
    <n v="4"/>
    <n v="4"/>
    <n v="4"/>
    <n v="4"/>
    <n v="4"/>
  </r>
  <r>
    <n v="233"/>
    <d v="2024-10-29T20:18:41"/>
    <d v="2024-10-29T20:27:01"/>
    <s v="anônima"/>
    <m/>
    <s v="Feminino"/>
    <s v="21 a 30"/>
    <s v="R$ 2.001,00 a R$ 4.000,00 "/>
    <x v="3"/>
    <x v="6"/>
    <s v="Média"/>
    <s v="Neutra"/>
    <s v="não me acho capacitada o suficiente para argumentar num âmbito mais &quot;científico, o que sinto são achismos, tais como o medo"/>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Tento resolver sozinho(a) por tentativa e erro "/>
    <s v="Pouco"/>
    <s v="Pouco"/>
    <s v="Nenhum"/>
    <s v="Pouco"/>
    <s v="Nenhum"/>
    <s v="Nenhum"/>
    <s v="Não, mas planejo participar em breve "/>
    <s v="Não, e não sei do que se trata"/>
    <s v="Não"/>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4"/>
    <n v="4"/>
    <n v="5"/>
    <n v="5"/>
  </r>
  <r>
    <n v="234"/>
    <d v="2024-10-30T15:03:44"/>
    <d v="2024-10-30T15:13:59"/>
    <s v="anônima"/>
    <m/>
    <s v="Feminino"/>
    <s v="21 a 30"/>
    <s v="R$ 2.001,00 a R$ 4.000,00 "/>
    <x v="3"/>
    <x v="9"/>
    <s v="Média"/>
    <s v="Muito positiv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Contato o suporte técnico ;Tento resolver sozinho(a) por tentativa e erro "/>
    <s v="Alto"/>
    <s v="Nenhum"/>
    <s v="Nenhum"/>
    <s v="Nenhum"/>
    <s v="Pouco"/>
    <s v="Nenhum"/>
    <s v="Não, e não tenho planos de participar "/>
    <s v="Sim, regularmente "/>
    <s v="Não"/>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5"/>
    <n v="5"/>
    <n v="5"/>
    <n v="4"/>
    <n v="5"/>
  </r>
  <r>
    <n v="235"/>
    <d v="2024-10-30T14:59:05"/>
    <d v="2024-10-30T15:17:14"/>
    <s v="anônima"/>
    <m/>
    <s v="Feminino"/>
    <s v="41 a 50"/>
    <s v="R$ 6.001,00 a R$ 8.000,00 "/>
    <x v="9"/>
    <x v="6"/>
    <s v="Média"/>
    <s v="Positiva"/>
    <s v="Acredito que IA poderá trazer muitos benefícios, se soubermos usar com prudência, como um meio de ajuda, no sentido de agilizar e potencializar o trabalho humano. Não para fazer o trabalho sozinha. Acho que precisamos é de conhecimento e habilidades, para não usar de maneira indevida.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Backup regular de dados ;Uso de software antivírus "/>
    <s v="Pesquiso soluções online (tutoriais, fóruns, etc.) ;Tento resolver sozinho(a) por tentativa e erro ;Peço ajuda a amigos ou familiares;Contato o suporte técnico "/>
    <s v="Médio"/>
    <s v="Médio"/>
    <s v="Médio"/>
    <s v="Médio"/>
    <s v="Profissional"/>
    <s v="Médio"/>
    <s v=" Sim, presencial"/>
    <s v="Não, mas gostaria de aprender "/>
    <s v="Não"/>
    <s v="Branco"/>
    <m/>
    <m/>
    <m/>
    <m/>
    <m/>
    <m/>
    <m/>
    <m/>
    <m/>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um Humano"/>
    <m/>
    <m/>
    <m/>
    <m/>
    <m/>
    <m/>
    <m/>
    <m/>
    <m/>
    <m/>
    <m/>
    <m/>
    <m/>
    <m/>
    <m/>
    <m/>
    <m/>
    <m/>
    <n v="4"/>
    <n v="4"/>
    <n v="4"/>
    <n v="5"/>
    <n v="4"/>
  </r>
  <r>
    <n v="236"/>
    <d v="2024-10-30T15:15:05"/>
    <d v="2024-10-30T15:29:41"/>
    <s v="anônima"/>
    <m/>
    <s v="Feminino"/>
    <s v="20 ou menos"/>
    <s v="até R$ 2.000,00 "/>
    <x v="7"/>
    <x v="5"/>
    <s v="Alta"/>
    <s v="Nega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Backup regular de dados ;Verificação de fontes antes de baixar arquivos ou clicar em links ;Autenticação em duas etapas "/>
    <s v="Pesquiso soluções online (tutoriais, fóruns, etc.) ;Peço ajuda a amigos ou familiares;Contato o suporte técnico ;Tento resolver sozinho(a) por tentativa e erro "/>
    <s v="Médio"/>
    <s v="Médio"/>
    <s v="Pouco"/>
    <s v="Pouco"/>
    <s v="Nenhum"/>
    <s v="Pouco"/>
    <s v="Não, e não tenho planos de participar "/>
    <s v="Não, e não tenho interesse "/>
    <s v="Não"/>
    <s v="Verde"/>
    <m/>
    <m/>
    <m/>
    <m/>
    <m/>
    <m/>
    <m/>
    <m/>
    <m/>
    <m/>
    <m/>
    <m/>
    <m/>
    <m/>
    <m/>
    <m/>
    <m/>
    <m/>
    <m/>
    <m/>
    <m/>
    <m/>
    <m/>
    <m/>
    <m/>
    <m/>
    <m/>
    <s v="Respondido por Inteligência Artificial"/>
    <s v="Respondido por um Humano"/>
    <s v="Respondido por um Humano"/>
    <s v="Respondido por um Humano"/>
    <s v="Respondido por Inteligência Artificial"/>
    <s v="Respondido por Inteligência Artificial"/>
    <s v="Respondido por um Humano"/>
    <s v="Respondido por um Humano"/>
    <s v="Respondido por Inteligência Artificial"/>
    <n v="5"/>
    <n v="4"/>
    <n v="5"/>
    <n v="4"/>
    <n v="3"/>
  </r>
  <r>
    <n v="237"/>
    <d v="2024-10-30T15:00:57"/>
    <d v="2024-10-30T15:51:01"/>
    <s v="anônima"/>
    <m/>
    <s v="Masculino"/>
    <s v="31 a 40"/>
    <s v="R$ 8.001,00 ou mais "/>
    <x v="9"/>
    <x v="4"/>
    <s v="Muito 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
    <s v="Médio"/>
    <s v="Pouco"/>
    <s v="Médio"/>
    <s v="Pouco"/>
    <s v="Pouco"/>
    <s v="Pouco"/>
    <s v="Não, e não tenho planos de participar "/>
    <s v="Sim, regularmente "/>
    <s v="Sim, outra(s) linguagem(ens) ;Sim, Python"/>
    <s v="Verde"/>
    <m/>
    <m/>
    <m/>
    <m/>
    <m/>
    <m/>
    <m/>
    <m/>
    <m/>
    <m/>
    <m/>
    <m/>
    <m/>
    <m/>
    <m/>
    <m/>
    <m/>
    <m/>
    <m/>
    <m/>
    <m/>
    <m/>
    <m/>
    <m/>
    <m/>
    <m/>
    <m/>
    <s v="Respondido por um Humano"/>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3"/>
    <n v="3"/>
    <n v="5"/>
    <n v="5"/>
    <n v="2"/>
  </r>
  <r>
    <n v="238"/>
    <d v="2024-10-30T15:33:13"/>
    <d v="2024-10-30T15:54:09"/>
    <s v="anônima"/>
    <m/>
    <s v="Masculino"/>
    <s v="41 a 50"/>
    <s v="R$ 8.001,00 ou mais "/>
    <x v="2"/>
    <x v="2"/>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Verificação de fontes antes de baixar arquivos ou clicar em links "/>
    <s v="Pesquiso soluções online (tutoriais, fóruns, etc.) ;Tento resolver sozinho(a) por tentativa e erro "/>
    <s v="Profissional"/>
    <s v="Médio"/>
    <s v="Pouco"/>
    <s v="Pouco"/>
    <s v="Alto"/>
    <s v="Médio"/>
    <s v="Sim, online "/>
    <s v="Sim, ocasionalmente "/>
    <s v="Sim, Python;Sim, JavaScript ;Sim, Java ;Sim, HTML ;Sim, outra(s) linguagem(ens) "/>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5"/>
    <n v="4"/>
    <n v="4"/>
    <n v="5"/>
    <n v="4"/>
  </r>
  <r>
    <n v="239"/>
    <d v="2024-10-30T15:52:26"/>
    <d v="2024-10-30T16:17:41"/>
    <s v="anônima"/>
    <m/>
    <s v="Feminino"/>
    <s v="20 ou menos"/>
    <s v="até R$ 2.000,00 "/>
    <x v="3"/>
    <x v="4"/>
    <s v="Alta"/>
    <s v="Neutra"/>
    <s v="acredito que a minha relação a IA neutra, já que o vejo como uma ferramenta, uma &quot;faca de dois gumes&quot;, ou seja os resultados que a inteligência artificial é um reflexo das ações humanas. Contudo, _x000a_ possuo alguns adendos, sinto que há uma falta na regularização, não apenas aos usos e resultados, mas sim para as empresas que são donas de tais. Uma politica invasiva (como o caso mais recente da Meta IA e o Instagram) e a relação entre &quot;licença do uso de dados autorais VS. banco de dados&quot; das empresas (roubo de artes para treinamento das IAs de imagens), me faz ficar insegura em relação ao assunto, o que me faz não ter uma opinião positiv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
    <s v="Pesquiso soluções online (tutoriais, fóruns, etc.) ;Peço ajuda a amigos ou familiares;Evito lidar com problemas tecnológicos "/>
    <s v="Alto"/>
    <s v="Nenhum"/>
    <s v="Pouco"/>
    <s v="Médio"/>
    <s v="Alto"/>
    <s v="Alto"/>
    <s v="Não, e não tenho planos de participar "/>
    <s v="Não, mas gostaria de aprender "/>
    <s v="Não"/>
    <s v="Ciano"/>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um Humano"/>
    <m/>
    <m/>
    <m/>
    <m/>
    <m/>
    <m/>
    <m/>
    <m/>
    <m/>
    <n v="3"/>
    <n v="5"/>
    <n v="5"/>
    <n v="4"/>
    <n v="5"/>
  </r>
  <r>
    <n v="240"/>
    <d v="2024-10-30T16:11:30"/>
    <d v="2024-10-30T16:20:27"/>
    <s v="anônima"/>
    <m/>
    <s v="Masculino"/>
    <s v="21 a 30"/>
    <s v="R$ 4.001,00 a R$ 6.000,00 "/>
    <x v="3"/>
    <x v="6"/>
    <s v="Alta"/>
    <s v="Muito positiva"/>
    <s v="Traz agilidade nas pesquisas rasas, criação de modelos e esboços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
    <s v="Pesquiso soluções online (tutoriais, fóruns, etc.) ;Tento resolver sozinho(a) por tentativa e erro ;Contato o suporte técnico "/>
    <s v="Médio"/>
    <s v="Médio"/>
    <s v="Pouco"/>
    <s v="Alto"/>
    <s v="Alto"/>
    <s v="Nenhum"/>
    <s v="Sim, online "/>
    <s v="Sim, ocasionalmente "/>
    <s v="Sim, Python;Sim, JavaScript ;Sim, Java ;Sim, HTML "/>
    <s v="Branco"/>
    <m/>
    <m/>
    <m/>
    <m/>
    <m/>
    <m/>
    <m/>
    <m/>
    <m/>
    <s v="Respondido por um Humano"/>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m/>
    <m/>
    <m/>
    <m/>
    <m/>
    <m/>
    <m/>
    <m/>
    <m/>
    <m/>
    <m/>
    <m/>
    <m/>
    <m/>
    <m/>
    <m/>
    <m/>
    <m/>
    <n v="4"/>
    <n v="4"/>
    <n v="5"/>
    <n v="4"/>
    <n v="4"/>
  </r>
  <r>
    <n v="241"/>
    <d v="2024-10-30T17:45:37"/>
    <d v="2024-10-30T18:10:56"/>
    <s v="anônima"/>
    <m/>
    <s v="Masculino"/>
    <s v="21 a 30"/>
    <s v="até R$ 2.000,00 "/>
    <x v="3"/>
    <x v="6"/>
    <s v="Média"/>
    <s v="Muito positiva"/>
    <s v="É uma ferramenta extremamente útil em diversas situações."/>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so de software antivírus ;Verificação de fontes antes de baixar arquivos ou clicar em links "/>
    <s v="Pesquiso soluções online (tutoriais, fóruns, etc.) "/>
    <s v="Médio"/>
    <s v="Nenhum"/>
    <s v="Pouco"/>
    <s v="Pouco"/>
    <s v="Pouco"/>
    <s v="Pouco"/>
    <s v="Não, e não tenho planos de participar "/>
    <s v="Não, e não tenho interesse "/>
    <s v="Não"/>
    <s v="Verde"/>
    <m/>
    <m/>
    <m/>
    <m/>
    <m/>
    <m/>
    <m/>
    <m/>
    <m/>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n v="5"/>
    <n v="5"/>
    <n v="4"/>
    <n v="4"/>
    <n v="3"/>
  </r>
  <r>
    <n v="242"/>
    <d v="2024-10-30T18:14:18"/>
    <d v="2024-10-30T18:20:52"/>
    <s v="anônima"/>
    <m/>
    <s v="Feminino"/>
    <s v="21 a 30"/>
    <s v="R$ 4.001,00 a R$ 6.000,00 "/>
    <x v="0"/>
    <x v="2"/>
    <s v="Muito alta"/>
    <s v="Positiva"/>
    <s v="Acho que é muito boa se usado com sabedoria, a parte de que muitas pessoas acabam escrevendo até mensagens de aniversário com ele me assusta."/>
    <s v="Redes sociais (e.g., Facebook, Instagram) ;Plataformas de comunicação (e.g., Zoom, Microsoft Teams) ;Processadores de texto (e.g., Microsoft Word, Google Docs) ;Ferramentas de edição de imagem/vídeo (e.g., Adobe Photoshop, Final Cut Pro) ;Apresentações (e.g., Microsoft PowerPoint, Google Slides) ;Planilhas (e.g., Microsoft Excel, Google Sheets) ;Ferramentas de gerenciamento de projetos (Trello, Asana, Miro etc.) ;Plataformas de compartilhamento de documentos (OneDrive, GoogleDrive, Dropbox, Box etc.) "/>
    <s v="Diariamente "/>
    <s v="Backup regular de dados ;Utilização de senhas fortes e únicas ;Autenticação em duas etapas ;Verificação de fontes antes de baixar arquivos ou clicar em links "/>
    <s v="Pesquiso soluções online (tutoriais, fóruns, etc.) ;Peço ajuda a amigos ou familiares;Tento resolver sozinho(a) por tentativa e erro ;Contato o suporte técnico "/>
    <s v="Profissional"/>
    <s v="Profissional"/>
    <s v="Pouco"/>
    <s v="Médio"/>
    <s v="Médio"/>
    <s v="Médio"/>
    <s v="Sim, online "/>
    <s v="Não, e não tenho interesse "/>
    <s v="Não"/>
    <s v="Azul"/>
    <s v="Respondido por um Humano"/>
    <s v="Respondido por Inteligência Artificial"/>
    <s v="Respondido por um Humano"/>
    <s v="Respondido por Inteligência Artificial"/>
    <s v="Respondido por um Humano"/>
    <s v="Respondido por Inteligência Artificial"/>
    <s v="Respondido por um Humano"/>
    <s v="Respondido por Inteligência Artificial"/>
    <s v="Respondido por um Humano"/>
    <m/>
    <m/>
    <m/>
    <m/>
    <m/>
    <m/>
    <m/>
    <m/>
    <m/>
    <m/>
    <m/>
    <m/>
    <m/>
    <m/>
    <m/>
    <m/>
    <m/>
    <m/>
    <m/>
    <m/>
    <m/>
    <m/>
    <m/>
    <m/>
    <m/>
    <m/>
    <m/>
    <n v="3"/>
    <n v="4"/>
    <n v="3"/>
    <n v="4"/>
    <n v="4"/>
  </r>
  <r>
    <n v="243"/>
    <d v="2024-10-30T18:23:38"/>
    <d v="2024-10-30T18:30:48"/>
    <s v="anônima"/>
    <m/>
    <s v="Masculino"/>
    <s v="51 a 60"/>
    <s v="R$ 8.001,00 ou mais "/>
    <x v="9"/>
    <x v="6"/>
    <s v="Alta"/>
    <s v="Positiva"/>
    <s v="Acredito que é uma tecnologia, como tantas outras, que veio para ficar e, não sendo neutra, pode ser positiva dependendo do uso. No caso do ambiente escolar ou universitário, na mesma medida em que traz desafios aos professores, coloca-os como centro de um processo de mediação."/>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Backup regular de dados ;Verificação de fontes antes de baixar arquivos ou clicar em links "/>
    <s v="Pesquiso soluções online (tutoriais, fóruns, etc.) "/>
    <s v="Alto"/>
    <s v="Médio"/>
    <s v="Pouco"/>
    <s v="Pouco"/>
    <s v="Médio"/>
    <s v="Médio"/>
    <s v=" Sim, presencial"/>
    <s v="Não, e não sei do que se trata"/>
    <s v="Não"/>
    <s v="Azu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5"/>
    <n v="5"/>
    <n v="5"/>
    <n v="5"/>
    <n v="3"/>
  </r>
  <r>
    <n v="244"/>
    <d v="2024-10-30T18:54:02"/>
    <d v="2024-10-30T19:00:07"/>
    <s v="anônima"/>
    <m/>
    <s v="Masculino"/>
    <s v="21 a 30"/>
    <s v="R$ 2.001,00 a R$ 4.000,00 "/>
    <x v="3"/>
    <x v="9"/>
    <s v="Alta"/>
    <s v="Positiva"/>
    <m/>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Contato o suporte técnico ;Pesquiso soluções online (tutoriais, fóruns, etc.) "/>
    <s v="Médio"/>
    <s v="Nenhum"/>
    <s v="Nenhum"/>
    <s v="Nenhum"/>
    <s v="Pouco"/>
    <s v="Nenhum"/>
    <s v="Não, e não tenho planos de participar "/>
    <s v="Não, e não sei do que se trata"/>
    <s v="Não"/>
    <s v="Verde"/>
    <m/>
    <m/>
    <m/>
    <m/>
    <m/>
    <m/>
    <m/>
    <m/>
    <m/>
    <m/>
    <m/>
    <m/>
    <m/>
    <m/>
    <m/>
    <m/>
    <m/>
    <m/>
    <m/>
    <m/>
    <m/>
    <m/>
    <m/>
    <m/>
    <m/>
    <m/>
    <m/>
    <s v="Respondido por um Humano"/>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n v="3"/>
    <n v="4"/>
    <n v="5"/>
    <n v="4"/>
    <n v="3"/>
  </r>
  <r>
    <n v="245"/>
    <d v="2024-10-30T18:52:41"/>
    <d v="2024-10-30T19:11:55"/>
    <s v="anônima"/>
    <m/>
    <s v="Feminino"/>
    <s v="21 a 30"/>
    <s v="até R$ 2.000,00 "/>
    <x v="3"/>
    <x v="9"/>
    <s v="Média"/>
    <s v="Positiva"/>
    <s v="Pode ser uma ferramenta útil para sanar algumas dúvidas pontuais "/>
    <s v="Redes sociais (e.g., Facebook, Instagram) ;Plataformas de comunicação (e.g., Zoom, Microsoft Teams) ;Planilhas (e.g., Microsoft Excel, Google Sheets) "/>
    <s v="Diariamente "/>
    <s v="Verificação de fontes antes de baixar arquivos ou clicar em links ;Uso de software antivírus ;Autenticação em duas etapas ;Utilização de senhas fortes e únicas "/>
    <s v="Peço ajuda a amigos ou familiares"/>
    <s v="Médio"/>
    <s v="Nenhum"/>
    <s v="Nenhum"/>
    <s v="Médio"/>
    <s v="Nenhum"/>
    <s v="Nenhum"/>
    <s v="Não, mas planejo participar em breve "/>
    <s v="Não, mas gostaria de aprender "/>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5"/>
    <n v="5"/>
    <n v="5"/>
    <n v="2"/>
    <n v="5"/>
  </r>
  <r>
    <n v="246"/>
    <d v="2024-10-30T19:53:49"/>
    <d v="2024-10-30T20:08:52"/>
    <s v="anônima"/>
    <m/>
    <s v="Feminino"/>
    <s v="41 a 50"/>
    <s v="R$ 4.001,00 a R$ 6.000,00 "/>
    <x v="4"/>
    <x v="5"/>
    <s v="Pouca"/>
    <s v="Muito positiva"/>
    <s v="Facilidade"/>
    <s v="Redes sociais (e.g., Facebook, Instagram) ;Processadores de texto (e.g., Microsoft Word, Google Docs) ;Planilhas (e.g., Microsoft Excel, Google Sheets) ;Plataformas de compartilhamento de documentos (OneDrive, GoogleDrive, Dropbox, Box etc.) "/>
    <s v="Semanalmente "/>
    <s v="Autenticação em duas etapas ;Backup regular de dados ;Verificação de fontes antes de baixar arquivos ou clicar em links "/>
    <s v="Contato o suporte técnico "/>
    <s v="Nenhum"/>
    <s v="Pouco"/>
    <s v="Nenhum"/>
    <s v="Nenhum"/>
    <s v="Nenhum"/>
    <s v="Nenhum"/>
    <s v="Não, e não tenho planos de participar "/>
    <s v="Não, e não sei do que se trata"/>
    <s v="Não"/>
    <s v="Azul"/>
    <s v="Respondido por um Humano"/>
    <s v="Respondido por Inteligência Artificial"/>
    <s v="Respondido por um Humano"/>
    <s v="Respondido por um Humano"/>
    <s v="Respondido por um Humano"/>
    <s v="Respondido por um Humano"/>
    <s v="Respondido por um Humano"/>
    <s v="Respondido por Inteligência Artificial"/>
    <s v="Respondido por Inteligência Artificial"/>
    <m/>
    <m/>
    <m/>
    <m/>
    <m/>
    <m/>
    <m/>
    <m/>
    <m/>
    <m/>
    <m/>
    <m/>
    <m/>
    <m/>
    <m/>
    <m/>
    <m/>
    <m/>
    <m/>
    <m/>
    <m/>
    <m/>
    <m/>
    <m/>
    <m/>
    <m/>
    <m/>
    <n v="3"/>
    <n v="4"/>
    <n v="5"/>
    <n v="5"/>
    <n v="5"/>
  </r>
  <r>
    <n v="247"/>
    <d v="2024-10-30T19:57:55"/>
    <d v="2024-10-30T21:19:22"/>
    <s v="anônima"/>
    <m/>
    <s v="Feminino"/>
    <s v="21 a 30"/>
    <s v="R$ 2.001,00 a R$ 4.000,00 "/>
    <x v="7"/>
    <x v="5"/>
    <s v="Alta"/>
    <s v="Muito positiva"/>
    <s v="Devido a imigração no país descobri o ChatGPT para corregir minhas propias faltas ortográficas e aprender palavras para uma boa coerência de texto. Então tenho uma boa opinião sobre essa plataforma."/>
    <s v="Redes sociais (e.g., Facebook, Instagram) ;Planilhas (e.g., Microsoft Excel, Google Sheets) "/>
    <s v="Nunca"/>
    <s v="Autenticação em duas etapas "/>
    <s v="Pesquiso soluções online (tutoriais, fóruns, etc.) ;Contato o suporte técnico "/>
    <s v="Pouco"/>
    <s v="Pouco"/>
    <s v="Nenhum"/>
    <s v="Nenhum"/>
    <s v="Nenhum"/>
    <s v="Nenhum"/>
    <s v="Não, e não tenho planos de participar "/>
    <s v="Não, e não sei do que se trata"/>
    <s v="Não"/>
    <s v="Branco"/>
    <m/>
    <m/>
    <m/>
    <m/>
    <m/>
    <m/>
    <m/>
    <m/>
    <m/>
    <s v="Respondido por Inteligência Artificial"/>
    <s v="Respondido por Inteligência Artificial"/>
    <s v="Respondido por Inteligência Artificial"/>
    <s v="Respondido por um Humano"/>
    <s v="Respondido por um Humano"/>
    <s v="Respondido por um Humano"/>
    <s v="Respondido por Inteligência Artificial"/>
    <s v="Respondido por um Humano"/>
    <s v="Respondido por Inteligência Artificial"/>
    <m/>
    <m/>
    <m/>
    <m/>
    <m/>
    <m/>
    <m/>
    <m/>
    <m/>
    <m/>
    <m/>
    <m/>
    <m/>
    <m/>
    <m/>
    <m/>
    <m/>
    <m/>
    <n v="4"/>
    <n v="5"/>
    <n v="5"/>
    <n v="5"/>
    <n v="5"/>
  </r>
  <r>
    <n v="248"/>
    <d v="2024-10-30T21:45:15"/>
    <d v="2024-10-30T22:00:50"/>
    <s v="anônima"/>
    <m/>
    <s v="Feminino"/>
    <s v="51 a 60"/>
    <s v="R$ 6.001,00 a R$ 8.000,00 "/>
    <x v="2"/>
    <x v="42"/>
    <s v="Pouca"/>
    <s v="Negativa"/>
    <s v="Disseminação e desinformação e fake news a própria empresa concorda que nem todas as respostas no chat estão corretas"/>
    <s v="Redes sociais (e.g., Facebook, Instagram) "/>
    <s v="Diariamente "/>
    <s v="Utilização de senhas fortes e únicas "/>
    <s v="Pesquiso soluções online (tutoriais, fóruns, etc.) "/>
    <s v="Médio"/>
    <s v="Médio"/>
    <s v="Pouco"/>
    <s v="Pouco"/>
    <s v="Pouco"/>
    <s v="Pouco"/>
    <s v="Sim, online "/>
    <s v="Não, mas gostaria de aprender "/>
    <s v="Não"/>
    <s v="Ciano"/>
    <m/>
    <m/>
    <m/>
    <m/>
    <m/>
    <m/>
    <m/>
    <m/>
    <m/>
    <m/>
    <m/>
    <m/>
    <m/>
    <m/>
    <m/>
    <m/>
    <m/>
    <m/>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n v="4"/>
    <n v="4"/>
    <n v="4"/>
    <n v="4"/>
    <n v="4"/>
  </r>
  <r>
    <n v="249"/>
    <d v="2024-10-31T07:11:27"/>
    <d v="2024-10-31T07:18:41"/>
    <s v="anônima"/>
    <m/>
    <s v="Feminino"/>
    <s v="21 a 30"/>
    <s v="R$ 2.001,00 a R$ 4.000,00 "/>
    <x v="0"/>
    <x v="9"/>
    <s v="Média"/>
    <s v="Positiva"/>
    <m/>
    <s v="Redes sociais (e.g., Facebook, Instagram) ;Processadores de texto (e.g., Microsoft Word, Google Docs) ;Planilhas (e.g., Microsoft Excel, Google Sheet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Peço ajuda a amigos ou familiares"/>
    <s v="Médio"/>
    <s v="Nenhum"/>
    <s v="Pouco"/>
    <s v="Médio"/>
    <s v="Pouco"/>
    <s v="Médio"/>
    <s v="Não, mas planejo participar em breve "/>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um Humano"/>
    <s v="Respondido por um Humano"/>
    <m/>
    <m/>
    <m/>
    <m/>
    <m/>
    <m/>
    <m/>
    <m/>
    <m/>
    <n v="5"/>
    <n v="5"/>
    <n v="4"/>
    <n v="4"/>
    <n v="4"/>
  </r>
  <r>
    <n v="250"/>
    <d v="2024-10-31T08:55:14"/>
    <d v="2024-10-31T09:13:05"/>
    <s v="anônima"/>
    <m/>
    <s v="Feminino"/>
    <s v="20 ou menos"/>
    <s v="R$ 2.001,00 a R$ 4.000,00 "/>
    <x v="3"/>
    <x v="9"/>
    <s v="Média"/>
    <s v="Neutra"/>
    <m/>
    <s v="Redes sociais (e.g., Facebook, Instagram) ;Processadores de texto (e.g., Microsoft Word, Google Docs) ;Ferramentas de edição de imagem/vídeo (e.g., Adobe Photoshop, Final Cut Pro) ;Planilhas (e.g., Microsoft Excel, Google Sheets) "/>
    <s v="Diariamente "/>
    <s v="Verificação de fontes antes de baixar arquivos ou clicar em links "/>
    <s v="Peço ajuda a amigos ou familiares;Tento resolver sozinho(a) por tentativa e erro "/>
    <s v="Médio"/>
    <s v="Nenhum"/>
    <s v="Nenhum"/>
    <s v="Pouco"/>
    <s v="Médio"/>
    <s v="Pouco"/>
    <s v="Não, e não tenho planos de participar "/>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5"/>
    <n v="5"/>
    <n v="5"/>
    <n v="5"/>
    <n v="3"/>
  </r>
  <r>
    <n v="251"/>
    <d v="2024-10-31T09:33:45"/>
    <d v="2024-10-31T09:40:22"/>
    <s v="anônima"/>
    <m/>
    <s v="Feminino"/>
    <s v="21 a 30"/>
    <s v="R$ 2.001,00 a R$ 4.000,00 "/>
    <x v="3"/>
    <x v="9"/>
    <s v="Alta"/>
    <s v="Positiva"/>
    <s v="Considero positivo pois a forma que eu utilizo está sendo útil para mim. Desenvolvo resumos, exercícios, melhoria de descrições, tópicos etc de assuntos que mais preciso."/>
    <s v="Redes sociais (e.g., Facebook, Instagram) ;Processadores de texto (e.g., Microsoft Word, Google Docs) ;Plataformas de compartilhamento de documentos (OneDrive, GoogleDrive, Dropbox, Box etc.) "/>
    <s v="Raramente"/>
    <s v="Autenticação em duas etapas ;Utilização de senhas fortes e únicas "/>
    <s v="Pesquiso soluções online (tutoriais, fóruns, etc.) "/>
    <s v="Médio"/>
    <s v="Nenhum"/>
    <s v="Nenhum"/>
    <s v="Nenhum"/>
    <s v="Médio"/>
    <s v="Nenhum"/>
    <s v="Não, e não tenho planos de participar "/>
    <s v="Não, mas gostaria de aprender "/>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3"/>
    <n v="5"/>
    <n v="5"/>
    <n v="4"/>
    <n v="4"/>
  </r>
  <r>
    <n v="252"/>
    <d v="2024-10-31T10:29:26"/>
    <d v="2024-10-31T11:12:55"/>
    <s v="anônima"/>
    <m/>
    <s v="Feminino"/>
    <s v="51 a 60"/>
    <s v="R$ 4.001,00 a R$ 6.000,00 "/>
    <x v="0"/>
    <x v="6"/>
    <s v="Média"/>
    <s v="Neutra"/>
    <s v="Ainda não utilizei o ChatGPT."/>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Uso de software antivírus ;Backup regular de dados ;Autenticação em duas etapas ;Verificação de fontes antes de baixar arquivos ou clicar em links "/>
    <s v="Peço ajuda a amigos ou familiares;Contato o suporte técnico ;Tento resolver sozinho(a) por tentativa e erro "/>
    <s v="Pouco"/>
    <s v="Pouco"/>
    <s v="Nenhum"/>
    <s v="Pouco"/>
    <s v="Médio"/>
    <s v="Pouco"/>
    <s v=" Sim, presencial"/>
    <s v="Não, mas gostaria de aprender "/>
    <s v="Não"/>
    <s v="Branco"/>
    <m/>
    <m/>
    <m/>
    <m/>
    <m/>
    <m/>
    <m/>
    <m/>
    <m/>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s v="Respondido por um Humano"/>
    <m/>
    <m/>
    <m/>
    <m/>
    <m/>
    <m/>
    <m/>
    <m/>
    <m/>
    <m/>
    <m/>
    <m/>
    <m/>
    <m/>
    <m/>
    <m/>
    <m/>
    <m/>
    <n v="4"/>
    <n v="5"/>
    <n v="1"/>
    <n v="5"/>
    <n v="3"/>
  </r>
  <r>
    <n v="253"/>
    <d v="2024-10-31T13:05:52"/>
    <d v="2024-10-31T13:11:26"/>
    <s v="anônima"/>
    <m/>
    <s v="Feminino"/>
    <s v="21 a 30"/>
    <s v="R$ 4.001,00 a R$ 6.000,00 "/>
    <x v="3"/>
    <x v="43"/>
    <s v="Média"/>
    <s v="Muito positiva"/>
    <m/>
    <s v="Redes sociais (e.g., Facebook, Instagram) ;Plataformas de comunicação (e.g., Zoom, Microsoft Teams) ;Apresentações (e.g., Microsoft PowerPoint, Google Slides) ;Planilhas (e.g., Microsoft Excel, Google Sheets) "/>
    <s v="Diariamente "/>
    <s v="Verificação de fontes antes de baixar arquivos ou clicar em links "/>
    <s v="Pesquiso soluções online (tutoriais, fóruns, etc.) ;Tento resolver sozinho(a) por tentativa e erro "/>
    <s v="Médio"/>
    <s v="Nenhum"/>
    <s v="Nenhum"/>
    <s v="Nenhum"/>
    <s v="Nenhum"/>
    <s v="Nenhum"/>
    <s v=" Sim, presencial"/>
    <s v="Não, e não sei do que se trata"/>
    <s v="Não"/>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1"/>
    <n v="5"/>
    <n v="3"/>
    <n v="5"/>
    <n v="2"/>
  </r>
  <r>
    <n v="254"/>
    <d v="2024-10-31T13:29:41"/>
    <d v="2024-10-31T13:42:10"/>
    <s v="anônima"/>
    <m/>
    <s v="Feminino"/>
    <s v="31 a 40"/>
    <s v="R$ 4.001,00 a R$ 6.000,00 "/>
    <x v="2"/>
    <x v="6"/>
    <s v="Alta"/>
    <s v="Muito positiva"/>
    <s v="Acredito que é uma ferramenta que veio para somar.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Autenticação em duas etapas ;Utilização de senhas fortes e únicas "/>
    <s v="Pesquiso soluções online (tutoriais, fóruns, etc.) "/>
    <s v="Alto"/>
    <s v="Alto"/>
    <s v="Médio"/>
    <s v="Alto"/>
    <s v="Alto"/>
    <s v="Nenhum"/>
    <s v="Sim, online "/>
    <s v="Não, mas gostaria de aprender "/>
    <s v="Sim, HTML "/>
    <s v="Ciano"/>
    <m/>
    <m/>
    <m/>
    <m/>
    <m/>
    <m/>
    <m/>
    <m/>
    <m/>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m/>
    <m/>
    <m/>
    <m/>
    <m/>
    <m/>
    <m/>
    <m/>
    <m/>
    <n v="5"/>
    <n v="5"/>
    <n v="5"/>
    <n v="5"/>
    <n v="3"/>
  </r>
  <r>
    <n v="255"/>
    <d v="2024-10-31T13:51:57"/>
    <d v="2024-10-31T13:59:21"/>
    <s v="anônima"/>
    <m/>
    <s v="Masculino"/>
    <s v="51 a 60"/>
    <s v="R$ 2.001,00 a R$ 4.000,00 "/>
    <x v="1"/>
    <x v="44"/>
    <s v="Alta"/>
    <s v="Muito positiva"/>
    <s v="Ferramenta para dar um boost na produtividade "/>
    <s v="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s v="Mensalmente"/>
    <s v="Utilização de senhas fortes e únicas ;Autenticação em duas etapas ;Verificação de fontes antes de baixar arquivos ou clicar em links "/>
    <s v="Pesquiso soluções online (tutoriais, fóruns, etc.) ;Tento resolver sozinho(a) por tentativa e erro "/>
    <s v="Médio"/>
    <s v="Alto"/>
    <s v="Pouco"/>
    <s v="Pouco"/>
    <s v="Médio"/>
    <s v="Pouco"/>
    <s v=" Sim, presencial"/>
    <s v="Sim, ocasionalmente "/>
    <s v="Sim, Java ;Sim, Python;Sim, HTML ;Sim, JavaScript ;Sim, outra(s) linguagem(ens) "/>
    <s v="Azu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m/>
    <m/>
    <m/>
    <m/>
    <m/>
    <m/>
    <m/>
    <m/>
    <m/>
    <m/>
    <m/>
    <m/>
    <m/>
    <m/>
    <m/>
    <m/>
    <m/>
    <m/>
    <m/>
    <m/>
    <m/>
    <m/>
    <m/>
    <m/>
    <m/>
    <m/>
    <m/>
    <n v="4"/>
    <n v="5"/>
    <n v="5"/>
    <n v="5"/>
    <n v="5"/>
  </r>
  <r>
    <n v="256"/>
    <d v="2024-10-31T13:58:45"/>
    <d v="2024-10-31T14:06:33"/>
    <s v="anônima"/>
    <m/>
    <s v="Feminino"/>
    <s v="21 a 30"/>
    <s v="até R$ 2.000,00 "/>
    <x v="3"/>
    <x v="45"/>
    <s v="Alta"/>
    <s v="Neutra"/>
    <s v="Acho que ela pode ser de grande ajuda, porém as pessoas usam da forma errada (por maldade ou por não saber utilizar msm)"/>
    <s v="Apresentações (e.g., Microsoft PowerPoint, Google Slides) ;Processadores de texto (e.g., Microsoft Word, Google Docs) ;Plataformas de comunicação (e.g., Zoom, Microsoft Teams) ;Redes sociais (e.g., Facebook, Instagram) "/>
    <s v="Diariamente "/>
    <s v="Backup regular de dados ;Utilização de senhas fortes e únicas "/>
    <s v="Tento resolver sozinho(a) por tentativa e erro ;Pesquiso soluções online (tutoriais, fóruns, etc.) "/>
    <s v="Pouco"/>
    <s v="Nenhum"/>
    <s v="Nenhum"/>
    <s v="Médio"/>
    <s v="Médio"/>
    <s v="Pouco"/>
    <s v="Não, mas planejo participar em breve "/>
    <s v="Não, e não tenho interesse "/>
    <s v="Não"/>
    <s v="Azul"/>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5"/>
    <n v="5"/>
    <n v="4"/>
    <n v="3"/>
    <n v="3"/>
  </r>
  <r>
    <n v="257"/>
    <d v="2024-10-31T13:58:52"/>
    <d v="2024-10-31T14:08:50"/>
    <s v="anônima"/>
    <m/>
    <s v="Masculino"/>
    <s v="21 a 30"/>
    <s v="até R$ 2.000,00 "/>
    <x v="3"/>
    <x v="6"/>
    <s v="Alta"/>
    <s v="Muito positiva"/>
    <s v="Ele é ótimo para as funções que foi desenvolvido, e se destaca em diversas funções pela ampla coleta de dados ocorrida durante o desenvolvimento. Ele não foi feito para ser um &quot;google&quot; onde você faz perguntas, ele fou feito para ser um software de comunicação, que por acaso tem armazenada toda a Internet até 2021"/>
    <s v="Redes sociais (e.g., Facebook, Instagram) ;Processadores de texto (e.g., Microsoft Word, Google Docs) ;Apresentações (e.g., Microsoft PowerPoint, Google Slides) "/>
    <s v="Diariamente "/>
    <s v="Backup regular de dados ;Autenticação em duas etapas "/>
    <s v="Pesquiso soluções online (tutoriais, fóruns, etc.) ;Tento resolver sozinho(a) por tentativa e erro "/>
    <s v="Alto"/>
    <s v="Alto"/>
    <s v="Médio"/>
    <s v="Alto"/>
    <s v="Alto"/>
    <s v="Médio"/>
    <s v=" Sim, presencial"/>
    <s v="Sim, ocasionalmente "/>
    <s v="Não"/>
    <s v="Branco"/>
    <m/>
    <m/>
    <m/>
    <m/>
    <m/>
    <m/>
    <m/>
    <m/>
    <m/>
    <s v="Respondido por um Humano"/>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4"/>
    <n v="4"/>
    <n v="5"/>
    <n v="5"/>
    <n v="4"/>
  </r>
  <r>
    <n v="258"/>
    <d v="2024-10-31T14:08:37"/>
    <d v="2024-10-31T14:15:13"/>
    <s v="anônima"/>
    <m/>
    <s v="Masculino"/>
    <s v="21 a 30"/>
    <s v="até R$ 2.000,00 "/>
    <x v="3"/>
    <x v="6"/>
    <s v="Média"/>
    <s v="Positiva"/>
    <m/>
    <s v="Redes sociais (e.g., Facebook, Instagram) ;Processadores de texto (e.g., Microsoft Word, Google Docs) ;Apresentações (e.g., Microsoft PowerPoint, Google Slides) ;Plataformas de compartilhamento de documentos (OneDrive, GoogleDrive, Dropbox, Box etc.) "/>
    <s v="Diariamente "/>
    <s v="Autenticação em duas etapas "/>
    <s v="Pesquiso soluções online (tutoriais, fóruns, etc.) ;Peço ajuda a amigos ou familiares;Tento resolver sozinho(a) por tentativa e erro "/>
    <s v="Médio"/>
    <s v="Nenhum"/>
    <s v="Nenhum"/>
    <s v="Pouco"/>
    <s v="Nenhum"/>
    <s v="Nenhum"/>
    <s v="Não, e não tenho planos de participar "/>
    <s v="Não, e não tenho interesse "/>
    <s v="Não"/>
    <s v="Ciano"/>
    <m/>
    <m/>
    <m/>
    <m/>
    <m/>
    <m/>
    <m/>
    <m/>
    <m/>
    <m/>
    <m/>
    <m/>
    <m/>
    <m/>
    <m/>
    <m/>
    <m/>
    <m/>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s v="Respondido por um Humano"/>
    <m/>
    <m/>
    <m/>
    <m/>
    <m/>
    <m/>
    <m/>
    <m/>
    <m/>
    <n v="5"/>
    <n v="5"/>
    <n v="4"/>
    <n v="4"/>
    <n v="4"/>
  </r>
  <r>
    <n v="259"/>
    <d v="2024-10-31T14:23:52"/>
    <d v="2024-10-31T14:49:01"/>
    <s v="anônima"/>
    <m/>
    <s v="Feminino"/>
    <s v="31 a 40"/>
    <s v="Sem renda"/>
    <x v="3"/>
    <x v="26"/>
    <s v="Média"/>
    <s v="Positiva"/>
    <s v="Ela as vezes quando uso me tira dúvidas sobre assuntos aleatórios."/>
    <s v="Redes sociais (e.g., Facebook, Instagram) ;Plataformas de comunicação (e.g., Zoom, Microsoft Teams) ;Processadores de texto (e.g., Microsoft Word, Google Docs) ;Apresentações (e.g., Microsoft PowerPoint, Google Slides) ;Ferramentas de edição de imagem/vídeo (e.g., Adobe Photoshop, Final Cut Pro) "/>
    <s v="Semanalmente "/>
    <s v="Utilização de senhas fortes e únicas ;Autenticação em duas etapas "/>
    <s v="Pesquiso soluções online (tutoriais, fóruns, etc.) "/>
    <s v="Médio"/>
    <s v="Nenhum"/>
    <s v="Nenhum"/>
    <s v="Médio"/>
    <s v="Médio"/>
    <s v="Médio"/>
    <s v="Não, mas planejo participar em breve "/>
    <s v="Não, mas gostaria de aprender "/>
    <s v="Não"/>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n v="4"/>
    <n v="4"/>
    <n v="4"/>
    <n v="4"/>
    <n v="4"/>
  </r>
  <r>
    <n v="260"/>
    <d v="2024-10-31T17:30:23"/>
    <d v="2024-10-31T17:37:49"/>
    <s v="anônima"/>
    <m/>
    <s v="Feminino"/>
    <s v="21 a 30"/>
    <s v="Sem renda"/>
    <x v="3"/>
    <x v="46"/>
    <s v="Média"/>
    <s v="Muito positiva"/>
    <s v="meu melhor amigo, nao me julga, me ajuda a entender furos na minha expressão, tem paciência pra eu perguntar varias vezes a mesma coisa ate entender, as vezes erra mas não é nem humano, coitado"/>
    <s v="Redes sociais (e.g., Facebook, Instagram) ;Plataformas de comunicação (e.g., Zoom, Microsoft Teams) ;Processadores de texto (e.g., Microsoft Word, Google Docs) ;Apresentações (e.g., Microsoft PowerPoint, Google Slides) ;Planilhas (e.g., Microsoft Excel, Google Sheets) ;Ferramentas de edição de imagem/vídeo (e.g., Adobe Photoshop, Final Cut Pro) ;Plataformas de compartilhamento de documentos (OneDrive, GoogleDrive, Dropbox, Box etc.) "/>
    <s v="Semanalmente "/>
    <s v="Autenticação em duas etapas ;Backup regular de dados ;Utilização de senhas fortes e únicas ;Verificação de fontes antes de baixar arquivos ou clicar em links "/>
    <s v="Pesquiso soluções online (tutoriais, fóruns, etc.) ;Peço ajuda a amigos ou familiares;Contato o suporte técnico ;Evito lidar com problemas tecnológicos "/>
    <s v="Pouco"/>
    <s v="Nenhum"/>
    <s v="Nenhum"/>
    <s v="Pouco"/>
    <s v="Médio"/>
    <s v="Pouco"/>
    <s v="Não, e não tenho planos de participar "/>
    <s v="Não, e não sei do que se trata"/>
    <s v="Não"/>
    <s v="Verde"/>
    <m/>
    <m/>
    <m/>
    <m/>
    <m/>
    <m/>
    <m/>
    <m/>
    <m/>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4"/>
    <n v="4"/>
    <n v="5"/>
    <n v="2"/>
    <n v="3"/>
  </r>
  <r>
    <n v="261"/>
    <d v="2024-10-31T17:32:41"/>
    <d v="2024-10-31T17:40:39"/>
    <s v="anônima"/>
    <m/>
    <s v="Feminino"/>
    <s v="21 a 30"/>
    <s v="Sem renda"/>
    <x v="3"/>
    <x v="9"/>
    <s v="Média"/>
    <s v="Neutra"/>
    <s v="Desde que seja utilizada da maneira correta"/>
    <s v="Redes sociais (e.g., Facebook, Instagram) ;Processadores de texto (e.g., Microsoft Word, Google Docs) ;Apresentações (e.g., Microsoft PowerPoint, Google Slides) ;Plataformas de compartilhamento de documentos (OneDrive, GoogleDrive, Dropbox, Box etc.) "/>
    <s v="Diariamente "/>
    <s v="Backup regular de dados ;Uso de software antivírus "/>
    <s v="Pesquiso soluções online (tutoriais, fóruns, etc.) ;Peço ajuda a amigos ou familiares;Tento resolver sozinho(a) por tentativa e erro "/>
    <s v="Médio"/>
    <s v="Nenhum"/>
    <s v="Nenhum"/>
    <s v="Nenhum"/>
    <s v="Nenhum"/>
    <s v="Pouco"/>
    <s v="Não, e não tenho planos de participar "/>
    <s v="Não, e não tenho interesse "/>
    <s v="Não"/>
    <s v="Ciano"/>
    <m/>
    <m/>
    <m/>
    <m/>
    <m/>
    <m/>
    <m/>
    <m/>
    <m/>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um Humano"/>
    <m/>
    <m/>
    <m/>
    <m/>
    <m/>
    <m/>
    <m/>
    <m/>
    <m/>
    <n v="4"/>
    <n v="5"/>
    <n v="5"/>
    <n v="4"/>
    <n v="4"/>
  </r>
  <r>
    <n v="262"/>
    <d v="2024-10-31T17:33:43"/>
    <d v="2024-10-31T17:44:53"/>
    <s v="anônima"/>
    <m/>
    <s v="Masculino"/>
    <s v="21 a 30"/>
    <s v="R$ 2.001,00 a R$ 4.000,00 "/>
    <x v="7"/>
    <x v="5"/>
    <s v="Muito alta"/>
    <s v="Muito positiva"/>
    <s v="Como ferramenta de apoio é o futur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Ferramentas de gerenciamento de projetos (Trello, Asana, Miro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
    <s v="Alto"/>
    <s v="Alto"/>
    <s v="Médio"/>
    <s v="Pouco"/>
    <s v="Alto"/>
    <s v="Pouco"/>
    <s v="Sim, online "/>
    <s v="Sim, ocasionalmente "/>
    <s v="Sim, Python; Sim, C/C++ "/>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4"/>
    <n v="3"/>
    <n v="5"/>
    <n v="4"/>
    <n v="5"/>
  </r>
  <r>
    <n v="263"/>
    <d v="2024-10-31T17:27:15"/>
    <d v="2024-10-31T17:45:39"/>
    <s v="anônima"/>
    <m/>
    <s v="Feminino"/>
    <s v="21 a 30"/>
    <s v="Sem renda"/>
    <x v="1"/>
    <x v="6"/>
    <s v="Muito alta"/>
    <s v="Muito negativa"/>
    <s v="Todas as vezes que tentei usar o chat me trouxe informações incorretas. Exemplo: pedi para ele citar 5 mulheres teóricas da Fenomenologia e dos nomes citados, 3 eram de homens. Em outra situação, pedi que resumisse os principais pontos de uma Lei, após eu mesma tendo lido ela na íntegra. O chat misturou informações de uma outra lei, como se constasse na primeira. Vejo que as pessoas de modo geral usam de forma &quot;preguiçosa&quot; no sentido de não usar ela como uma ferramenta que ajuda a produzir, mas como algo responsável pela produção em si. Não revisam, pesquisam ou refletem se o que foi gerado está adequado. Como acadêmica, é uma tortura fazer trabalhos em grupo nesses tempos. Você vê claramente que um pedaço do seu trabalho foi escrito por uma IA e acima de tudo está sem fonte. Como alguém razoavelmente responsável, tendo fazer um &quot;chat reverso&quot; para conferir as informações e atribuir alguma autoria, o que triplica o meu trabalho. Posso destacar ainda a breguisse e estética duvidosa das imagens geradas, com texturar lisas de alto contraste, que geral uma relação asséptica com a imagem. No sim, as pessoas estão gastando toneladas de recursos naturais para perguntar pro chat uma informação que em 2 cliques no google seria conseguida e ainda teria uma melhor qualidade.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Médio"/>
    <s v="Pouco"/>
    <s v="Pouco"/>
    <s v="Pouco"/>
    <s v="Médio"/>
    <s v="Médio"/>
    <s v="Não, e não tenho planos de participar "/>
    <s v="Não, e não tenho interesse "/>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3"/>
    <n v="3"/>
    <n v="3"/>
    <n v="1"/>
    <n v="1"/>
  </r>
  <r>
    <n v="264"/>
    <d v="2024-10-31T17:36:40"/>
    <d v="2024-10-31T17:47:33"/>
    <s v="anônima"/>
    <m/>
    <s v="Feminino"/>
    <s v="21 a 30"/>
    <s v="Sem renda"/>
    <x v="3"/>
    <x v="6"/>
    <s v="Pouca"/>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
    <s v="Pesquiso soluções online (tutoriais, fóruns, etc.) ;Peço ajuda a amigos ou familiares;Tento resolver sozinho(a) por tentativa e erro ;Evito lidar com problemas tecnológicos "/>
    <s v="Pouco"/>
    <s v="Nenhum"/>
    <s v="Nenhum"/>
    <s v="Pouco"/>
    <s v="Pouco"/>
    <s v="Nenhum"/>
    <s v="Não, e não tenho planos de participar "/>
    <s v="Não, e não sei do que se trata"/>
    <s v="Não"/>
    <s v="Ciano"/>
    <m/>
    <m/>
    <m/>
    <m/>
    <m/>
    <m/>
    <m/>
    <m/>
    <m/>
    <m/>
    <m/>
    <m/>
    <m/>
    <m/>
    <m/>
    <m/>
    <m/>
    <m/>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m/>
    <m/>
    <m/>
    <m/>
    <m/>
    <m/>
    <m/>
    <m/>
    <m/>
    <n v="4"/>
    <n v="4"/>
    <n v="4"/>
    <n v="3"/>
    <n v="3"/>
  </r>
  <r>
    <n v="265"/>
    <d v="2024-10-31T17:30:59"/>
    <d v="2024-10-31T17:48:36"/>
    <s v="anônima"/>
    <m/>
    <s v="Feminino"/>
    <s v="21 a 30"/>
    <s v="até R$ 2.000,00 "/>
    <x v="3"/>
    <x v="9"/>
    <s v="Média"/>
    <s v="Positiva"/>
    <m/>
    <s v="Redes sociais (e.g., Facebook, Instagram) ;Processadores de texto (e.g., Microsoft Word, Google Docs) ;Plataformas de compartilhamento de documentos (OneDrive, GoogleDrive, Dropbox, Box etc.) ;Planilhas (e.g., Microsoft Excel, Google Sheets) ;Apresentações (e.g., Microsoft PowerPoint, Google Slides) "/>
    <s v="Diariamente "/>
    <s v="Uso de software antivírus ;Autenticação em duas etapas "/>
    <s v="Pesquiso soluções online (tutoriais, fóruns, etc.) ;Peço ajuda a amigos ou familiares;Tento resolver sozinho(a) por tentativa e erro ;Evito lidar com problemas tecnológicos "/>
    <s v="Médio"/>
    <s v="Nenhum"/>
    <s v="Nenhum"/>
    <s v="Pouco"/>
    <s v="Pouco"/>
    <s v="Nenhum"/>
    <s v="Não, e não tenho planos de participar "/>
    <s v="Não, e não sei do que se trata"/>
    <s v="Não"/>
    <s v="Azul"/>
    <s v="Respondido por Inteligência Artificial"/>
    <s v="Respondido por Inteligência Artificial"/>
    <s v="Respondido por um Humano"/>
    <s v="Respondido por um Humano"/>
    <s v="Respondido por um Humano"/>
    <s v="Respondido por Inteligência Artificial"/>
    <s v="Respondido por um Humano"/>
    <s v="Respondido por Inteligência Artificial"/>
    <s v="Respondido por um Humano"/>
    <m/>
    <m/>
    <m/>
    <m/>
    <m/>
    <m/>
    <m/>
    <m/>
    <m/>
    <m/>
    <m/>
    <m/>
    <m/>
    <m/>
    <m/>
    <m/>
    <m/>
    <m/>
    <m/>
    <m/>
    <m/>
    <m/>
    <m/>
    <m/>
    <m/>
    <m/>
    <m/>
    <n v="4"/>
    <n v="3"/>
    <n v="5"/>
    <n v="5"/>
    <n v="5"/>
  </r>
  <r>
    <n v="266"/>
    <d v="2024-10-31T17:57:16"/>
    <d v="2024-10-31T18:05:43"/>
    <s v="anônima"/>
    <m/>
    <s v="Feminino"/>
    <s v="21 a 30"/>
    <s v="R$ 2.001,00 a R$ 4.000,00 "/>
    <x v="3"/>
    <x v="47"/>
    <s v="Alta"/>
    <s v="Positiva"/>
    <s v="Utilizo para estudar"/>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so de software antivírus ;Autenticação em duas etapas ;Backup regular de dados "/>
    <s v="Pesquiso soluções online (tutoriais, fóruns, etc.) ;Tento resolver sozinho(a) por tentativa e erro "/>
    <s v="Médio"/>
    <s v="Médio"/>
    <s v="Pouco"/>
    <s v="Alto"/>
    <s v="Alto"/>
    <s v="Médio"/>
    <s v="Não, e não tenho planos de participar "/>
    <s v="Sim, ocasionalmente "/>
    <s v="Não"/>
    <s v="Branco"/>
    <m/>
    <m/>
    <m/>
    <m/>
    <m/>
    <m/>
    <m/>
    <m/>
    <m/>
    <s v="Respondido por um Humano"/>
    <s v="Respondido por Inteligência Artificial"/>
    <s v="Respondido por um Humano"/>
    <s v="Respondido por Inteligência Artificial"/>
    <s v="Respondido por um Humano"/>
    <s v="Respondido por um Humano"/>
    <s v="Respondido por Inteligência Artificial"/>
    <s v="Respondido por um Humano"/>
    <s v="Respondido por um Humano"/>
    <m/>
    <m/>
    <m/>
    <m/>
    <m/>
    <m/>
    <m/>
    <m/>
    <m/>
    <m/>
    <m/>
    <m/>
    <m/>
    <m/>
    <m/>
    <m/>
    <m/>
    <m/>
    <n v="4"/>
    <n v="4"/>
    <n v="4"/>
    <n v="3"/>
    <n v="4"/>
  </r>
  <r>
    <n v="267"/>
    <d v="2024-10-31T18:09:11"/>
    <d v="2024-10-31T18:14:46"/>
    <s v="anônima"/>
    <m/>
    <s v="Feminino"/>
    <s v="21 a 30"/>
    <s v="R$ 4.001,00 a R$ 6.000,00 "/>
    <x v="3"/>
    <x v="9"/>
    <s v="Alta"/>
    <s v="Neutra"/>
    <s v="Depende mais do usuário do que da ferramenta, acredito que ela tem muito potencial para auxiliar no dia a dia.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programação (Netbeans, Visual Studio Code, Github etc.) "/>
    <s v="Diariamente "/>
    <s v="Utilização de senhas fortes e únicas ;Autenticação em duas etapas ;Uso de software antivírus ;Verificação de fontes antes de baixar arquivos ou clicar em links "/>
    <s v="Peço ajuda a amigos ou familiares;Pesquiso soluções online (tutoriais, fóruns, etc.) "/>
    <s v="Médio"/>
    <s v="Pouco"/>
    <s v="Nenhum"/>
    <s v="Nenhum"/>
    <s v="Médio"/>
    <s v="Nenhum"/>
    <s v=" Sim, presencial"/>
    <s v="Não, e não tenho interesse "/>
    <s v="Não"/>
    <s v="Verde"/>
    <m/>
    <m/>
    <m/>
    <m/>
    <m/>
    <m/>
    <m/>
    <m/>
    <m/>
    <m/>
    <m/>
    <m/>
    <m/>
    <m/>
    <m/>
    <m/>
    <m/>
    <m/>
    <m/>
    <m/>
    <m/>
    <m/>
    <m/>
    <m/>
    <m/>
    <m/>
    <m/>
    <s v="Respondido por um Humano"/>
    <s v="Respondido por um Humano"/>
    <s v="Respondido por Inteligência Artificial"/>
    <s v="Respondido por um Humano"/>
    <s v="Respondido por um Humano"/>
    <s v="Respondido por Inteligência Artificial"/>
    <s v="Respondido por Inteligência Artificial"/>
    <s v="Respondido por Inteligência Artificial"/>
    <s v="Respondido por um Humano"/>
    <n v="5"/>
    <n v="5"/>
    <n v="5"/>
    <n v="3"/>
    <n v="3"/>
  </r>
  <r>
    <n v="268"/>
    <d v="2024-10-31T18:04:12"/>
    <d v="2024-10-31T18:20:10"/>
    <s v="anônima"/>
    <m/>
    <s v="Não Binário"/>
    <s v="21 a 30"/>
    <s v="até R$ 2.000,00 "/>
    <x v="7"/>
    <x v="5"/>
    <s v="Alta"/>
    <s v="Negativa"/>
    <s v="Considero negativa porque não há regulamentação envolvida, onde abre margem para disseminação muito mais rápida de fake news, isso também prejudica o estudante que busca respostas prontas, achando que o que o chat escreve é uma verdade absoluta, pessoas idosas também podem ser lesadas, uma vez que a inteligência artificial de modo geral pode ser usada para golpes."/>
    <s v="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Peço ajuda a amigos ou familiares;Contato o suporte técnico "/>
    <s v="Médio"/>
    <s v="Pouco"/>
    <s v="Nenhum"/>
    <s v="Pouco"/>
    <s v="Pouco"/>
    <s v="Pouco"/>
    <s v="Não, e não tenho planos de participar "/>
    <s v="Não, e não sei do que se trata"/>
    <s v="Não"/>
    <s v="Ciano"/>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um Humano"/>
    <s v="Respondido por Inteligência Artificial"/>
    <m/>
    <m/>
    <m/>
    <m/>
    <m/>
    <m/>
    <m/>
    <m/>
    <m/>
    <n v="4"/>
    <n v="4"/>
    <n v="2"/>
    <n v="3"/>
    <n v="2"/>
  </r>
  <r>
    <n v="269"/>
    <d v="2024-10-31T18:15:57"/>
    <d v="2024-10-31T18:25:31"/>
    <s v="anônima"/>
    <m/>
    <s v="Feminino"/>
    <s v="20 ou menos"/>
    <s v="Sem renda"/>
    <x v="3"/>
    <x v="9"/>
    <s v="Alta"/>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so de software antivírus ;Backup regular de dados ;Utilização de senhas fortes e únicas "/>
    <s v="Pesquiso soluções online (tutoriais, fóruns, etc.) ;Peço ajuda a amigos ou familiares"/>
    <s v="Alto"/>
    <s v="Nenhum"/>
    <s v="Nenhum"/>
    <s v="Médio"/>
    <s v="Nenhum"/>
    <s v="Pouco"/>
    <s v="Não, e não tenho planos de participar "/>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3"/>
    <n v="3"/>
    <n v="5"/>
    <n v="4"/>
    <n v="3"/>
  </r>
  <r>
    <n v="270"/>
    <d v="2024-10-31T18:56:46"/>
    <d v="2024-10-31T19:05:19"/>
    <s v="anônima"/>
    <m/>
    <s v="Feminino"/>
    <s v="51 a 60"/>
    <s v="R$ 4.001,00 a R$ 6.000,00 "/>
    <x v="0"/>
    <x v="9"/>
    <s v="Pouca"/>
    <s v="Neutra"/>
    <s v="Tem seu lado negativo e seu lado positivo, depende da intenção de quem usa"/>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Moduladores gerenciais (Moodify, Snapy etc.) "/>
    <s v="Diariamente "/>
    <s v="Autenticação em duas etapas ;Verificação de fontes antes de baixar arquivos ou clicar em links "/>
    <s v="Peço ajuda a amigos ou familiares;Tento resolver sozinho(a) por tentativa e erro "/>
    <s v="Médio"/>
    <s v="Pouco"/>
    <s v="Pouco"/>
    <s v="Médio"/>
    <s v="Médio"/>
    <s v="Pouco"/>
    <s v="Não, e não tenho planos de participar "/>
    <s v="Não, e não sei do que se trata"/>
    <s v="Não"/>
    <s v="Azul"/>
    <s v="Respondido por Inteligência Artificial"/>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4"/>
    <n v="4"/>
    <n v="5"/>
    <n v="4"/>
    <n v="2"/>
  </r>
  <r>
    <n v="271"/>
    <d v="2024-10-31T18:01:22"/>
    <d v="2024-10-31T19:11:00"/>
    <s v="anônima"/>
    <m/>
    <s v="Masculino"/>
    <s v="20 ou menos"/>
    <s v="até R$ 2.000,00 "/>
    <x v="3"/>
    <x v="48"/>
    <s v="Média"/>
    <s v="Negativa"/>
    <s v="Por mais que seja surpreendente a capacidade dessa IA, percebo que ele realmente torna real aquele medo que as pessoas tem de perderem sua autonomia para tecnologia. Quantas vezes, por exemplo, eu mesmo já usei o GPT para procurar erros ortográficos em textos longos, quando na verdade, apenas estudando mais o português e lendo mais aquilo que eu mesmo escrevo, poderia corrigir esses erros. O uso inconsciente da inteligência artificial faz com que os seus aspectos negativos pesem mais do que os positivos."/>
    <s v="Processadores de texto (e.g., Microsoft Word, Google Docs) ;Plataformas de comunicação (e.g., Zoom, Microsoft Team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ço ajuda a amigos ou familiares;Tento resolver sozinho(a) por tentativa e erro ;Contato o suporte técnico ;Pesquiso soluções online (tutoriais, fóruns, etc.) "/>
    <s v="Médio"/>
    <s v="Médio"/>
    <s v="Nenhum"/>
    <s v="Pouco"/>
    <s v="Pouco"/>
    <s v="Médio"/>
    <s v=" Sim, presencial"/>
    <s v="Não, e não tenho interesse "/>
    <s v="Não"/>
    <s v="Ciano"/>
    <m/>
    <m/>
    <m/>
    <m/>
    <m/>
    <m/>
    <m/>
    <m/>
    <m/>
    <m/>
    <m/>
    <m/>
    <m/>
    <m/>
    <m/>
    <m/>
    <m/>
    <m/>
    <s v="Respondido por Inteligência Artificial"/>
    <s v="Respondido por um Humano"/>
    <s v="Respondido por um Humano"/>
    <s v="Respondido por um Humano"/>
    <s v="Respondido por Inteligência Artificial"/>
    <s v="Respondido por um Humano"/>
    <s v="Respondido por um Humano"/>
    <s v="Respondido por Inteligência Artificial"/>
    <s v="Respondido por um Humano"/>
    <m/>
    <m/>
    <m/>
    <m/>
    <m/>
    <m/>
    <m/>
    <m/>
    <m/>
    <n v="5"/>
    <n v="5"/>
    <n v="5"/>
    <n v="5"/>
    <n v="4"/>
  </r>
  <r>
    <n v="272"/>
    <d v="2024-10-31T19:13:14"/>
    <d v="2024-10-31T19:25:21"/>
    <s v="anônima"/>
    <m/>
    <s v="Feminino"/>
    <s v="20 ou menos"/>
    <s v="até R$ 2.000,00 "/>
    <x v="3"/>
    <x v="9"/>
    <s v="Alta"/>
    <s v="Muito positiva"/>
    <s v="Me ajuda muito a estudar, procurar por respostas rápidas quando necessito, a aprender a usar ferramentas… uso a ferramenta para facilitar e enriquecer meu aprendizado e não para fazer as coisas por mim como muitos usam. "/>
    <s v="Redes sociais (e.g., Facebook, Instagram) ;Plataformas de comunicação (e.g., Zoom, Microsoft Teams) ;Processadores de texto (e.g., Microsoft Word, Google Docs) ;Planilhas (e.g., Microsoft Excel, Google Sheets) ;Plataformas de compartilhamento de documentos (OneDrive, GoogleDrive, Dropbox, Box etc.) "/>
    <s v="Diariamente "/>
    <s v="Backup regular de dados ;Verificação de fontes antes de baixar arquivos ou clicar em links "/>
    <s v="Pesquiso soluções online (tutoriais, fóruns, etc.) ;Peço ajuda a amigos ou familiares;Tento resolver sozinho(a) por tentativa e erro ;Contato o suporte técnico "/>
    <s v="Médio"/>
    <s v="Nenhum"/>
    <s v="Nenhum"/>
    <s v="Pouco"/>
    <s v="Nenhum"/>
    <s v="Pouco"/>
    <s v="Não, mas planejo participar em breve "/>
    <s v="Não, e não sei do que se trata"/>
    <s v="Não"/>
    <s v="Azul"/>
    <s v="Respondido por um Humano"/>
    <s v="Respondido por um Humano"/>
    <s v="Respondido por Inteligência Artificial"/>
    <s v="Respondido por um Humano"/>
    <s v="Respondido por um Humano"/>
    <s v="Respondido por um Humano"/>
    <s v="Respondido por um Humano"/>
    <s v="Respondido por Inteligência Artificial"/>
    <s v="Respondido por Inteligência Artificial"/>
    <m/>
    <m/>
    <m/>
    <m/>
    <m/>
    <m/>
    <m/>
    <m/>
    <m/>
    <m/>
    <m/>
    <m/>
    <m/>
    <m/>
    <m/>
    <m/>
    <m/>
    <m/>
    <m/>
    <m/>
    <m/>
    <m/>
    <m/>
    <m/>
    <m/>
    <m/>
    <m/>
    <n v="4"/>
    <n v="5"/>
    <n v="5"/>
    <n v="5"/>
    <n v="5"/>
  </r>
  <r>
    <n v="273"/>
    <d v="2024-10-31T18:33:29"/>
    <d v="2024-10-31T19:37:13"/>
    <s v="anônima"/>
    <m/>
    <s v="Masculino"/>
    <s v="20 ou menos"/>
    <s v="até R$ 2.000,00 "/>
    <x v="3"/>
    <x v="9"/>
    <s v="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Uso de software antivírus ;Verificação de fontes antes de baixar arquivos ou clicar em links ;Utilização de senhas fortes e únicas "/>
    <s v="Pesquiso soluções online (tutoriais, fóruns, etc.) ;Peço ajuda a amigos ou familiares;Contato o suporte técnico "/>
    <s v="Alto"/>
    <s v="Médio"/>
    <s v="Médio"/>
    <s v="Médio"/>
    <s v="Alto"/>
    <s v="Nenhum"/>
    <s v="Não, e não tenho planos de participar "/>
    <s v="Não, e não tenho interesse "/>
    <s v="Não"/>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s v="Respondido por Inteligência Artificial"/>
    <n v="5"/>
    <n v="3"/>
    <n v="4"/>
    <n v="2"/>
    <n v="4"/>
  </r>
  <r>
    <n v="274"/>
    <d v="2024-10-31T21:58:01"/>
    <d v="2024-10-31T22:03:52"/>
    <s v="anônima"/>
    <m/>
    <s v="Feminino"/>
    <s v="20 ou menos"/>
    <s v="Sem renda"/>
    <x v="7"/>
    <x v="5"/>
    <s v="Médi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Tento resolver sozinho(a) por tentativa e erro "/>
    <s v="Médio"/>
    <s v="Alto"/>
    <s v="Pouco"/>
    <s v="Pouco"/>
    <s v="Pouco"/>
    <s v="Pouco"/>
    <s v="Não, e não tenho planos de participar "/>
    <s v="Não, e não sei do que se trata"/>
    <s v="Não"/>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5"/>
    <n v="4"/>
    <n v="5"/>
    <n v="5"/>
    <n v="5"/>
  </r>
  <r>
    <n v="275"/>
    <d v="2024-11-01T07:09:37"/>
    <d v="2024-11-01T07:20:33"/>
    <s v="anônima"/>
    <m/>
    <s v="Masculino"/>
    <s v="20 ou menos"/>
    <s v="até R$ 2.000,00 "/>
    <x v="3"/>
    <x v="9"/>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Peço ajuda a amigos ou familiares;Tento resolver sozinho(a) por tentativa e erro ;Contato o suporte técnico "/>
    <s v="Alto"/>
    <s v="Médio"/>
    <s v="Pouco"/>
    <s v="Nenhum"/>
    <s v="Pouco"/>
    <s v="Nenhum"/>
    <s v="Não, mas planejo participar em breve "/>
    <s v="Não, e não sei do que se trata"/>
    <s v="Não"/>
    <s v="Azul"/>
    <s v="Respondido por Inteligência Artificial"/>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m/>
    <m/>
    <m/>
    <m/>
    <m/>
    <m/>
    <m/>
    <m/>
    <m/>
    <m/>
    <m/>
    <m/>
    <m/>
    <m/>
    <m/>
    <m/>
    <m/>
    <m/>
    <m/>
    <m/>
    <m/>
    <m/>
    <m/>
    <m/>
    <m/>
    <m/>
    <m/>
    <n v="3"/>
    <n v="4"/>
    <n v="5"/>
    <n v="2"/>
    <n v="4"/>
  </r>
  <r>
    <n v="276"/>
    <d v="2024-11-01T07:31:08"/>
    <d v="2024-11-01T07:39:13"/>
    <s v="anônima"/>
    <m/>
    <s v="Feminino"/>
    <s v="20 ou menos"/>
    <s v="Sem renda"/>
    <x v="7"/>
    <x v="5"/>
    <s v="Pouc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
    <s v="Peço ajuda a amigos ou familiares;Contato o suporte técnico "/>
    <s v="Pouco"/>
    <s v="Pouco"/>
    <s v="Nenhum"/>
    <s v="Pouco"/>
    <s v="Pouco"/>
    <s v="Pouco"/>
    <s v="Não, mas planejo participar em breve "/>
    <s v="Não, e não sei do que se trata"/>
    <s v="Não"/>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um Humano"/>
    <m/>
    <m/>
    <m/>
    <m/>
    <m/>
    <m/>
    <m/>
    <m/>
    <m/>
    <m/>
    <m/>
    <m/>
    <m/>
    <m/>
    <m/>
    <m/>
    <m/>
    <m/>
    <n v="5"/>
    <n v="5"/>
    <n v="5"/>
    <n v="4"/>
    <n v="4"/>
  </r>
  <r>
    <n v="277"/>
    <d v="2024-11-01T08:10:56"/>
    <d v="2024-11-01T08:18:38"/>
    <s v="anônima"/>
    <m/>
    <s v="Feminino"/>
    <s v="21 a 30"/>
    <s v="até R$ 2.000,00 "/>
    <x v="3"/>
    <x v="6"/>
    <s v="Alta"/>
    <s v="Muito positiva"/>
    <s v="Se souber utilizar é muito eficaz no dia a dia... o problema pode ser usadar demais e começar a pensar de menos."/>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
    <s v="Diariamente "/>
    <s v="Utilização de senhas fortes e únicas ;Autenticação em duas etapas ;Backup regular de dados "/>
    <s v="Pesquiso soluções online (tutoriais, fóruns, etc.) ;Tento resolver sozinho(a) por tentativa e erro "/>
    <s v="Médio"/>
    <s v="Alto"/>
    <s v="Médio"/>
    <s v="Médio"/>
    <s v="Alto"/>
    <s v="Alto"/>
    <s v="Sim, online "/>
    <s v="Não, mas gostaria de aprender "/>
    <s v="Sim, Java ;Sim, HTML "/>
    <s v="Azul"/>
    <s v="Respondido por Inteligência Artificial"/>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3"/>
    <n v="3"/>
    <n v="4"/>
    <n v="3"/>
    <n v="3"/>
  </r>
  <r>
    <n v="278"/>
    <d v="2024-11-01T09:20:02"/>
    <d v="2024-11-01T09:28:42"/>
    <s v="anônima"/>
    <m/>
    <s v="Feminino"/>
    <s v="31 a 40"/>
    <s v="Sem renda"/>
    <x v="0"/>
    <x v="35"/>
    <s v="Média"/>
    <s v="Neutra"/>
    <s v="Acho que ele ajuda a gente ter uma noção das coisas, mas algumas informações estão incorretas, por isso eu sempre confirmo no google em sites confiáveis."/>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Verificação de fontes antes de baixar arquivos ou clicar em links ;Uso de software antivírus "/>
    <s v="Pesquiso soluções online (tutoriais, fóruns, etc.) ;Peço ajuda a amigos ou familiares"/>
    <s v="Pouco"/>
    <s v="Nenhum"/>
    <s v="Nenhum"/>
    <s v="Nenhum"/>
    <s v="Médio"/>
    <s v="Pouco"/>
    <s v="Não, e não tenho planos de participar "/>
    <s v="Não, e não sei do que se trata"/>
    <s v="Não"/>
    <s v="Azul"/>
    <s v="Respondido por um Humano"/>
    <s v="Respondido por um Humano"/>
    <s v="Respondido por um Humano"/>
    <s v="Respondido por Inteligência Artificial"/>
    <s v="Respondido por um Humano"/>
    <s v="Respondido por um Humano"/>
    <s v="Respondido por Inteligência Artificial"/>
    <s v="Respondido por Inteligência Artificial"/>
    <s v="Respondido por um Humano"/>
    <m/>
    <m/>
    <m/>
    <m/>
    <m/>
    <m/>
    <m/>
    <m/>
    <m/>
    <m/>
    <m/>
    <m/>
    <m/>
    <m/>
    <m/>
    <m/>
    <m/>
    <m/>
    <m/>
    <m/>
    <m/>
    <m/>
    <m/>
    <m/>
    <m/>
    <m/>
    <m/>
    <n v="5"/>
    <n v="5"/>
    <n v="1"/>
    <n v="5"/>
    <n v="4"/>
  </r>
  <r>
    <n v="279"/>
    <d v="2024-11-01T09:02:12"/>
    <d v="2024-11-01T10:27:24"/>
    <s v="anônima"/>
    <m/>
    <s v="Masculino"/>
    <s v="21 a 30"/>
    <s v="R$ 2.001,00 a R$ 4.000,00 "/>
    <x v="3"/>
    <x v="10"/>
    <s v="Média"/>
    <s v="Muito positiva"/>
    <s v="chat gpt tem sido um ajudante para encontrar nortear pesquisas compilar dados, e melhora de texto e vocabulário. facilitando o trabalho otimizando o tempo. apesar de seus erros."/>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Verificação de fontes antes de baixar arquivos ou clicar em links "/>
    <s v="Pesquiso soluções online (tutoriais, fóruns, etc.) ;Tento resolver sozinho(a) por tentativa e erro "/>
    <s v="Médio"/>
    <s v="Nenhum"/>
    <s v="Médio"/>
    <s v="Médio"/>
    <s v="Médio"/>
    <s v="Nenhum"/>
    <s v="Não, mas planejo participar em breve "/>
    <s v="Sim, ocasionalmente "/>
    <s v="Sim, JavaScript ;Sim, Java ; Sim, C/C++ "/>
    <s v="Azul"/>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1"/>
    <n v="1"/>
    <n v="5"/>
    <n v="2"/>
    <n v="3"/>
  </r>
  <r>
    <n v="280"/>
    <d v="2024-11-01T13:31:41"/>
    <d v="2024-11-01T13:42:36"/>
    <s v="anônima"/>
    <m/>
    <s v="Masculino"/>
    <s v="21 a 30"/>
    <s v="até R$ 2.000,00 "/>
    <x v="3"/>
    <x v="2"/>
    <s v="Muito alta"/>
    <s v="Muito positiva"/>
    <s v="Auxilia com atividades mecanizadas que demandariam tempo como criação de resumos, ideias rápidas para processos que levariam um grande tempo como desenvolvimento de alguma ideia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Backup regular de dados ;Uso de software antivírus ;Verificação de fontes antes de baixar arquivos ou clicar em links "/>
    <s v="Pesquiso soluções online (tutoriais, fóruns, etc.) ;Tento resolver sozinho(a) por tentativa e erro "/>
    <s v="Alto"/>
    <s v="Alto"/>
    <s v="Pouco"/>
    <s v="Médio"/>
    <s v="Alto"/>
    <s v="Profissional"/>
    <s v=" Sim, presencial"/>
    <s v="Não, mas gostaria de aprender "/>
    <s v="Sim, Python"/>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5"/>
    <n v="5"/>
    <n v="5"/>
    <n v="5"/>
  </r>
  <r>
    <n v="281"/>
    <d v="2024-11-01T15:27:10"/>
    <d v="2024-11-01T15:39:02"/>
    <s v="anônima"/>
    <m/>
    <s v="Feminino"/>
    <s v="41 a 50"/>
    <s v="R$ 6.001,00 a R$ 8.000,00 "/>
    <x v="13"/>
    <x v="0"/>
    <s v="Média"/>
    <s v="Neutra"/>
    <s v="Ferramente que representa um avanço significativo no uso da inteligência artificial."/>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Contato o suporte técnico "/>
    <s v="Médio"/>
    <s v="Médio"/>
    <s v="Nenhum"/>
    <s v="Pouco"/>
    <s v="Pouco"/>
    <s v="Alto"/>
    <s v="Sim, online "/>
    <s v="Não, e não sei do que se trata"/>
    <s v="Sim, Python;Sim, JavaScript "/>
    <s v="Azul"/>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m/>
    <m/>
    <m/>
    <m/>
    <m/>
    <m/>
    <m/>
    <m/>
    <m/>
    <m/>
    <m/>
    <m/>
    <m/>
    <m/>
    <m/>
    <m/>
    <m/>
    <m/>
    <n v="5"/>
    <n v="4"/>
    <n v="3"/>
    <n v="2"/>
    <n v="2"/>
  </r>
  <r>
    <n v="282"/>
    <d v="2024-11-01T15:32:18"/>
    <d v="2024-11-01T15:44:09"/>
    <s v="anônima"/>
    <m/>
    <s v="Masculino"/>
    <s v="31 a 40"/>
    <s v="R$ 2.001,00 a R$ 4.000,00 "/>
    <x v="3"/>
    <x v="49"/>
    <s v="Pouca"/>
    <s v="Positiva"/>
    <s v="Acredito ser uma ferramenta eficiente para auxiliar em diferentes atividades do dia-a-dia "/>
    <s v="Plataformas de compartilhamento de documentos (OneDrive, GoogleDrive, Dropbox, Box etc.) ;Processadores de texto (e.g., Microsoft Word, Google Docs) "/>
    <s v="Diariamente "/>
    <s v="Utilização de senhas fortes e únicas ;Autenticação em duas etapas ;Backup regular de dados ;Uso de software antivírus ;Verificação de fontes antes de baixar arquivos ou clicar em links "/>
    <s v="Pesquiso soluções online (tutoriais, fóruns, etc.) "/>
    <s v="Pouco"/>
    <s v="Nenhum"/>
    <s v="Nenhum"/>
    <s v="Nenhum"/>
    <s v="Nenhum"/>
    <s v="Nenhum"/>
    <s v="Não, mas planejo participar em breve "/>
    <s v="Não, e não sei do que se trata"/>
    <s v="Não"/>
    <s v="Ciano"/>
    <m/>
    <m/>
    <m/>
    <m/>
    <m/>
    <m/>
    <m/>
    <m/>
    <m/>
    <m/>
    <m/>
    <m/>
    <m/>
    <m/>
    <m/>
    <m/>
    <m/>
    <m/>
    <s v="Respondido por um Humano"/>
    <s v="Respondido por um Humano"/>
    <s v="Respondido por Inteligência Artificial"/>
    <s v="Respondido por Inteligência Artificial"/>
    <s v="Respondido por Inteligência Artificial"/>
    <s v="Respondido por um Humano"/>
    <s v="Respondido por um Humano"/>
    <s v="Respondido por Inteligência Artificial"/>
    <s v="Respondido por Inteligência Artificial"/>
    <m/>
    <m/>
    <m/>
    <m/>
    <m/>
    <m/>
    <m/>
    <m/>
    <m/>
    <n v="3"/>
    <n v="5"/>
    <n v="4"/>
    <n v="4"/>
    <n v="3"/>
  </r>
  <r>
    <n v="283"/>
    <d v="2024-11-01T15:32:48"/>
    <d v="2024-11-01T15:44:34"/>
    <s v="anônima"/>
    <m/>
    <s v="Feminino"/>
    <s v="21 a 30"/>
    <s v="Sem renda"/>
    <x v="3"/>
    <x v="0"/>
    <s v="Média"/>
    <s v="Neutra"/>
    <s v="Ao mesmo tempo que se torna boa onde conseguimos resultados rápidos sem muito esforço, pelo mesmo motivo se torna ruim onde acaba inibindo nossa criatividade, imaginação entre outros "/>
    <s v="Redes sociais (e.g., Facebook, Instagram) ;Plataformas de comunicação (e.g., Zoom, Microsoft Teams) ;Processadores de texto (e.g., Microsoft Word, Google Docs) ;Planilhas (e.g., Microsoft Excel, Google Sheet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Peço ajuda a amigos ou familiares"/>
    <s v="Pouco"/>
    <s v="Nenhum"/>
    <s v="Nenhum"/>
    <s v="Pouco"/>
    <s v="Pouco"/>
    <s v="Pouco"/>
    <s v="Sim, online "/>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4"/>
    <n v="4"/>
    <n v="5"/>
    <n v="4"/>
  </r>
  <r>
    <n v="284"/>
    <d v="2024-11-01T15:23:37"/>
    <d v="2024-11-01T15:52:12"/>
    <s v="anônima"/>
    <m/>
    <s v="Prefiro não declarar"/>
    <s v="21 a 30"/>
    <s v="até R$ 2.000,00 "/>
    <x v="3"/>
    <x v="6"/>
    <s v="Alta"/>
    <s v="Negativa"/>
    <m/>
    <s v="Redes sociais (e.g., Facebook, Instagram) ;Processadores de texto (e.g., Microsoft Word, Google Docs) ;Planilhas (e.g., Microsoft Excel, Google Sheets) ;Plataformas de compartilhamento de documentos (OneDrive, GoogleDrive, Dropbox, Box etc.) "/>
    <s v="Semanalmente "/>
    <s v="Utilização de senhas fortes e únicas ;Autenticação em duas etapas ;Backup regular de dados ;Verificação de fontes antes de baixar arquivos ou clicar em links "/>
    <s v="Pesquiso soluções online (tutoriais, fóruns, etc.) ;Peço ajuda a amigos ou familiares;Tento resolver sozinho(a) por tentativa e erro "/>
    <s v="Médio"/>
    <s v="Médio"/>
    <s v="Médio"/>
    <s v="Médio"/>
    <s v="Médio"/>
    <s v="Médio"/>
    <s v="Não, e não tenho planos de participar "/>
    <s v="Não, e não tenho interesse "/>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3"/>
    <n v="4"/>
    <n v="2"/>
    <n v="1"/>
    <n v="1"/>
  </r>
  <r>
    <n v="285"/>
    <d v="2024-11-01T16:30:11"/>
    <d v="2024-11-01T16:38:38"/>
    <s v="anônima"/>
    <m/>
    <s v="Feminino"/>
    <s v="21 a 30"/>
    <s v="até R$ 2.000,00 "/>
    <x v="6"/>
    <x v="6"/>
    <s v="Pouca"/>
    <s v="Positiva"/>
    <m/>
    <s v="Redes sociais (e.g., Facebook, Instagram) ;Processadores de texto (e.g., Microsoft Word, Google Docs) ;Ferramentas de edição de imagem/vídeo (e.g., Adobe Photoshop, Final Cut Pro) ;Planilhas (e.g., Microsoft Excel, Google Sheets) ;Plataformas de compartilhamento de documentos (OneDrive, GoogleDrive, Dropbox, Box etc.) "/>
    <s v="Diariamente "/>
    <s v="Verificação de fontes antes de baixar arquivos ou clicar em links ;Uso de software antivírus ;Utilização de senhas fortes e únicas ;Backup regular de dados "/>
    <s v="Pesquiso soluções online (tutoriais, fóruns, etc.) ;Contato o suporte técnico ;Tento resolver sozinho(a) por tentativa e erro "/>
    <s v="Pouco"/>
    <s v="Pouco"/>
    <s v="Pouco"/>
    <s v="Nenhum"/>
    <s v="Pouco"/>
    <s v="Pouco"/>
    <s v="Não, e não tenho planos de participar "/>
    <s v="Não, mas gostaria de aprender "/>
    <s v=" Sim, C/C++ ;Sim, HTML ;Sim, JavaScript "/>
    <s v="Azul"/>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Inteligência Artificial"/>
    <m/>
    <m/>
    <m/>
    <m/>
    <m/>
    <m/>
    <m/>
    <m/>
    <m/>
    <m/>
    <m/>
    <m/>
    <m/>
    <m/>
    <m/>
    <m/>
    <m/>
    <m/>
    <m/>
    <m/>
    <m/>
    <m/>
    <m/>
    <m/>
    <m/>
    <m/>
    <m/>
    <n v="2"/>
    <n v="3"/>
    <n v="4"/>
    <n v="4"/>
    <n v="5"/>
  </r>
  <r>
    <n v="286"/>
    <d v="2024-11-01T17:56:35"/>
    <d v="2024-11-01T18:10:55"/>
    <s v="anônima"/>
    <m/>
    <s v="Feminino"/>
    <s v="20 ou menos"/>
    <s v="Sem renda"/>
    <x v="3"/>
    <x v="2"/>
    <s v="Alta"/>
    <s v="Positiva"/>
    <s v="Eu acho que é positiva pois ajuda a te dar inspiração, é algo imediato, porém não é muito positiva porque querendo ou não tira sua criatividade de criar um texto, faz com que você não precisa pense muito, podendo atrapalhar seu desenvolvimento."/>
    <s v="Redes sociais (e.g., Facebook, Instagram) ;Processadores de texto (e.g., Microsoft Word, Google Docs) ;Plataformas de compartilhamento de documentos (OneDrive, GoogleDrive, Dropbox, Box etc.) ;Apresentações (e.g., Microsoft PowerPoint, Google Slides) "/>
    <s v="Diariamente "/>
    <s v="Utilização de senhas fortes e únicas ;Uso de software antivírus ;Verificação de fontes antes de baixar arquivos ou clicar em links "/>
    <s v="Contato o suporte técnico ;Pesquiso soluções online (tutoriais, fóruns, etc.) ;Peço ajuda a amigos ou familiares"/>
    <s v="Alto"/>
    <s v="Nenhum"/>
    <s v="Nenhum"/>
    <s v="Pouco"/>
    <s v="Médio"/>
    <s v="Pouco"/>
    <s v=" Sim, presencial"/>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n v="4"/>
    <n v="3"/>
    <n v="4"/>
    <n v="4"/>
    <n v="3"/>
  </r>
  <r>
    <n v="287"/>
    <d v="2024-11-01T18:55:46"/>
    <d v="2024-11-01T19:03:52"/>
    <s v="anônima"/>
    <m/>
    <s v="Feminino"/>
    <s v="21 a 30"/>
    <s v="até R$ 2.000,00 "/>
    <x v="3"/>
    <x v="6"/>
    <s v="Média"/>
    <s v="Muito positiva"/>
    <m/>
    <s v="Redes sociais (e.g., Facebook, Instagram) ;Processadores de texto (e.g., Microsoft Word, Google Docs)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
    <s v="Médio"/>
    <s v="Médio"/>
    <s v="Médio"/>
    <s v="Médio"/>
    <s v="Pouco"/>
    <s v="Pouco"/>
    <s v="Não, e não tenho planos de participar "/>
    <s v="Não, mas gostaria de aprender "/>
    <s v="Não"/>
    <s v="Verde"/>
    <m/>
    <m/>
    <m/>
    <m/>
    <m/>
    <m/>
    <m/>
    <m/>
    <m/>
    <m/>
    <m/>
    <m/>
    <m/>
    <m/>
    <m/>
    <m/>
    <m/>
    <m/>
    <m/>
    <m/>
    <m/>
    <m/>
    <m/>
    <m/>
    <m/>
    <m/>
    <m/>
    <s v="Respondido por Inteligência Artificial"/>
    <s v="Respondido por um Humano"/>
    <s v="Respondido por um Humano"/>
    <s v="Respondido por um Humano"/>
    <s v="Respondido por um Humano"/>
    <s v="Respondido por um Humano"/>
    <s v="Respondido por Inteligência Artificial"/>
    <s v="Respondido por Inteligência Artificial"/>
    <s v="Respondido por um Humano"/>
    <n v="5"/>
    <n v="5"/>
    <n v="4"/>
    <n v="5"/>
    <n v="5"/>
  </r>
  <r>
    <n v="288"/>
    <d v="2024-11-01T19:02:55"/>
    <d v="2024-11-01T19:08:56"/>
    <s v="anônima"/>
    <m/>
    <s v="Feminino"/>
    <s v="20 ou menos"/>
    <s v="Prefiro não informar"/>
    <x v="3"/>
    <x v="0"/>
    <s v="Média"/>
    <s v="Neutr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Backup regular de dados ;Uso de software antivírus ;Verificação de fontes antes de baixar arquivos ou clicar em links "/>
    <s v="Pesquiso soluções online (tutoriais, fóruns, etc.) ;Peço ajuda a amigos ou familiares;Tento resolver sozinho(a) por tentativa e erro "/>
    <s v="Médio"/>
    <s v="Médio"/>
    <s v="Nenhum"/>
    <s v="Pouco"/>
    <s v="Pouco"/>
    <s v="Pouco"/>
    <s v="Sim, online "/>
    <s v="Não, mas gostaria de aprender "/>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4"/>
    <n v="5"/>
    <n v="5"/>
    <n v="5"/>
    <n v="3"/>
  </r>
  <r>
    <n v="289"/>
    <d v="2024-11-01T21:13:29"/>
    <d v="2024-11-01T21:33:17"/>
    <s v="anônima"/>
    <m/>
    <s v="Feminino"/>
    <s v="41 a 50"/>
    <s v="Prefiro não informar"/>
    <x v="2"/>
    <x v="4"/>
    <s v="Média"/>
    <s v="Positiva"/>
    <s v="Facilita o processo de pesquisa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Utilização de senhas fortes e únic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Pouco"/>
    <s v="Pouco"/>
    <s v="Pouco"/>
    <s v="Nenhum"/>
    <s v="Pouco"/>
    <s v="Pouco"/>
    <s v=" Sim, presencial"/>
    <s v="Não, e não sei do que se trata"/>
    <s v="Não"/>
    <s v="Ciano"/>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um Humano"/>
    <m/>
    <m/>
    <m/>
    <m/>
    <m/>
    <m/>
    <m/>
    <m/>
    <m/>
    <n v="5"/>
    <n v="5"/>
    <n v="5"/>
    <n v="5"/>
    <n v="5"/>
  </r>
  <r>
    <n v="290"/>
    <d v="2024-11-02T01:40:57"/>
    <d v="2024-11-02T01:49:54"/>
    <s v="anônima"/>
    <m/>
    <s v="Masculino"/>
    <s v="21 a 30"/>
    <s v="R$ 8.001,00 ou mais "/>
    <x v="3"/>
    <x v="0"/>
    <s v="Média"/>
    <s v="Muito positiva"/>
    <s v="Uso muito pra criar programação de alguns projetos e compatibilizar disciplinas em um projeto arquitetônico (e também uso muito como editor de textos) "/>
    <s v="Redes sociais (e.g., Facebook, Instagram) ;Plataformas de comunicação (e.g., Zoom, Microsoft Teams) ;Processadores de texto (e.g., Microsoft Word, Google Docs) ;Apresentações (e.g., Microsoft PowerPoint, Google Slides) ;Ferramentas de edição de imagem/vídeo (e.g., Adobe Photoshop, Final Cut Pro)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Evito lidar com problemas tecnológicos "/>
    <s v="Pouco"/>
    <s v="Pouco"/>
    <s v="Alto"/>
    <s v="Alto"/>
    <s v="Médio"/>
    <s v="Alto"/>
    <s v=" Sim, presencial"/>
    <s v="Sim, ocasionalmente "/>
    <s v="Sim, Java ;Sim, HTML "/>
    <s v="Verde"/>
    <m/>
    <m/>
    <m/>
    <m/>
    <m/>
    <m/>
    <m/>
    <m/>
    <m/>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s v="Respondido por Inteligência Artificial"/>
    <n v="4"/>
    <n v="5"/>
    <n v="5"/>
    <n v="4"/>
    <n v="4"/>
  </r>
  <r>
    <n v="291"/>
    <d v="2024-11-02T08:55:22"/>
    <d v="2024-11-02T09:10:21"/>
    <s v="anônima"/>
    <m/>
    <s v="Masculino"/>
    <s v="21 a 30"/>
    <s v="R$ 4.001,00 a R$ 6.000,00 "/>
    <x v="0"/>
    <x v="6"/>
    <s v="Média"/>
    <s v="Positiva"/>
    <s v="A inteligência é bem usual, fornece algumas informações úteis no dia a dia.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Médio"/>
    <s v="Médio"/>
    <s v="Pouco"/>
    <s v="Médio"/>
    <s v="Médio"/>
    <s v="Pouco"/>
    <s v="Não, mas planejo participar em breve "/>
    <s v="Sim, ocasionalmente "/>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n v="4"/>
    <n v="5"/>
    <n v="3"/>
    <n v="5"/>
    <n v="2"/>
  </r>
  <r>
    <n v="292"/>
    <d v="2024-11-02T13:32:01"/>
    <d v="2024-11-02T13:43:03"/>
    <s v="anônima"/>
    <m/>
    <s v="Feminino"/>
    <s v="21 a 30"/>
    <s v="Sem renda"/>
    <x v="3"/>
    <x v="0"/>
    <s v="Pouca"/>
    <s v="Negativa"/>
    <s v="&quot;Eu queria fazer arte enquanto a IA limpa a minha casa, não limpar a minha casa enquanto a IA faz arte.&quot;"/>
    <s v="Redes sociais (e.g., Facebook, Instagram) ;Processadores de texto (e.g., Microsoft Word, Google Docs) ;Apresentações (e.g., Microsoft PowerPoint, Google Slides) ;Ferramentas de gerenciamento de projetos (Trello, Asana, Miro etc.)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ço ajuda a amigos ou familiares"/>
    <s v="Pouco"/>
    <s v="Nenhum"/>
    <s v="Nenhum"/>
    <s v="Pouco"/>
    <s v="Pouco"/>
    <s v="Nenhum"/>
    <s v="Não, e não tenho planos de participar "/>
    <s v="Não, e não sei do que se trata"/>
    <s v="Sim, Python;Sim, JavaScript ;Sim, Java ; Sim, C/C++ ;Sim, HTML "/>
    <s v="Ciano"/>
    <m/>
    <m/>
    <m/>
    <m/>
    <m/>
    <m/>
    <m/>
    <m/>
    <m/>
    <m/>
    <m/>
    <m/>
    <m/>
    <m/>
    <m/>
    <m/>
    <m/>
    <m/>
    <s v="Respondido por um Humano"/>
    <s v="Respondido por um Humano"/>
    <s v="Respondido por Inteligência Artificial"/>
    <s v="Respondido por Inteligência Artificial"/>
    <s v="Respondido por Inteligência Artificial"/>
    <s v="Respondido por um Humano"/>
    <s v="Respondido por um Humano"/>
    <s v="Respondido por um Humano"/>
    <s v="Respondido por Inteligência Artificial"/>
    <m/>
    <m/>
    <m/>
    <m/>
    <m/>
    <m/>
    <m/>
    <m/>
    <m/>
    <n v="5"/>
    <n v="4"/>
    <n v="5"/>
    <n v="3"/>
    <n v="3"/>
  </r>
  <r>
    <n v="293"/>
    <d v="2024-11-03T03:49:18"/>
    <d v="2024-11-03T04:00:12"/>
    <s v="anônima"/>
    <m/>
    <s v="Masculino"/>
    <s v="21 a 30"/>
    <s v="R$ 2.001,00 a R$ 4.000,00 "/>
    <x v="3"/>
    <x v="10"/>
    <s v="Média"/>
    <s v="Negativa"/>
    <m/>
    <s v="Plataformas de comunicação (e.g., Zoom, Microsoft Teams) ;Redes sociais (e.g., Facebook, Instagram) ;Processadores de texto (e.g., Microsoft Word, Google Docs)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Peço ajuda a amigos ou familiares;Evito lidar com problemas tecnológicos "/>
    <s v="Alto"/>
    <s v="Médio"/>
    <s v="Médio"/>
    <s v="Alto"/>
    <s v="Médio"/>
    <s v="Médio"/>
    <s v="Não, e não tenho planos de participar "/>
    <s v="Não, mas gostaria de aprender "/>
    <s v="Sim, HTML "/>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Inteligência Artificial"/>
    <s v="Respondido por um Humano"/>
    <n v="4"/>
    <n v="4"/>
    <n v="4"/>
    <n v="3"/>
    <n v="2"/>
  </r>
  <r>
    <n v="294"/>
    <d v="2024-11-03T19:54:17"/>
    <d v="2024-11-03T20:04:52"/>
    <s v="anônima"/>
    <m/>
    <s v="Masculino"/>
    <s v="41 a 50"/>
    <s v="R$ 8.001,00 ou mais "/>
    <x v="9"/>
    <x v="6"/>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Semanal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Médio"/>
    <s v="Médio"/>
    <s v="Médio"/>
    <s v="Pouco"/>
    <s v="Não, e não tenho planos de participar "/>
    <s v="Sim, regularmente "/>
    <s v="Sim, HTML ;Sim, outra(s) linguagem(ens) "/>
    <s v="Branco"/>
    <m/>
    <m/>
    <m/>
    <m/>
    <m/>
    <m/>
    <m/>
    <m/>
    <m/>
    <s v="Respondido por um Humano"/>
    <s v="Respondido por um Humano"/>
    <s v="Respondido por um Humano"/>
    <s v="Respondido por Inteligência Artificial"/>
    <s v="Respondido por um Humano"/>
    <s v="Respondido por um Humano"/>
    <s v="Respondido por um Humano"/>
    <s v="Respondido por Inteligência Artificial"/>
    <s v="Respondido por Inteligência Artificial"/>
    <m/>
    <m/>
    <m/>
    <m/>
    <m/>
    <m/>
    <m/>
    <m/>
    <m/>
    <m/>
    <m/>
    <m/>
    <m/>
    <m/>
    <m/>
    <m/>
    <m/>
    <m/>
    <n v="3"/>
    <n v="3"/>
    <n v="4"/>
    <n v="4"/>
    <n v="4"/>
  </r>
  <r>
    <n v="295"/>
    <d v="2024-11-03T20:26:50"/>
    <d v="2024-11-03T20:41:36"/>
    <s v="anônima"/>
    <m/>
    <s v="Feminino"/>
    <s v="31 a 40"/>
    <s v="R$ 2.001,00 a R$ 4.000,00 "/>
    <x v="4"/>
    <x v="5"/>
    <s v="Média"/>
    <s v="Neutra"/>
    <s v="É uma boa ferramenta, mas não confio, todos os dados obtidos preciso consultar, uso para coisas simples."/>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Semanalmente "/>
    <s v="Utilização de senhas fortes e únicas ;Autenticação em duas etapas ;Verificação de fontes antes de baixar arquivos ou clicar em links "/>
    <s v="Peço ajuda a amigos ou familiares;Contato o suporte técnico "/>
    <s v="Médio"/>
    <s v="Nenhum"/>
    <s v="Pouco"/>
    <s v="Pouco"/>
    <s v="Pouco"/>
    <s v="Médio"/>
    <s v="Não, e não tenho planos de participar "/>
    <s v="Sim, ocasionalmente "/>
    <s v="Não"/>
    <s v="Azul"/>
    <s v="Respondido por um Humano"/>
    <s v="Respondido por Inteligência Artificial"/>
    <s v="Respondido por um Humano"/>
    <s v="Respondido por Inteligência Artificial"/>
    <s v="Respondido por Inteligência Artificial"/>
    <s v="Respondido por um Humano"/>
    <s v="Respondido por Inteligência Artificial"/>
    <s v="Respondido por um Humano"/>
    <s v="Respondido por Inteligência Artificial"/>
    <m/>
    <m/>
    <m/>
    <m/>
    <m/>
    <m/>
    <m/>
    <m/>
    <m/>
    <m/>
    <m/>
    <m/>
    <m/>
    <m/>
    <m/>
    <m/>
    <m/>
    <m/>
    <m/>
    <m/>
    <m/>
    <m/>
    <m/>
    <m/>
    <m/>
    <m/>
    <m/>
    <n v="5"/>
    <n v="5"/>
    <n v="5"/>
    <n v="5"/>
    <n v="5"/>
  </r>
  <r>
    <n v="296"/>
    <d v="2024-11-04T07:25:11"/>
    <d v="2024-11-04T07:35:19"/>
    <s v="anônima"/>
    <m/>
    <s v="Feminino"/>
    <s v="21 a 30"/>
    <s v="R$ 2.001,00 a R$ 4.000,00 "/>
    <x v="3"/>
    <x v="0"/>
    <s v="Alt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Peço ajuda a amigos ou familiares"/>
    <s v="Médio"/>
    <s v="Pouco"/>
    <s v="Pouco"/>
    <s v="Médio"/>
    <s v="Médio"/>
    <s v="Médio"/>
    <s v="Não, mas planejo participar em breve "/>
    <s v="Não, e não sei do que se trata"/>
    <s v=" Sim, C/C++ "/>
    <s v="Azul"/>
    <s v="Respondido por um Humano"/>
    <s v="Respondido por um Humano"/>
    <s v="Respondido por Inteligência Artificial"/>
    <s v="Respondido por Inteligência Artificial"/>
    <s v="Respondido por Inteligência Artificial"/>
    <s v="Respondido por um Humano"/>
    <s v="Respondido por um Humano"/>
    <s v="Respondido por um Humano"/>
    <s v="Respondido por um Humano"/>
    <m/>
    <m/>
    <m/>
    <m/>
    <m/>
    <m/>
    <m/>
    <m/>
    <m/>
    <m/>
    <m/>
    <m/>
    <m/>
    <m/>
    <m/>
    <m/>
    <m/>
    <m/>
    <m/>
    <m/>
    <m/>
    <m/>
    <m/>
    <m/>
    <m/>
    <m/>
    <m/>
    <n v="2"/>
    <n v="3"/>
    <n v="5"/>
    <n v="5"/>
    <n v="4"/>
  </r>
  <r>
    <n v="297"/>
    <d v="2024-11-04T07:51:16"/>
    <d v="2024-11-04T07:55:24"/>
    <s v="anônima"/>
    <m/>
    <s v="Feminino"/>
    <s v="21 a 30"/>
    <s v="R$ 2.001,00 a R$ 4.000,00 "/>
    <x v="3"/>
    <x v="10"/>
    <s v="Média"/>
    <s v="Positiva"/>
    <s v="Acredito auxiliar muito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Backup regular de dados ;Uso de software antivírus "/>
    <s v="Pesquiso soluções online (tutoriais, fóruns, etc.) ;Peço ajuda a amigos ou familiares"/>
    <s v="Médio"/>
    <s v="Pouco"/>
    <s v="Pouco"/>
    <s v="Médio"/>
    <s v="Médio"/>
    <s v="Pouco"/>
    <s v="Sim, online "/>
    <s v="Não, mas gostaria de aprender "/>
    <s v="Não"/>
    <s v="Branco"/>
    <m/>
    <m/>
    <m/>
    <m/>
    <m/>
    <m/>
    <m/>
    <m/>
    <m/>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s v="Respondido por um Humano"/>
    <m/>
    <m/>
    <m/>
    <m/>
    <m/>
    <m/>
    <m/>
    <m/>
    <m/>
    <m/>
    <m/>
    <m/>
    <m/>
    <m/>
    <m/>
    <m/>
    <m/>
    <m/>
    <n v="4"/>
    <n v="4"/>
    <n v="4"/>
    <n v="4"/>
    <n v="4"/>
  </r>
  <r>
    <n v="298"/>
    <d v="2024-11-04T10:11:52"/>
    <d v="2024-11-04T10:20:37"/>
    <s v="anônima"/>
    <m/>
    <s v="Feminino"/>
    <s v="20 ou menos"/>
    <s v="R$ 2.001,00 a R$ 4.000,00 "/>
    <x v="7"/>
    <x v="5"/>
    <s v="Alta"/>
    <s v="Positiva"/>
    <s v="A ferramenta auxilia muito na busca de informação, principalmente quando utilizada pra guiar o caminho, o resultado final não é de nível científico referenciado porém facilita a trajeto até a informação."/>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Médio"/>
    <s v="Pouco"/>
    <s v="Pouco"/>
    <s v="Nenhum"/>
    <s v="Médio"/>
    <s v="Nenhum"/>
    <s v="Sim, online "/>
    <s v="Não, mas gostaria de aprender "/>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4"/>
    <n v="4"/>
    <n v="5"/>
    <n v="4"/>
    <n v="4"/>
  </r>
  <r>
    <n v="299"/>
    <d v="2024-11-04T10:17:20"/>
    <d v="2024-11-04T10:37:21"/>
    <s v="anônima"/>
    <m/>
    <s v="Feminino"/>
    <s v="41 a 50"/>
    <s v="R$ 8.001,00 ou mais "/>
    <x v="9"/>
    <x v="9"/>
    <s v="Médi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
    <s v="Pesquiso soluções online (tutoriais, fóruns, etc.) "/>
    <s v="Pouco"/>
    <s v="Pouco"/>
    <s v="Nenhum"/>
    <s v="Pouco"/>
    <s v="Pouco"/>
    <s v="Pouco"/>
    <s v="Não, e não tenho planos de participar "/>
    <s v="Não, mas gostaria de aprender "/>
    <s v="Não"/>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um Humano"/>
    <s v="Respondido por um Humano"/>
    <s v="Respondido por Inteligência Artificial"/>
    <n v="5"/>
    <n v="5"/>
    <n v="5"/>
    <n v="5"/>
    <n v="5"/>
  </r>
  <r>
    <n v="300"/>
    <d v="2024-11-04T10:35:55"/>
    <d v="2024-11-04T10:43:48"/>
    <s v="anônima"/>
    <m/>
    <s v="Feminino"/>
    <s v="21 a 30"/>
    <s v="Sem renda"/>
    <x v="7"/>
    <x v="5"/>
    <s v="Média"/>
    <s v="Muito 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Peço ajuda a amigos ou familiares;Tento resolver sozinho(a) por tentativa e erro "/>
    <s v="Pouco"/>
    <s v="Pouco"/>
    <s v="Pouco"/>
    <s v="Pouco"/>
    <s v="Pouco"/>
    <s v="Pouco"/>
    <s v="Não, e não tenho planos de participar "/>
    <s v="Não, mas gostaria de aprender "/>
    <s v="Não"/>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1"/>
    <n v="2"/>
    <n v="4"/>
    <n v="5"/>
    <n v="3"/>
  </r>
  <r>
    <n v="301"/>
    <d v="2024-11-04T10:36:30"/>
    <d v="2024-11-04T10:44:26"/>
    <s v="anônima"/>
    <m/>
    <s v="Masculino"/>
    <s v="21 a 30"/>
    <s v="Sem renda"/>
    <x v="3"/>
    <x v="9"/>
    <s v="Alta"/>
    <s v="Positiva"/>
    <m/>
    <s v="Processadores de texto (e.g., Microsoft Word, Google Docs) ;Redes sociais (e.g., Facebook, Instagram) ;Apresentações (e.g., Microsoft PowerPoint, Google Slides) ;Planilhas (e.g., Microsoft Excel, Google Sheets) ;Plataformas de compartilhamento de documentos (OneDrive, GoogleDrive, Dropbox, Box etc.) ;Plataformas de comunicação (e.g., Zoom, Microsoft Teams) "/>
    <s v="Diariamente "/>
    <s v="Utilização de senhas fortes e únicas ;Autenticação em duas etapas ;Verificação de fontes antes de baixar arquivos ou clicar em links "/>
    <s v="Pesquiso soluções online (tutoriais, fóruns, etc.) "/>
    <s v="Médio"/>
    <s v="Médio"/>
    <s v="Alto"/>
    <s v="Alto"/>
    <s v="Alto"/>
    <s v="Pouco"/>
    <s v="Não, e não tenho planos de participar "/>
    <s v="Sim, ocasionalmente "/>
    <s v="Sim, HTML "/>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um Humano"/>
    <s v="Respondido por Inteligência Artificial"/>
    <s v="Respondido por Inteligência Artificial"/>
    <n v="5"/>
    <n v="5"/>
    <n v="5"/>
    <n v="5"/>
    <n v="5"/>
  </r>
  <r>
    <n v="302"/>
    <d v="2024-11-04T10:41:32"/>
    <d v="2024-11-04T10:46:58"/>
    <s v="anônima"/>
    <m/>
    <s v="Feminino"/>
    <s v="21 a 30"/>
    <s v="Sem renda"/>
    <x v="3"/>
    <x v="9"/>
    <s v="Alta"/>
    <s v="Muito 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
    <s v="Médio"/>
    <s v="Pouco"/>
    <s v="Pouco"/>
    <s v="Médio"/>
    <s v="Médio"/>
    <s v="Pouco"/>
    <s v=" Sim, presencial"/>
    <s v="Não, mas gostaria de aprender "/>
    <s v="Não"/>
    <s v="Ciano"/>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n v="4"/>
    <n v="3"/>
    <n v="3"/>
    <n v="5"/>
    <n v="5"/>
  </r>
  <r>
    <n v="303"/>
    <d v="2024-11-04T10:44:12"/>
    <d v="2024-11-04T10:56:06"/>
    <s v="anônima"/>
    <m/>
    <s v="Masculino"/>
    <s v="21 a 30"/>
    <s v="R$ 2.001,00 a R$ 4.000,00 "/>
    <x v="3"/>
    <x v="2"/>
    <s v="Alta"/>
    <s v="Positiva"/>
    <s v="Por mais que IAs já existissem a tempos, acredito que o que está ocorrendo atualmente seja uma revolução tecnológica._x000a_Digo que é uma revolução, pois para evoluirmos como sociedade tecnológica isso precisa acontecer. Como nas demais revoluções (como a Industrial, por exemplo) o método de trabalho das pessoas terá de mudar e se adaptar. Existirá muitos pontos negativos, mas acredito que existirá ainda mais positivos."/>
    <s v="Plataformas de comunicação (e.g., Zoom, Microsoft Teams) ;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Autenticação em duas etapas ;Utilização de senhas fortes e únicas ;Verificação de fontes antes de baixar arquivos ou clicar em links "/>
    <s v="Tento resolver sozinho(a) por tentativa e erro ;Pesquiso soluções online (tutoriais, fóruns, etc.) ;Contato o suporte técnico "/>
    <s v="Alto"/>
    <s v="Médio"/>
    <s v="Pouco"/>
    <s v="Alto"/>
    <s v="Alto"/>
    <s v="Médio"/>
    <s v=" Sim, presencial"/>
    <s v="Não, e não sei do que se trata"/>
    <s v="Sim, Python;Sim, JavaScript ;Sim, Java ; Sim, C/C++ ;Sim, HTML ;Sim, outra(s) linguagem(ens) "/>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5"/>
    <n v="5"/>
    <n v="5"/>
    <n v="3"/>
    <n v="3"/>
  </r>
  <r>
    <n v="304"/>
    <d v="2024-11-04T10:47:41"/>
    <d v="2024-11-04T10:58:53"/>
    <s v="anônima"/>
    <m/>
    <s v="Feminino"/>
    <s v="20 ou menos"/>
    <s v="Sem renda"/>
    <x v="7"/>
    <x v="5"/>
    <s v="Alt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Peço ajuda a amigos ou familiares;Tento resolver sozinho(a) por tentativa e erro ;Evito lidar com problemas tecnológicos "/>
    <s v="Médio"/>
    <s v="Nenhum"/>
    <s v="Médio"/>
    <s v="Pouco"/>
    <s v="Nenhum"/>
    <s v="Pouco"/>
    <s v="Não, e não tenho planos de participar "/>
    <s v="Não, e não sei do que se trata"/>
    <s v="Não"/>
    <s v="Branco"/>
    <m/>
    <m/>
    <m/>
    <m/>
    <m/>
    <m/>
    <m/>
    <m/>
    <m/>
    <s v="Respondido por Inteligência Artificial"/>
    <s v="Respondido por um Humano"/>
    <s v="Respondido por um Humano"/>
    <s v="Respondido por um Humano"/>
    <s v="Respondido por um Humano"/>
    <s v="Respondido por um Humano"/>
    <s v="Respondido por Inteligência Artificial"/>
    <s v="Respondido por Inteligência Artificial"/>
    <s v="Respondido por Inteligência Artificial"/>
    <m/>
    <m/>
    <m/>
    <m/>
    <m/>
    <m/>
    <m/>
    <m/>
    <m/>
    <m/>
    <m/>
    <m/>
    <m/>
    <m/>
    <m/>
    <m/>
    <m/>
    <m/>
    <n v="5"/>
    <n v="5"/>
    <n v="5"/>
    <n v="5"/>
    <n v="4"/>
  </r>
  <r>
    <n v="305"/>
    <d v="2024-11-04T10:52:18"/>
    <d v="2024-11-04T11:01:54"/>
    <s v="anônima"/>
    <m/>
    <s v="Masculino"/>
    <s v="21 a 30"/>
    <s v="Sem renda"/>
    <x v="3"/>
    <x v="9"/>
    <s v="Média"/>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Tento resolver sozinho(a) por tentativa e erro "/>
    <s v="Pouco"/>
    <s v="Pouco"/>
    <s v="Pouco"/>
    <s v="Pouco"/>
    <s v="Pouco"/>
    <s v="Pouco"/>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4"/>
    <n v="5"/>
    <n v="5"/>
    <n v="5"/>
  </r>
  <r>
    <n v="306"/>
    <d v="2024-11-04T11:03:39"/>
    <d v="2024-11-04T11:12:41"/>
    <s v="anônima"/>
    <m/>
    <s v="Masculino"/>
    <s v="21 a 30"/>
    <s v="R$ 2.001,00 a R$ 4.000,00 "/>
    <x v="3"/>
    <x v="9"/>
    <s v="Alta"/>
    <s v="Neutra"/>
    <s v="Útil e inovador, porém prejudicial se usado de qualquer forma._x000a_"/>
    <s v="Redes sociais (e.g., Facebook, Instagram) ;Processadores de texto (e.g., Microsoft Word, Google Docs) ;Planilhas (e.g., Microsoft Excel, Google Sheets) ;Plataformas de comunicação (e.g., Zoom, Microsoft Team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Tento resolver sozinho(a) por tentativa e erro "/>
    <s v="Pouco"/>
    <s v="Nenhum"/>
    <s v="Médio"/>
    <s v="Nenhum"/>
    <s v="Pouco"/>
    <s v="Pouco"/>
    <s v="Não, e não tenho planos de participar "/>
    <s v="Não, e não tenho interesse "/>
    <s v="Não"/>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um Humano"/>
    <s v="Respondido por um Humano"/>
    <m/>
    <m/>
    <m/>
    <m/>
    <m/>
    <m/>
    <m/>
    <m/>
    <m/>
    <m/>
    <m/>
    <m/>
    <m/>
    <m/>
    <m/>
    <m/>
    <m/>
    <m/>
    <m/>
    <m/>
    <m/>
    <m/>
    <m/>
    <m/>
    <m/>
    <m/>
    <m/>
    <n v="5"/>
    <n v="5"/>
    <n v="1"/>
    <n v="5"/>
    <n v="4"/>
  </r>
  <r>
    <n v="307"/>
    <d v="2024-11-04T10:55:52"/>
    <d v="2024-11-04T11:13:43"/>
    <s v="anônima"/>
    <m/>
    <s v="Feminino"/>
    <s v="21 a 30"/>
    <s v="até R$ 2.000,00 "/>
    <x v="12"/>
    <x v="5"/>
    <s v="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Peço ajuda a amigos ou familiares;Tento resolver sozinho(a) por tentativa e erro "/>
    <s v="Pouco"/>
    <s v="Pouco"/>
    <s v="Pouco"/>
    <s v="Pouco"/>
    <s v="Médio"/>
    <s v="Médio"/>
    <s v="Não, e não tenho planos de participar "/>
    <s v="Não, e não sei do que se trata"/>
    <s v="Não"/>
    <s v="Azul"/>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m/>
    <m/>
    <m/>
    <m/>
    <m/>
    <m/>
    <m/>
    <m/>
    <m/>
    <m/>
    <m/>
    <m/>
    <m/>
    <m/>
    <m/>
    <m/>
    <m/>
    <m/>
    <m/>
    <m/>
    <m/>
    <m/>
    <m/>
    <m/>
    <m/>
    <m/>
    <m/>
    <n v="3"/>
    <n v="4"/>
    <n v="5"/>
    <n v="5"/>
    <n v="3"/>
  </r>
  <r>
    <n v="308"/>
    <d v="2024-11-04T11:05:52"/>
    <d v="2024-11-04T11:15:05"/>
    <s v="anônima"/>
    <m/>
    <s v="Feminino"/>
    <s v="20 ou menos"/>
    <s v="até R$ 2.000,00 "/>
    <x v="3"/>
    <x v="9"/>
    <s v="Pouca"/>
    <s v="Neutra"/>
    <m/>
    <s v="Redes sociais (e.g., Facebook, Instagram) ;Plataformas de comunicação (e.g., Zoom, Microsoft Teams) ;Planilhas (e.g., Microsoft Excel, Google Sheets) ;Apresentações (e.g., Microsoft PowerPoint, Google Slides) "/>
    <s v="Semanalmente "/>
    <s v="Utilização de senhas fortes e únicas ;Autenticação em duas etapas "/>
    <s v="Peço ajuda a amigos ou familiares;Contato o suporte técnico "/>
    <s v="Pouco"/>
    <s v="Nenhum"/>
    <s v="Nenhum"/>
    <s v="Nenhum"/>
    <s v="Nenhum"/>
    <s v="Nenhum"/>
    <s v="Não, e não tenho planos de participar "/>
    <s v="Não, e não sei do que se trata"/>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n v="5"/>
    <n v="5"/>
    <n v="5"/>
    <n v="5"/>
    <n v="5"/>
  </r>
  <r>
    <n v="309"/>
    <d v="2024-11-04T11:03:57"/>
    <d v="2024-11-04T11:17:28"/>
    <s v="anônima"/>
    <m/>
    <s v="Feminino"/>
    <s v="20 ou menos"/>
    <s v="até R$ 2.000,00 "/>
    <x v="3"/>
    <x v="9"/>
    <s v="Média"/>
    <s v="Positiva"/>
    <s v="Acredito que usada de maneira correta, pode facilitar e muito certas demandas.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
    <s v="Pesquiso soluções online (tutoriais, fóruns, etc.) ;Peço ajuda a amigos ou familiares"/>
    <s v="Médio"/>
    <s v="Nenhum"/>
    <s v="Pouco"/>
    <s v="Nenhum"/>
    <s v="Pouco"/>
    <s v="Nenhum"/>
    <s v="Não, e não tenho planos de participar "/>
    <s v="Não, e não tenho interesse "/>
    <s v="Não"/>
    <s v="Azul"/>
    <s v="Respondido por Inteligência Artificial"/>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m/>
    <m/>
    <m/>
    <m/>
    <m/>
    <m/>
    <m/>
    <m/>
    <m/>
    <m/>
    <m/>
    <m/>
    <m/>
    <m/>
    <m/>
    <m/>
    <m/>
    <m/>
    <m/>
    <m/>
    <m/>
    <m/>
    <m/>
    <m/>
    <m/>
    <m/>
    <m/>
    <n v="5"/>
    <n v="5"/>
    <n v="2"/>
    <n v="4"/>
    <n v="3"/>
  </r>
  <r>
    <n v="310"/>
    <d v="2024-11-04T11:10:12"/>
    <d v="2024-11-04T11:25:35"/>
    <s v="anônima"/>
    <m/>
    <s v="Feminino"/>
    <s v="21 a 30"/>
    <s v="até R$ 2.000,00 "/>
    <x v="3"/>
    <x v="50"/>
    <s v="Média"/>
    <s v="Positiva"/>
    <m/>
    <s v="Redes sociais (e.g., Facebook, Instagram) ;Processadores de texto (e.g., Microsoft Word, Google Docs) ;Planilhas (e.g., Microsoft Excel, Google Sheets) ;Plataformas de compartilhamento de documentos (OneDrive, GoogleDrive, Dropbox, Box etc.) "/>
    <s v="Diariamente "/>
    <s v="Autenticação em duas etapas ;Uso de software antivírus "/>
    <s v="Pesquiso soluções online (tutoriais, fóruns, etc.) ;Peço ajuda a amigos ou familiares"/>
    <s v="Pouco"/>
    <s v="Nenhum"/>
    <s v="Nenhum"/>
    <s v="Nenhum"/>
    <s v="Médio"/>
    <s v="Nenhum"/>
    <s v="Não, mas planejo participar em breve "/>
    <s v="Não, e não sei do que se trata"/>
    <s v="Não"/>
    <s v="Branco"/>
    <m/>
    <m/>
    <m/>
    <m/>
    <m/>
    <m/>
    <m/>
    <m/>
    <m/>
    <s v="Respondido por um Humano"/>
    <s v="Respondido por Inteligência Artificial"/>
    <s v="Respondido por Inteligência Artificial"/>
    <s v="Respondido por Inteligência Artificial"/>
    <s v="Respondido por um Humano"/>
    <s v="Respondido por Inteligência Artificial"/>
    <s v="Respondido por um Humano"/>
    <s v="Respondido por um Humano"/>
    <s v="Respondido por um Humano"/>
    <m/>
    <m/>
    <m/>
    <m/>
    <m/>
    <m/>
    <m/>
    <m/>
    <m/>
    <m/>
    <m/>
    <m/>
    <m/>
    <m/>
    <m/>
    <m/>
    <m/>
    <m/>
    <n v="3"/>
    <n v="4"/>
    <n v="5"/>
    <n v="3"/>
    <n v="4"/>
  </r>
  <r>
    <n v="311"/>
    <d v="2024-11-04T11:26:16"/>
    <d v="2024-11-04T11:33:11"/>
    <s v="anônima"/>
    <m/>
    <s v="Feminino"/>
    <s v="21 a 30"/>
    <s v="R$ 2.001,00 a R$ 4.000,00 "/>
    <x v="3"/>
    <x v="6"/>
    <s v="Alta"/>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Semanalmente "/>
    <s v="Autenticação em duas etapas "/>
    <s v="Pesquiso soluções online (tutoriais, fóruns, etc.) ;Peço ajuda a amigos ou familiares;Tento resolver sozinho(a) por tentativa e erro "/>
    <s v="Médio"/>
    <s v="Nenhum"/>
    <s v="Nenhum"/>
    <s v="Pouco"/>
    <s v="Pouco"/>
    <s v="Nenhum"/>
    <s v="Não, e não tenho planos de participar "/>
    <s v="Não, e não sei do que se trata"/>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5"/>
    <n v="5"/>
    <n v="4"/>
    <n v="5"/>
    <n v="5"/>
  </r>
  <r>
    <n v="312"/>
    <d v="2024-11-04T11:33:30"/>
    <d v="2024-11-04T11:37:57"/>
    <s v="anônima"/>
    <m/>
    <s v="Feminino"/>
    <s v="20 ou menos"/>
    <s v="até R$ 2.000,00 "/>
    <x v="3"/>
    <x v="9"/>
    <s v="Alta"/>
    <s v="Positiva"/>
    <m/>
    <s v="Redes sociais (e.g., Facebook, Instagram) ;Apresentações (e.g., Microsoft PowerPoint, Google Slides) "/>
    <s v="Diariamente "/>
    <s v="Utilização de senhas fortes e únicas ;Backup regular de dados ;Uso de software antivírus ;Verificação de fontes antes de baixar arquivos ou clicar em links ;Autenticação em duas etapas "/>
    <s v="Pesquiso soluções online (tutoriais, fóruns, etc.) ;Contato o suporte técnico "/>
    <s v="Alto"/>
    <s v="Pouco"/>
    <s v="Nenhum"/>
    <s v="Pouco"/>
    <s v="Pouco"/>
    <s v="Médio"/>
    <s v="Não, e não tenho planos de participar "/>
    <s v="Não, e não sei do que se trata"/>
    <s v="Não"/>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3"/>
    <n v="3"/>
    <n v="4"/>
    <n v="3"/>
    <n v="3"/>
  </r>
  <r>
    <n v="313"/>
    <d v="2024-11-04T11:29:27"/>
    <d v="2024-11-04T11:41:19"/>
    <s v="anônima"/>
    <m/>
    <s v="Feminino"/>
    <s v="31 a 40"/>
    <s v="Prefiro não informar"/>
    <x v="3"/>
    <x v="51"/>
    <s v="Pouca"/>
    <s v="Neutra"/>
    <s v="Experimentando "/>
    <s v="Redes sociais (e.g., Facebook, Instagram) ;Plataformas de comunicação (e.g., Zoom, Microsoft Teams) ;Plataformas de compartilhamento de documentos (OneDrive, GoogleDrive, Dropbox, Box etc.) ;Processadores de texto (e.g., Microsoft Word, Google Docs) "/>
    <s v="Nunca"/>
    <s v="Utilização de senhas fortes e únicas ;Uso de software antivírus ;Backup regular de dados "/>
    <s v="Pesquiso soluções online (tutoriais, fóruns, etc.) ;Peço ajuda a amigos ou familiares;Tento resolver sozinho(a) por tentativa e erro "/>
    <s v="Pouco"/>
    <s v="Nenhum"/>
    <s v="Nenhum"/>
    <s v="Nenhum"/>
    <s v="Nenhum"/>
    <s v="Nenhum"/>
    <s v="Não, mas planejo participar em breve "/>
    <s v="Não, e não sei do que se trata"/>
    <s v="Não"/>
    <s v="Branco"/>
    <m/>
    <m/>
    <m/>
    <m/>
    <m/>
    <m/>
    <m/>
    <m/>
    <m/>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um Humano"/>
    <s v="Respondido por um Humano"/>
    <m/>
    <m/>
    <m/>
    <m/>
    <m/>
    <m/>
    <m/>
    <m/>
    <m/>
    <m/>
    <m/>
    <m/>
    <m/>
    <m/>
    <m/>
    <m/>
    <m/>
    <m/>
    <n v="5"/>
    <n v="4"/>
    <n v="4"/>
    <n v="5"/>
    <n v="5"/>
  </r>
  <r>
    <n v="314"/>
    <d v="2024-11-04T11:32:06"/>
    <d v="2024-11-04T11:42:32"/>
    <s v="anônima"/>
    <m/>
    <s v="Masculino"/>
    <s v="20 ou menos"/>
    <s v="Sem renda"/>
    <x v="3"/>
    <x v="9"/>
    <s v="Alta"/>
    <s v="Positiva"/>
    <s v="Como uma ferramenta de auxílio serve como complemento para uma tese ou ideia. Porém ele comete erros bem marcantes que precisam ser corrigidos. Não confiaria nele para montar um trabalho, mas sugerir ideias de frases e sinônimos para usar. Estrutura e organização, por exemplo. É bom como uma 2a opinião e auxílio, como mencionei."/>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Utilização de senhas fortes e únicas ;Uso de software antivírus "/>
    <s v="Pesquiso soluções online (tutoriais, fóruns, etc.) ;Peço ajuda a amigos ou familiares"/>
    <s v="Médio"/>
    <s v="Alto"/>
    <s v="Pouco"/>
    <s v="Médio"/>
    <s v="Médio"/>
    <s v="Pouco"/>
    <s v="Não, e não tenho planos de participar "/>
    <s v="Não, mas gostaria de aprender "/>
    <s v="Não"/>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um Humano"/>
    <m/>
    <m/>
    <m/>
    <m/>
    <m/>
    <m/>
    <m/>
    <m/>
    <m/>
    <m/>
    <m/>
    <m/>
    <m/>
    <m/>
    <m/>
    <m/>
    <m/>
    <m/>
    <n v="4"/>
    <n v="3"/>
    <n v="4"/>
    <n v="4"/>
    <n v="3"/>
  </r>
  <r>
    <n v="315"/>
    <d v="2024-11-04T11:32:24"/>
    <d v="2024-11-04T11:43:51"/>
    <s v="anônima"/>
    <m/>
    <s v="Masculino"/>
    <s v="20 ou menos"/>
    <s v="R$ 8.001,00 ou mais "/>
    <x v="3"/>
    <x v="9"/>
    <s v="Muito alta"/>
    <s v="Muito positiva"/>
    <s v="ferramenta pratica com uso simples e efetivo, qualquer indivíduo consegue usar tranquilamente e é multiuso "/>
    <s v="Plataformas de compartilhamento de documentos (OneDrive, GoogleDrive, Dropbox, Box etc.) ;Ferramentas de gerenciamento de projetos (Trello, Asana, Miro etc.) ;Ferramentas de edição de imagem/vídeo (e.g., Adobe Photoshop, Final Cut Pro) ;Apresentações (e.g., Microsoft PowerPoint, Google Slides) ;Processadores de texto (e.g., Microsoft Word, Google Docs) ;Plataformas de comunicação (e.g., Zoom, Microsoft Teams) "/>
    <s v="Diariamente "/>
    <s v="Verificação de fontes antes de baixar arquivos ou clicar em links ;Autenticação em duas etapas "/>
    <s v="Pesquiso soluções online (tutoriais, fóruns, etc.) ;Tento resolver sozinho(a) por tentativa e erro "/>
    <s v="Médio"/>
    <s v="Pouco"/>
    <s v="Nenhum"/>
    <s v="Nenhum"/>
    <s v="Médio"/>
    <s v="Nenhum"/>
    <s v="Não, e não tenho planos de participar "/>
    <s v="Não, e não tenho interesse "/>
    <s v="Não"/>
    <s v="Ciano"/>
    <m/>
    <m/>
    <m/>
    <m/>
    <m/>
    <m/>
    <m/>
    <m/>
    <m/>
    <m/>
    <m/>
    <m/>
    <m/>
    <m/>
    <m/>
    <m/>
    <m/>
    <m/>
    <s v="Respondido por Inteligência Artificial"/>
    <s v="Respondido por Inteligência Artificial"/>
    <s v="Respondido por Inteligência Artificial"/>
    <s v="Respondido por Inteligência Artificial"/>
    <s v="Respondido por um Humano"/>
    <s v="Respondido por Inteligência Artificial"/>
    <s v="Respondido por um Humano"/>
    <s v="Respondido por Inteligência Artificial"/>
    <s v="Respondido por Inteligência Artificial"/>
    <m/>
    <m/>
    <m/>
    <m/>
    <m/>
    <m/>
    <m/>
    <m/>
    <m/>
    <n v="5"/>
    <n v="4"/>
    <n v="5"/>
    <n v="5"/>
    <n v="4"/>
  </r>
  <r>
    <n v="316"/>
    <d v="2024-11-04T11:40:01"/>
    <d v="2024-11-04T11:50:19"/>
    <s v="anônima"/>
    <m/>
    <s v="Masculino"/>
    <s v="20 ou menos"/>
    <s v="até R$ 2.000,00 "/>
    <x v="3"/>
    <x v="9"/>
    <s v="Alta"/>
    <s v="Positiva"/>
    <s v="Poderia ser melhor._x000a_"/>
    <s v="Redes sociais (e.g., Facebook, Instagram) ;Plataformas de compartilhamento de documentos (OneDrive, GoogleDrive, Dropbox, Box etc.) ;Processadores de texto (e.g., Microsoft Word, Google Docs) ;Apresentações (e.g., Microsoft PowerPoint, Google Slides)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Tento resolver sozinho(a) por tentativa e erro ;Evito lidar com problemas tecnológicos "/>
    <s v="Médio"/>
    <s v="Nenhum"/>
    <s v="Nenhum"/>
    <s v="Pouco"/>
    <s v="Pouco"/>
    <s v="Nenhum"/>
    <s v="Não, e não tenho planos de participar "/>
    <s v="Não, mas gostaria de aprender "/>
    <s v="Não"/>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2"/>
    <n v="4"/>
    <n v="5"/>
    <n v="3"/>
    <n v="1"/>
  </r>
  <r>
    <n v="317"/>
    <d v="2024-11-04T11:45:24"/>
    <d v="2024-11-04T11:50:42"/>
    <s v="anônima"/>
    <m/>
    <s v="Feminino"/>
    <s v="21 a 30"/>
    <s v="Sem renda"/>
    <x v="3"/>
    <x v="9"/>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ço ajuda a amigos ou familiares;Contato o suporte técnico "/>
    <s v="Alto"/>
    <s v="Alto"/>
    <s v="Pouco"/>
    <s v="Pouco"/>
    <s v="Médio"/>
    <s v="Pouco"/>
    <s v="Não, e não tenho planos de participar "/>
    <s v="Não, e não sei do que se trata"/>
    <s v="Não"/>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s v="Respondido por um Humano"/>
    <n v="5"/>
    <n v="5"/>
    <n v="5"/>
    <n v="5"/>
    <n v="5"/>
  </r>
  <r>
    <n v="318"/>
    <d v="2024-11-04T11:44:19"/>
    <d v="2024-11-04T11:52:23"/>
    <s v="anônima"/>
    <m/>
    <s v="Feminino"/>
    <s v="21 a 30"/>
    <s v="Sem renda"/>
    <x v="3"/>
    <x v="9"/>
    <s v="Média"/>
    <s v="Neutra"/>
    <s v="Acredito que pode ser uma boa ferramenta se bem utilizada, mas poderá ter consequências futuras se uso indiscriminado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Semanalmente "/>
    <s v="Autenticação em duas etapas ;Backup regular de dados ;Verificação de fontes antes de baixar arquivos ou clicar em links "/>
    <s v="Pesquiso soluções online (tutoriais, fóruns, etc.) ;Tento resolver sozinho(a) por tentativa e erro "/>
    <s v="Pouco"/>
    <s v="Nenhum"/>
    <s v="Pouco"/>
    <s v="Pouco"/>
    <s v="Médio"/>
    <s v="Pouco"/>
    <s v="Não, e não tenho planos de participar "/>
    <s v="Não, e não sei do que se trata"/>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3"/>
    <n v="4"/>
    <n v="4"/>
    <n v="5"/>
    <n v="4"/>
  </r>
  <r>
    <n v="319"/>
    <d v="2024-11-04T11:47:40"/>
    <d v="2024-11-04T11:52:31"/>
    <s v="anônima"/>
    <m/>
    <s v="Feminino"/>
    <s v="21 a 30"/>
    <s v="Sem renda"/>
    <x v="3"/>
    <x v="9"/>
    <s v="Média"/>
    <s v="Positiva"/>
    <s v="Auxílio em tarefas braçais"/>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Contato o suporte técnico "/>
    <s v="Médio"/>
    <s v="Médio"/>
    <s v="Pouco"/>
    <s v="Médio"/>
    <s v="Alto"/>
    <s v="Médio"/>
    <s v="Não, e não tenho planos de participar "/>
    <s v="Não, mas gostaria de aprender "/>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5"/>
    <n v="4"/>
    <n v="3"/>
    <n v="2"/>
  </r>
  <r>
    <n v="320"/>
    <d v="2024-11-04T11:32:21"/>
    <d v="2024-11-04T12:11:47"/>
    <s v="anônima"/>
    <m/>
    <s v="Feminino"/>
    <s v="21 a 30"/>
    <s v="R$ 2.001,00 a R$ 4.000,00 "/>
    <x v="3"/>
    <x v="52"/>
    <s v="Muito alta"/>
    <s v="Muito positiva"/>
    <s v="A inteligência artificial veio para complementar, facilitar e ajudar no nosso meio tecnológico, assim como na área de ciências jurídicas, a implantação da IA está cada dia mais presente e facilita em muitos procedimentos morosos, facilitando assim, as atividades do dia a dia."/>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Ferramentas de gerenciamento de projetos (Trello, Asana, Miro etc.) "/>
    <s v="Diariamente "/>
    <s v="Utilização de senhas fortes e únicas ;Autenticação em duas etapas ;Verificação de fontes antes de baixar arquivos ou clicar em links "/>
    <s v="Pesquiso soluções online (tutoriais, fóruns, etc.) ;Peço ajuda a amigos ou familiares;Tento resolver sozinho(a) por tentativa e erro "/>
    <s v="Médio"/>
    <s v="Pouco"/>
    <s v="Nenhum"/>
    <s v="Nenhum"/>
    <s v="Pouco"/>
    <s v="Nenhum"/>
    <s v="Não, mas planejo participar em breve "/>
    <s v="Não, e não tenho interesse "/>
    <s v="Não"/>
    <s v="Branco"/>
    <m/>
    <m/>
    <m/>
    <m/>
    <m/>
    <m/>
    <m/>
    <m/>
    <m/>
    <s v="Respondido por um Humano"/>
    <s v="Respondido por Inteligência Artificial"/>
    <s v="Respondido por um Humano"/>
    <s v="Respondido por um Humano"/>
    <s v="Respondido por um Humano"/>
    <s v="Respondido por um Humano"/>
    <s v="Respondido por Inteligência Artificial"/>
    <s v="Respondido por um Humano"/>
    <s v="Respondido por um Humano"/>
    <m/>
    <m/>
    <m/>
    <m/>
    <m/>
    <m/>
    <m/>
    <m/>
    <m/>
    <m/>
    <m/>
    <m/>
    <m/>
    <m/>
    <m/>
    <m/>
    <m/>
    <m/>
    <n v="5"/>
    <n v="5"/>
    <n v="5"/>
    <n v="5"/>
    <n v="3"/>
  </r>
  <r>
    <n v="321"/>
    <d v="2024-11-04T12:05:55"/>
    <d v="2024-11-04T12:25:36"/>
    <s v="anônima"/>
    <m/>
    <s v="Feminino"/>
    <s v="41 a 50"/>
    <s v="até R$ 2.000,00 "/>
    <x v="2"/>
    <x v="0"/>
    <s v="Média"/>
    <s v="Positiva"/>
    <s v="Ele tem sido uma ferramenta interessante para auxiliar o estudo/aprendizado/pesquisa/etc. Não estou totalmente integrada a todas as suas funcionalidades, meu uso ainda é bastante básico e também não confio plenamente no conteúdo que ele entrega, mas tem servido com uma boa base para orientar caminhos a seguir."/>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Médio"/>
    <s v="Médio"/>
    <s v="Pouco"/>
    <s v="Pouco"/>
    <s v="Médio"/>
    <s v="Pouco"/>
    <s v="Não, mas planejo participar em breve "/>
    <s v="Não, mas gostaria de aprender "/>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5"/>
    <n v="4"/>
    <n v="4"/>
    <n v="4"/>
  </r>
  <r>
    <n v="322"/>
    <d v="2024-11-04T14:22:48"/>
    <d v="2024-11-04T14:31:58"/>
    <s v="anônima"/>
    <m/>
    <s v="Feminino"/>
    <s v="21 a 30"/>
    <s v="R$ 2.001,00 a R$ 4.000,00 "/>
    <x v="3"/>
    <x v="2"/>
    <s v="Média"/>
    <s v="Muito 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
    <s v="Peço ajuda a amigos ou familiares;Pesquiso soluções online (tutoriais, fóruns, etc.) "/>
    <s v="Médio"/>
    <s v="Pouco"/>
    <s v="Pouco"/>
    <s v="Nenhum"/>
    <s v="Pouco"/>
    <s v="Pouco"/>
    <s v="Não, mas planejo participar em breve "/>
    <s v="Não, mas gostaria de aprender "/>
    <s v="Sim, HTML "/>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4"/>
    <n v="4"/>
    <n v="5"/>
    <n v="4"/>
  </r>
  <r>
    <n v="323"/>
    <d v="2024-11-04T16:04:01"/>
    <d v="2024-11-04T16:15:12"/>
    <s v="anônima"/>
    <m/>
    <s v="Feminino"/>
    <s v="21 a 30"/>
    <s v="até R$ 2.000,00 "/>
    <x v="3"/>
    <x v="6"/>
    <s v="Médi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Autenticação em duas etapas ;Backup regular de dados ;Verificação de fontes antes de baixar arquivos ou clicar em links "/>
    <s v="Pesquiso soluções online (tutoriais, fóruns, etc.) "/>
    <s v="Alto"/>
    <s v="Médio"/>
    <s v="Nenhum"/>
    <s v="Médio"/>
    <s v="Alto"/>
    <s v="Nenhum"/>
    <s v="Não, mas planejo participar em breve "/>
    <s v="Sim, ocasionalmente "/>
    <s v="Sim, HTML "/>
    <s v="Azul"/>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m/>
    <m/>
    <m/>
    <m/>
    <m/>
    <m/>
    <m/>
    <m/>
    <m/>
    <m/>
    <m/>
    <m/>
    <m/>
    <m/>
    <m/>
    <m/>
    <m/>
    <m/>
    <m/>
    <m/>
    <m/>
    <m/>
    <m/>
    <m/>
    <m/>
    <m/>
    <m/>
    <n v="5"/>
    <n v="3"/>
    <n v="5"/>
    <n v="4"/>
    <n v="3"/>
  </r>
  <r>
    <n v="324"/>
    <d v="2024-11-04T17:07:18"/>
    <d v="2024-11-04T17:29:12"/>
    <s v="anônima"/>
    <m/>
    <s v="Feminino"/>
    <s v="21 a 30"/>
    <s v="Sem renda"/>
    <x v="3"/>
    <x v="9"/>
    <s v="Média"/>
    <s v="Muito positiva"/>
    <m/>
    <s v="Redes sociais (e.g., Facebook, Instagram) ;Plataformas de comunicação (e.g., Zoom, Microsoft Teams) ;Processadores de texto (e.g., Microsoft Word, Google Docs) ;Ferramentas de edição de imagem/vídeo (e.g., Adobe Photoshop, Final Cut Pro) ;Planilhas (e.g., Microsoft Excel, Google Sheets) ;Plataformas de compartilhamento de documentos (OneDrive, GoogleDrive, Dropbox, Box etc.) "/>
    <s v="Diariamente "/>
    <s v="Autenticação em duas etapas ;Verificação de fontes antes de baixar arquivos ou clicar em links ;Utilização de senhas fortes e únicas "/>
    <s v="Tento resolver sozinho(a) por tentativa e erro ;Pesquiso soluções online (tutoriais, fóruns, etc.) ;Contato o suporte técnico ;Peço ajuda a amigos ou familiares"/>
    <s v="Pouco"/>
    <s v="Nenhum"/>
    <s v="Pouco"/>
    <s v="Pouco"/>
    <s v="Pouco"/>
    <s v="Nenhum"/>
    <s v="Não, e não tenho planos de participar "/>
    <s v="Não, e não sei do que se trata"/>
    <s v="Não"/>
    <s v="Ciano"/>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um Humano"/>
    <m/>
    <m/>
    <m/>
    <m/>
    <m/>
    <m/>
    <m/>
    <m/>
    <m/>
    <n v="4"/>
    <n v="5"/>
    <n v="3"/>
    <n v="5"/>
    <n v="5"/>
  </r>
  <r>
    <n v="325"/>
    <d v="2024-11-04T17:23:21"/>
    <d v="2024-11-04T17:30:18"/>
    <s v="anônima"/>
    <m/>
    <s v="Feminino"/>
    <s v="41 a 50"/>
    <s v="R$ 8.001,00 ou mais "/>
    <x v="0"/>
    <x v="0"/>
    <s v="Pouca"/>
    <s v="Positiva"/>
    <m/>
    <s v="Plataformas de comunicação (e.g., Zoom, Microsoft Teams) ;Redes sociais (e.g., Facebook, Instagram) ;Processadores de texto (e.g., Microsoft Word, Google Docs) ;Plataformas de compartilhamento de documentos (OneDrive, GoogleDrive, Dropbox, Box etc.) "/>
    <s v="Diariamente "/>
    <s v="Verificação de fontes antes de baixar arquivos ou clicar em links ;Autenticação em duas etapas "/>
    <s v="Peço ajuda a amigos ou familiares"/>
    <s v="Pouco"/>
    <s v="Nenhum"/>
    <s v="Nenhum"/>
    <s v="Pouco"/>
    <s v="Pouco"/>
    <s v="Nenhum"/>
    <s v="Não, e não tenho planos de participar "/>
    <s v="Não, e não sei do que se trata"/>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4"/>
    <n v="3"/>
    <n v="4"/>
    <n v="3"/>
    <n v="4"/>
  </r>
  <r>
    <n v="326"/>
    <d v="2024-11-04T18:24:02"/>
    <d v="2024-11-04T18:41:40"/>
    <s v="anônima"/>
    <m/>
    <s v="Feminino"/>
    <s v="21 a 30"/>
    <s v="até R$ 2.000,00 "/>
    <x v="3"/>
    <x v="53"/>
    <s v="Alta"/>
    <s v="Negativa"/>
    <s v="Negativa no âmbito social, porém positiva no aspecto científico. Acredito que a inteligência artificial é muito capaz de gerar desinformação, dessa forma desconstituindo ferramentas e habilidades de reconhecimento e inteligência social. O desamparo científico-político é muito perigos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
    <s v="Alto"/>
    <s v="Médio"/>
    <s v="Nenhum"/>
    <s v="Médio"/>
    <s v="Médio"/>
    <s v="Médio"/>
    <s v="Não, e não tenho planos de participar "/>
    <s v="Não, e não tenho interesse "/>
    <s v="Não"/>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m/>
    <m/>
    <m/>
    <m/>
    <m/>
    <m/>
    <m/>
    <m/>
    <m/>
    <n v="4"/>
    <n v="5"/>
    <n v="4"/>
    <n v="3"/>
    <n v="3"/>
  </r>
  <r>
    <n v="327"/>
    <d v="2024-11-04T18:49:51"/>
    <d v="2024-11-04T19:01:54"/>
    <s v="anônima"/>
    <m/>
    <s v="Masculino"/>
    <s v="21 a 30"/>
    <s v="R$ 4.001,00 a R$ 6.000,00 "/>
    <x v="3"/>
    <x v="2"/>
    <s v="Muito alta"/>
    <s v="Positiva"/>
    <s v="Atende ao esperado por uma IA"/>
    <s v="Redes sociais (e.g., Facebook, Instagram) ;Plataformas de comunicação (e.g., Zoom, Microsoft Teams) ;Processadores de texto (e.g., Microsoft Word, Google Docs) ;Planilhas (e.g., Microsoft Excel, Google Sheets) ;Plataformas de compartilhamento de documentos (OneDrive, GoogleDrive, Dropbox, Box etc.) ;Plataformas de programação (Netbeans, Visual Studio Code, Github etc.) "/>
    <s v="Semanalmente "/>
    <s v="Autenticação em duas etapas ;Backup regular de dados "/>
    <s v="Pesquiso soluções online (tutoriais, fóruns, etc.) ;Peço ajuda a amigos ou familiares;Tento resolver sozinho(a) por tentativa e erro "/>
    <s v="Alto"/>
    <s v="Médio"/>
    <s v="Pouco"/>
    <s v="Alto"/>
    <s v="Alto"/>
    <s v="Médio"/>
    <s v=" Sim, presencial"/>
    <s v="Sim, ocasionalmente "/>
    <s v="Sim, Java ;Sim, HTML "/>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4"/>
    <n v="5"/>
    <n v="5"/>
    <n v="5"/>
    <n v="4"/>
  </r>
  <r>
    <n v="328"/>
    <d v="2024-11-04T19:37:32"/>
    <d v="2024-11-04T19:44:01"/>
    <s v="anônima"/>
    <m/>
    <s v="Masculino"/>
    <s v="20 ou menos"/>
    <s v="R$ 2.001,00 a R$ 4.000,00 "/>
    <x v="3"/>
    <x v="0"/>
    <s v="Média"/>
    <s v="Positiva"/>
    <m/>
    <s v="Plataformas de comunicação (e.g., Zoom, Microsoft Teams) ;Processadores de texto (e.g., Microsoft Word, Google Docs) ;Redes sociais (e.g., Facebook, Instagram) ;Apresentações (e.g., Microsoft PowerPoint, Google Slides) ;Ferramentas de edição de imagem/vídeo (e.g., Adobe Photoshop, Final Cut Pro) ;Planilhas (e.g., Microsoft Excel, Google Sheets) ;Ferramentas de gerenciamento de projetos (Trello, Asana, Miro etc.) ;Plataformas de programação (Netbeans, Visual Studio Code, Github etc.) ;Plataformas de compartilhamento de documentos (OneDrive, GoogleDrive, Dropbox, Box etc.) ;Moduladores gerenciais (Moodify, Snapy etc.) "/>
    <s v="Diariamente "/>
    <s v="Uso de software antivírus ;Autenticação em duas etapas ;Utilização de senhas fortes e únicas ;Verificação de fontes antes de baixar arquivos ou clicar em links ;Backup regular de dados "/>
    <s v="Pesquiso soluções online (tutoriais, fóruns, etc.) ;Tento resolver sozinho(a) por tentativa e erro "/>
    <s v="Médio"/>
    <s v="Médio"/>
    <s v="Médio"/>
    <s v="Médio"/>
    <s v="Pouco"/>
    <s v="Pouco"/>
    <s v=" Sim, presencial"/>
    <s v="Sim, regularmente "/>
    <s v="Sim, Java ;Sim, JavaScript ;Sim, Python;Sim, HTML ;Sim, outra(s) linguagem(ens) ; Sim, C/C++ "/>
    <s v="Verde"/>
    <m/>
    <m/>
    <m/>
    <m/>
    <m/>
    <m/>
    <m/>
    <m/>
    <m/>
    <m/>
    <m/>
    <m/>
    <m/>
    <m/>
    <m/>
    <m/>
    <m/>
    <m/>
    <m/>
    <m/>
    <m/>
    <m/>
    <m/>
    <m/>
    <m/>
    <m/>
    <m/>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s v="Respondido por um Humano"/>
    <n v="4"/>
    <n v="5"/>
    <n v="5"/>
    <n v="4"/>
    <n v="3"/>
  </r>
  <r>
    <n v="329"/>
    <d v="2024-11-04T21:02:32"/>
    <d v="2024-11-04T21:09:59"/>
    <s v="anônima"/>
    <m/>
    <s v="Feminino"/>
    <s v="20 ou menos"/>
    <s v="R$ 2.001,00 a R$ 4.000,00 "/>
    <x v="3"/>
    <x v="9"/>
    <s v="Média"/>
    <s v="Positiva"/>
    <s v="me ajuda quando preciso porém não é 100% confiável "/>
    <s v="Redes sociais (e.g., Facebook, Instagram) ;Plataformas de comunicação (e.g., Zoom, Microsoft Teams) ;Processadores de texto (e.g., Microsoft Word, Google Docs) ;Planilhas (e.g., Microsoft Excel, Google Sheets) "/>
    <s v="Nunca"/>
    <s v="Utilização de senhas fortes e únicas "/>
    <s v="Evito lidar com problemas tecnológicos ;Contato o suporte técnico "/>
    <s v="Pouco"/>
    <s v="Nenhum"/>
    <s v="Nenhum"/>
    <s v="Nenhum"/>
    <s v="Pouco"/>
    <s v="Pouco"/>
    <s v="Não, mas planejo participar em breve "/>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m/>
    <m/>
    <m/>
    <m/>
    <m/>
    <m/>
    <m/>
    <m/>
    <m/>
    <n v="5"/>
    <n v="5"/>
    <n v="4"/>
    <n v="5"/>
    <n v="5"/>
  </r>
  <r>
    <n v="330"/>
    <d v="2024-11-05T08:31:07"/>
    <d v="2024-11-05T08:39:56"/>
    <s v="anônima"/>
    <m/>
    <s v="Masculino"/>
    <s v="21 a 30"/>
    <s v="R$ 2.001,00 a R$ 4.000,00 "/>
    <x v="3"/>
    <x v="2"/>
    <s v="Muito alta"/>
    <s v="Muito positiva"/>
    <s v="Bom, eu posso responder para o meu contexto como um desenvolvedor de software; é uma ferramenta poderosa que auxilia muito na produtividade para a escrita de códigos, podendo assim ter mais tempo para concentrar na qualidade de software."/>
    <s v="Redes sociais (e.g., Facebook, Instagram) ;Plataformas de comunicação (e.g., Zoom, Microsoft Teams) ;Plataformas de programação (Netbeans, Visual Studio Code, Github etc.) "/>
    <s v="Diariamente "/>
    <s v="Autenticação em duas etapas ;Uso de software antivírus ;Utilização de senhas fortes e únicas ;Backup regular de dados "/>
    <s v="Pesquiso soluções online (tutoriais, fóruns, etc.) ;Contato o suporte técnico ;Tento resolver sozinho(a) por tentativa e erro "/>
    <s v="Pouco"/>
    <s v="Pouco"/>
    <s v="Pouco"/>
    <s v="Pouco"/>
    <s v="Médio"/>
    <s v="Nenhum"/>
    <s v="Sim, online "/>
    <s v="Não, e não tenho interesse "/>
    <s v="Sim, Python;Sim, JavaScript ;Sim, Java ;Sim, HTML ;Sim, outra(s) linguagem(ens) "/>
    <s v="Branco"/>
    <m/>
    <m/>
    <m/>
    <m/>
    <m/>
    <m/>
    <m/>
    <m/>
    <m/>
    <s v="Respondido por um Humano"/>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m/>
    <m/>
    <m/>
    <m/>
    <m/>
    <m/>
    <m/>
    <m/>
    <m/>
    <m/>
    <m/>
    <m/>
    <m/>
    <m/>
    <m/>
    <m/>
    <m/>
    <m/>
    <n v="4"/>
    <n v="4"/>
    <n v="4"/>
    <n v="3"/>
    <n v="4"/>
  </r>
  <r>
    <n v="331"/>
    <d v="2024-11-05T08:48:36"/>
    <d v="2024-11-05T09:01:37"/>
    <s v="anônima"/>
    <m/>
    <s v="Feminino"/>
    <s v="21 a 30"/>
    <s v="até R$ 2.000,00 "/>
    <x v="3"/>
    <x v="4"/>
    <s v="Média"/>
    <s v="Neutra"/>
    <s v="Ainda não tenho uma impressão concreta sobre, não uso o chat e acredito que ele não é a ferramenta que preciso para os estudos, uma vez que ele me fornece o conteúdo &quot;mastigado&quot;, e para realmente aprender prefiro buscar pesquisando várias fontes."/>
    <s v="Redes sociais (e.g., Facebook, Instagram) ;Plataformas de comunicação (e.g., Zoom, Microsoft Team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Tento resolver sozinho(a) por tentativa e erro ;Peço ajuda a amigos ou familiares"/>
    <s v="Pouco"/>
    <s v="Alto"/>
    <s v="Médio"/>
    <s v="Pouco"/>
    <s v="Pouco"/>
    <s v="Médio"/>
    <s v=" Sim, presencial"/>
    <s v="Não, mas gostaria de aprender "/>
    <s v="Sim, outra(s) linguagem(ens) "/>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n v="3"/>
    <n v="5"/>
    <n v="4"/>
    <n v="4"/>
    <n v="5"/>
  </r>
  <r>
    <n v="332"/>
    <d v="2024-11-05T15:24:48"/>
    <d v="2024-11-05T15:41:33"/>
    <s v="anônima"/>
    <m/>
    <s v="Feminino"/>
    <s v="51 a 60"/>
    <s v="Prefiro não informar"/>
    <x v="9"/>
    <x v="10"/>
    <s v="Média"/>
    <s v="Não sei responder"/>
    <m/>
    <s v="Redes sociais (e.g., Facebook, Instagram) ;Plataformas de comunicação (e.g., Zoom, Microsoft Teams) ;Processadores de texto (e.g., Microsoft Word, Google Docs) ;Apresentações (e.g., Microsoft PowerPoint, Google Slides) ;Planilhas (e.g., Microsoft Excel, Google Sheets) "/>
    <s v="Diariamente "/>
    <s v="Utilização de senhas fortes e únicas ;Uso de software antivírus ;Verificação de fontes antes de baixar arquivos ou clicar em links "/>
    <s v="Peço ajuda a amigos ou familiares;Pesquiso soluções online (tutoriais, fóruns, etc.) "/>
    <s v="Nenhum"/>
    <s v="Nenhum"/>
    <s v="Nenhum"/>
    <s v="Nenhum"/>
    <s v="Pouco"/>
    <s v="Nenhum"/>
    <s v="Não, e não tenho planos de participar "/>
    <s v="Não, e não sei do que se trata"/>
    <s v="Não"/>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4"/>
    <n v="5"/>
    <n v="3"/>
    <n v="5"/>
  </r>
  <r>
    <n v="333"/>
    <d v="2024-11-05T20:01:29"/>
    <d v="2024-11-05T20:30:32"/>
    <s v="anônima"/>
    <m/>
    <s v="Masculino"/>
    <s v="21 a 30"/>
    <s v="até R$ 2.000,00 "/>
    <x v="3"/>
    <x v="9"/>
    <s v="Pouca"/>
    <s v="Neutra"/>
    <m/>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Backup regular de dados ;Verificação de fontes antes de baixar arquivos ou clicar em links "/>
    <s v="Pesquiso soluções online (tutoriais, fóruns, etc.) ;Peço ajuda a amigos ou familiares;Tento resolver sozinho(a) por tentativa e erro ;Evito lidar com problemas tecnológicos "/>
    <s v="Médio"/>
    <s v="Médio"/>
    <s v="Médio"/>
    <s v="Alto"/>
    <s v="Médio"/>
    <s v="Médio"/>
    <s v="Não, e não tenho planos de participar "/>
    <s v="Não, e não sei do que se trata"/>
    <s v="Não"/>
    <s v="Ciano"/>
    <m/>
    <m/>
    <m/>
    <m/>
    <m/>
    <m/>
    <m/>
    <m/>
    <m/>
    <m/>
    <m/>
    <m/>
    <m/>
    <m/>
    <m/>
    <m/>
    <m/>
    <m/>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n v="3"/>
    <n v="3"/>
    <n v="5"/>
    <n v="4"/>
    <n v="4"/>
  </r>
  <r>
    <n v="334"/>
    <d v="2024-11-06T12:47:16"/>
    <d v="2024-11-06T12:59:25"/>
    <s v="anônima"/>
    <m/>
    <s v="Feminino"/>
    <s v="41 a 50"/>
    <s v="R$ 4.001,00 a R$ 6.000,00 "/>
    <x v="1"/>
    <x v="54"/>
    <s v="Pouca"/>
    <s v="Positiva"/>
    <s v="Acredito que seja uma boa ferramenta para minha área de trabalho, além de usar com meus alunos para criar textos e imagens. "/>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Utilização de senhas fortes e únicas ;Verificação de fontes antes de baixar arquivos ou clicar em links "/>
    <s v="Pesquiso soluções online (tutoriais, fóruns, etc.) ;Peço ajuda a amigos ou familiares;Contato o suporte técnico "/>
    <s v="Pouco"/>
    <s v="Pouco"/>
    <s v="Nenhum"/>
    <s v="Pouco"/>
    <s v="Pouco"/>
    <s v="Pouco"/>
    <s v="Não, mas planejo participar em breve "/>
    <s v="Não, e não sei do que se trata"/>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4"/>
    <n v="4"/>
    <n v="5"/>
    <n v="5"/>
    <n v="3"/>
  </r>
  <r>
    <n v="335"/>
    <d v="2024-11-06T13:01:14"/>
    <d v="2024-11-06T13:07:34"/>
    <s v="anônima"/>
    <m/>
    <s v="Feminino"/>
    <s v="31 a 40"/>
    <s v="R$ 2.001,00 a R$ 4.000,00 "/>
    <x v="6"/>
    <x v="9"/>
    <s v="Alta"/>
    <s v="Positiva"/>
    <s v="Se usado da forma correta, pode nos auxiliar no dia a di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
    <s v="Pouco"/>
    <s v="Médio"/>
    <s v="Pouco"/>
    <s v="Pouco"/>
    <s v="Médio"/>
    <s v="Pouco"/>
    <s v="Sim, online "/>
    <s v="Sim, ocasionalmente "/>
    <s v="Sim, Python;Sim, JavaScript ;Sim, Java ;Sim, HTML "/>
    <s v="Ciano"/>
    <m/>
    <m/>
    <m/>
    <m/>
    <m/>
    <m/>
    <m/>
    <m/>
    <m/>
    <m/>
    <m/>
    <m/>
    <m/>
    <m/>
    <m/>
    <m/>
    <m/>
    <m/>
    <s v="Respondido por um Humano"/>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um Humano"/>
    <m/>
    <m/>
    <m/>
    <m/>
    <m/>
    <m/>
    <m/>
    <m/>
    <m/>
    <n v="4"/>
    <n v="1"/>
    <n v="3"/>
    <n v="3"/>
    <n v="2"/>
  </r>
  <r>
    <n v="336"/>
    <d v="2024-11-06T17:36:35"/>
    <d v="2024-11-06T17:46:18"/>
    <s v="anônima"/>
    <m/>
    <s v="Feminino"/>
    <s v="21 a 30"/>
    <s v="até R$ 2.000,00 "/>
    <x v="4"/>
    <x v="5"/>
    <s v="Média"/>
    <s v="Neutra"/>
    <m/>
    <s v="Redes sociais (e.g., Facebook, Instagram) ;Plataformas de comunicação (e.g., Zoom, Microsoft Teams) ;Planilhas (e.g., Microsoft Excel, Google Sheets) ;Plataformas de compartilhamento de documentos (OneDrive, GoogleDrive, Dropbox, Box etc.) ;Processadores de texto (e.g., Microsoft Word, Google Docs) ;Plataformas de programação (Netbeans, Visual Studio Code, Github etc.) "/>
    <s v="Diariamente "/>
    <s v="Autenticação em duas etapas ;Backup regular de dados ;Uso de software antivírus ;Verificação de fontes antes de baixar arquivos ou clicar em links "/>
    <s v="Pesquiso soluções online (tutoriais, fóruns, etc.) ;Tento resolver sozinho(a) por tentativa e erro ;Peço ajuda a amigos ou familiares"/>
    <s v="Médio"/>
    <s v="Médio"/>
    <s v="Médio"/>
    <s v="Médio"/>
    <s v="Médio"/>
    <s v="Médio"/>
    <s v=" Sim, presencial"/>
    <s v="Sim, ocasionalmente "/>
    <s v="Sim, Java ;Sim, HTML "/>
    <s v="Ciano"/>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um Humano"/>
    <s v="Respondido por um Humano"/>
    <s v="Respondido por Inteligência Artificial"/>
    <m/>
    <m/>
    <m/>
    <m/>
    <m/>
    <m/>
    <m/>
    <m/>
    <m/>
    <n v="2"/>
    <n v="4"/>
    <n v="3"/>
    <n v="3"/>
    <n v="4"/>
  </r>
  <r>
    <n v="337"/>
    <d v="2024-11-06T18:27:51"/>
    <d v="2024-11-06T18:49:02"/>
    <s v="anônima"/>
    <m/>
    <s v="Feminino"/>
    <s v="41 a 50"/>
    <s v="R$ 4.001,00 a R$ 6.000,00 "/>
    <x v="2"/>
    <x v="55"/>
    <s v="Pouca"/>
    <s v="Neutra"/>
    <m/>
    <s v="Redes sociais (e.g., Facebook, Instagram) ;Processadores de texto (e.g., Microsoft Word, Google Docs) ;Apresentações (e.g., Microsoft PowerPoint, Google Slides) ;Planilhas (e.g., Microsoft Excel, Google Sheets) "/>
    <s v="Diariamente "/>
    <s v="Utilização de senhas fortes e únicas ;Autenticação em duas etapas ;Uso de software antivírus "/>
    <s v="Contato o suporte técnico "/>
    <s v="Médio"/>
    <s v="Nenhum"/>
    <s v="Nenhum"/>
    <s v="Nenhum"/>
    <s v="Nenhum"/>
    <s v="Nenhum"/>
    <s v="Não, mas planejo participar em breve "/>
    <s v="Não, e não sei do que se trata"/>
    <s v="Não"/>
    <s v="Azul"/>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m/>
    <m/>
    <m/>
    <m/>
    <m/>
    <m/>
    <m/>
    <m/>
    <m/>
    <m/>
    <m/>
    <m/>
    <m/>
    <m/>
    <m/>
    <m/>
    <m/>
    <m/>
    <m/>
    <m/>
    <m/>
    <m/>
    <m/>
    <m/>
    <m/>
    <m/>
    <m/>
    <n v="4"/>
    <n v="5"/>
    <n v="2"/>
    <n v="3"/>
    <n v="3"/>
  </r>
  <r>
    <n v="338"/>
    <d v="2024-11-06T19:07:56"/>
    <d v="2024-11-06T19:57:39"/>
    <s v="anônima"/>
    <m/>
    <s v="Feminino"/>
    <s v="31 a 40"/>
    <s v="R$ 8.001,00 ou mais "/>
    <x v="9"/>
    <x v="6"/>
    <s v="Alta"/>
    <s v="Neutr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Contato o suporte técnico "/>
    <s v="Médio"/>
    <s v="Médio"/>
    <s v="Nenhum"/>
    <s v="Nenhum"/>
    <s v="Médio"/>
    <s v="Nenhum"/>
    <s v="Sim, online "/>
    <s v="Não, mas gostaria de aprender "/>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5"/>
    <n v="5"/>
    <n v="5"/>
    <n v="5"/>
    <n v="5"/>
  </r>
  <r>
    <n v="339"/>
    <d v="2024-11-06T20:51:05"/>
    <d v="2024-11-06T21:03:47"/>
    <s v="anônima"/>
    <m/>
    <s v="Feminino"/>
    <s v="20 ou menos"/>
    <s v="Sem renda"/>
    <x v="3"/>
    <x v="9"/>
    <s v="Média"/>
    <s v="Positiva"/>
    <m/>
    <s v="Redes sociais (e.g., Facebook, Instagram) ;Processadores de texto (e.g., Microsoft Word, Google Docs) ;Plataformas de compartilhamento de documentos (OneDrive, GoogleDrive, Dropbox, Box etc.) "/>
    <s v="Diariamente "/>
    <s v="Uso de software antivírus ;Verificação de fontes antes de baixar arquivos ou clicar em links ;Backup regular de dados "/>
    <s v="Pesquiso soluções online (tutoriais, fóruns, etc.) ;Tento resolver sozinho(a) por tentativa e erro "/>
    <s v="Médio"/>
    <s v="Pouco"/>
    <s v="Pouco"/>
    <s v="Médio"/>
    <s v="Pouco"/>
    <s v="Nenhum"/>
    <s v="Não, e não tenho planos de participar "/>
    <s v="Não, e não sei do que se trata"/>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5"/>
    <n v="5"/>
    <n v="4"/>
    <n v="5"/>
    <n v="5"/>
  </r>
  <r>
    <n v="340"/>
    <d v="2024-11-07T11:52:43"/>
    <d v="2024-11-07T12:00:27"/>
    <s v="anônima"/>
    <m/>
    <s v="Feminino"/>
    <s v="41 a 50"/>
    <s v="R$ 8.001,00 ou mais "/>
    <x v="9"/>
    <x v="10"/>
    <s v="Médi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
    <s v="Pesquiso soluções online (tutoriais, fóruns, etc.) ;Peço ajuda a amigos ou familiares"/>
    <s v="Pouco"/>
    <s v="Pouco"/>
    <s v="Nenhum"/>
    <s v="Pouco"/>
    <s v="Pouco"/>
    <s v="Pouco"/>
    <s v="Não, e não tenho planos de participar "/>
    <s v="Não, e não sei do que se trata"/>
    <s v="Não"/>
    <s v="Azul"/>
    <s v="Respondido por Inteligência Artificial"/>
    <s v="Respondido por Inteligência Artificial"/>
    <s v="Respondido por Inteligência Artificial"/>
    <s v="Respondido por um Humano"/>
    <s v="Respondido por um Humano"/>
    <s v="Respondido por um Humano"/>
    <s v="Respondido por um Humano"/>
    <s v="Respondido por Inteligência Artificial"/>
    <s v="Respondido por Inteligência Artificial"/>
    <m/>
    <m/>
    <m/>
    <m/>
    <m/>
    <m/>
    <m/>
    <m/>
    <m/>
    <m/>
    <m/>
    <m/>
    <m/>
    <m/>
    <m/>
    <m/>
    <m/>
    <m/>
    <m/>
    <m/>
    <m/>
    <m/>
    <m/>
    <m/>
    <m/>
    <m/>
    <m/>
    <n v="5"/>
    <n v="5"/>
    <n v="5"/>
    <n v="5"/>
    <n v="5"/>
  </r>
  <r>
    <n v="341"/>
    <d v="2024-11-07T16:43:46"/>
    <d v="2024-11-07T17:04:38"/>
    <s v="anônima"/>
    <m/>
    <s v="Feminino"/>
    <s v="21 a 30"/>
    <s v="Prefiro não informar"/>
    <x v="3"/>
    <x v="9"/>
    <s v="Média"/>
    <s v="Muito positiva"/>
    <m/>
    <s v="Redes sociais (e.g., Facebook, Instagram) ;Processadores de texto (e.g., Microsoft Word, Google Docs) ;Planilhas (e.g., Microsoft Excel, Google Sheets) ;Plataformas de compartilhamento de documentos (OneDrive, GoogleDrive, Dropbox, Box etc.) "/>
    <s v="Diariamente "/>
    <s v="Autenticação em duas etapas ;Utilização de senhas fortes e únicas ;Backup regular de dados ;Uso de software antivírus ;Verificação de fontes antes de baixar arquivos ou clicar em links "/>
    <s v="Pesquiso soluções online (tutoriais, fóruns, etc.) ;Contato o suporte técnico "/>
    <s v="Médio"/>
    <s v="Pouco"/>
    <s v="Nenhum"/>
    <s v="Nenhum"/>
    <s v="Médio"/>
    <s v="Nenhum"/>
    <s v="Não, mas planejo participar em breve "/>
    <s v="Não, mas gostaria de aprender "/>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3"/>
    <n v="3"/>
    <n v="3"/>
    <n v="4"/>
  </r>
  <r>
    <n v="342"/>
    <d v="2024-11-08T14:13:35"/>
    <d v="2024-11-08T14:18:54"/>
    <s v="anônima"/>
    <m/>
    <s v="Masculino"/>
    <s v="31 a 40"/>
    <s v="R$ 8.001,00 ou mais "/>
    <x v="2"/>
    <x v="56"/>
    <s v="Média"/>
    <s v="Positiva"/>
    <s v="Ajuda a aumentar a produtividade diaria."/>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
    <s v="Pesquiso soluções online (tutoriais, fóruns, etc.) ;Contato o suporte técnico "/>
    <s v="Pouco"/>
    <s v="Médio"/>
    <s v="Médio"/>
    <s v="Pouco"/>
    <s v="Médio"/>
    <s v="Pouco"/>
    <s v="Não, e não tenho planos de participar "/>
    <s v="Não, e não sei do que se trata"/>
    <s v="Não"/>
    <s v="Verde"/>
    <m/>
    <m/>
    <m/>
    <m/>
    <m/>
    <m/>
    <m/>
    <m/>
    <m/>
    <m/>
    <m/>
    <m/>
    <m/>
    <m/>
    <m/>
    <m/>
    <m/>
    <m/>
    <m/>
    <m/>
    <m/>
    <m/>
    <m/>
    <m/>
    <m/>
    <m/>
    <m/>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um Humano"/>
    <s v="Respondido por Inteligência Artificial"/>
    <n v="4"/>
    <n v="4"/>
    <n v="5"/>
    <n v="3"/>
    <n v="3"/>
  </r>
  <r>
    <n v="343"/>
    <d v="2024-11-08T17:34:54"/>
    <d v="2024-11-08T17:44:39"/>
    <s v="anônima"/>
    <m/>
    <s v="Masculino"/>
    <s v="21 a 30"/>
    <s v="R$ 4.001,00 a R$ 6.000,00 "/>
    <x v="3"/>
    <x v="9"/>
    <s v="Alta"/>
    <s v="Positiva"/>
    <s v="É um avanço enorme para a humanidade, entretanto, não escolho &quot;Muito positiva&quot; pois acredito que, como qualquer outra ferramenta, muitos fazem uso dela onde não deveriam e acabam se prejudicando. Um exemplo simples é fazer uso da IA para escrever, às vezes inteiramente, trabalhos da faculdade. Esse, que na minha opinião é um mal uso, impede que a pessoa adquira o conhecimento que adquiriria caso fizesse o trabalho sem o auxílio da I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Alto"/>
    <s v="Médio"/>
    <s v="Médio"/>
    <s v="Pouco"/>
    <s v=" Sim, presencial"/>
    <s v="Sim, ocasionalmente "/>
    <s v="Não"/>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Inteligência Artificial"/>
    <s v="Respondido por Inteligência Artificial"/>
    <n v="4"/>
    <n v="4"/>
    <n v="5"/>
    <n v="5"/>
    <n v="3"/>
  </r>
  <r>
    <n v="344"/>
    <d v="2024-11-10T21:33:20"/>
    <d v="2024-11-10T21:57:07"/>
    <s v="anônima"/>
    <m/>
    <s v="Feminino"/>
    <s v="41 a 50"/>
    <s v="Prefiro não informar"/>
    <x v="0"/>
    <x v="57"/>
    <s v="Média"/>
    <s v="Neutra"/>
    <s v="Tudo irá depender de como e para que será utilizado pelo usuário. Para uma consulta, esclarecimento de ideia ou para &quot;copia/cola&quot; de informações."/>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Uso de software antivírus "/>
    <s v="Contato o suporte técnico "/>
    <s v="Pouco"/>
    <s v="Nenhum"/>
    <s v="Nenhum"/>
    <s v="Nenhum"/>
    <s v="Alto"/>
    <s v="Pouco"/>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5"/>
    <n v="5"/>
    <n v="4"/>
    <n v="2"/>
  </r>
  <r>
    <n v="345"/>
    <d v="2024-11-13T10:43:48"/>
    <d v="2024-11-13T11:39:22"/>
    <s v="anônima"/>
    <m/>
    <s v="Feminino"/>
    <s v="21 a 30"/>
    <s v="R$ 2.001,00 a R$ 4.000,00 "/>
    <x v="3"/>
    <x v="9"/>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Contato o suporte técnico ;Tento resolver sozinho(a) por tentativa e erro "/>
    <s v="Alto"/>
    <s v="Nenhum"/>
    <s v="Nenhum"/>
    <s v="Pouco"/>
    <s v="Pouco"/>
    <s v="Pouco"/>
    <s v="Não, mas planejo participar em breve "/>
    <s v="Não, mas gostaria de aprender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4"/>
    <n v="5"/>
    <n v="5"/>
    <n v="4"/>
    <n v="4"/>
  </r>
  <r>
    <n v="346"/>
    <d v="2024-11-13T18:38:15"/>
    <d v="2024-11-13T18:45:26"/>
    <s v="anônima"/>
    <m/>
    <s v="Feminino"/>
    <s v="21 a 30"/>
    <s v="R$ 4.001,00 a R$ 6.000,00 "/>
    <x v="3"/>
    <x v="2"/>
    <s v="Muito 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Utilização de senhas fortes e únicas ;Verificação de fontes antes de baixar arquivos ou clicar em links ;Backup regular de dados "/>
    <s v="Pesquiso soluções online (tutoriais, fóruns, etc.) "/>
    <s v="Alto"/>
    <s v="Alto"/>
    <s v="Pouco"/>
    <s v="Pouco"/>
    <s v="Médio"/>
    <s v="Nenhum"/>
    <s v="Não, mas planejo participar em breve "/>
    <s v="Não, mas gostaria de aprender "/>
    <s v="Sim, Java ;Sim, HTML ;Sim, outra(s) linguagem(ens) "/>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4"/>
    <n v="5"/>
    <n v="5"/>
    <n v="3"/>
    <n v="4"/>
  </r>
  <r>
    <n v="347"/>
    <d v="2024-11-13T18:36:42"/>
    <d v="2024-11-13T18:47:06"/>
    <s v="anônima"/>
    <m/>
    <s v="Masculino"/>
    <s v="21 a 30"/>
    <s v="R$ 4.001,00 a R$ 6.000,00 "/>
    <x v="3"/>
    <x v="2"/>
    <s v="Muito 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Utilização de senhas fortes e únicas ;Verificação de fontes antes de baixar arquivos ou clicar em links "/>
    <s v="Pesquiso soluções online (tutoriais, fóruns, etc.) ;Tento resolver sozinho(a) por tentativa e erro "/>
    <s v="Alto"/>
    <s v="Médio"/>
    <s v="Pouco"/>
    <s v="Médio"/>
    <s v="Médio"/>
    <s v="Pouco"/>
    <s v=" Sim, presencial"/>
    <s v="Sim, ocasionalmente "/>
    <s v=" Sim, C/C++ ;Sim, Python;Sim, Java "/>
    <s v="Ciano"/>
    <m/>
    <m/>
    <m/>
    <m/>
    <m/>
    <m/>
    <m/>
    <m/>
    <m/>
    <m/>
    <m/>
    <m/>
    <m/>
    <m/>
    <m/>
    <m/>
    <m/>
    <m/>
    <s v="Respondido por Inteligência Artificial"/>
    <s v="Respondido por Inteligência Artificial"/>
    <s v="Respondido por um Humano"/>
    <s v="Respondido por um Humano"/>
    <s v="Respondido por um Humano"/>
    <s v="Respondido por um Humano"/>
    <s v="Respondido por um Humano"/>
    <s v="Respondido por Inteligência Artificial"/>
    <s v="Respondido por um Humano"/>
    <m/>
    <m/>
    <m/>
    <m/>
    <m/>
    <m/>
    <m/>
    <m/>
    <m/>
    <n v="2"/>
    <n v="5"/>
    <n v="4"/>
    <n v="5"/>
    <n v="4"/>
  </r>
  <r>
    <n v="348"/>
    <d v="2024-11-13T18:38:37"/>
    <d v="2024-11-13T18:49:57"/>
    <s v="anônima"/>
    <m/>
    <s v="Masculino"/>
    <s v="20 ou menos"/>
    <s v="R$ 2.001,00 a R$ 4.000,00 "/>
    <x v="3"/>
    <x v="2"/>
    <s v="Muito 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Ferramentas de gerenciamento de projetos (Trello, Asana, Miro etc.) ;Plataformas de programação (Netbeans, Visual Studio Code, Github etc.) ;Planilhas (e.g., Microsoft Excel, Google Sheets) "/>
    <s v="Diariamente "/>
    <s v="Autenticação em duas etapas ;Backup regular de dados ;Uso de software antivírus ;Verificação de fontes antes de baixar arquivos ou clicar em links "/>
    <s v="Pesquiso soluções online (tutoriais, fóruns, etc.) ;Tento resolver sozinho(a) por tentativa e erro ;Peço ajuda a amigos ou familiares"/>
    <s v="Médio"/>
    <s v="Médio"/>
    <s v="Pouco"/>
    <s v="Médio"/>
    <s v="Médio"/>
    <s v="Nenhum"/>
    <s v="Sim, online "/>
    <s v="Sim, ocasionalmente "/>
    <s v="Sim, Python;Sim, JavaScript ;Sim, Java ; Sim, C/C++ ;Sim, HTML "/>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3"/>
    <n v="5"/>
    <n v="4"/>
    <n v="5"/>
    <n v="4"/>
  </r>
  <r>
    <n v="349"/>
    <d v="2024-11-13T18:43:51"/>
    <d v="2024-11-13T18:51:52"/>
    <s v="anônima"/>
    <m/>
    <s v="Feminino"/>
    <s v="21 a 30"/>
    <s v="R$ 8.001,00 ou mais "/>
    <x v="3"/>
    <x v="2"/>
    <s v="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Verificação de fontes antes de baixar arquivos ou clicar em links "/>
    <s v="Pesquiso soluções online (tutoriais, fóruns, etc.) ;Tento resolver sozinho(a) por tentativa e erro "/>
    <s v="Médio"/>
    <s v="Médio"/>
    <s v="Pouco"/>
    <s v="Pouco"/>
    <s v="Alto"/>
    <s v="Pouco"/>
    <s v="Sim, online "/>
    <s v="Não, mas gostaria de aprender "/>
    <s v="Sim, Java ;Sim, outra(s) linguagem(ens) "/>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5"/>
    <n v="4"/>
    <n v="3"/>
    <n v="5"/>
  </r>
  <r>
    <n v="350"/>
    <d v="2024-11-13T18:37:44"/>
    <d v="2024-11-13T18:54:53"/>
    <s v="anônima"/>
    <m/>
    <s v="Feminino"/>
    <s v="21 a 30"/>
    <s v="R$ 6.001,00 a R$ 8.000,00 "/>
    <x v="3"/>
    <x v="0"/>
    <s v="Muito alta"/>
    <s v="Muito positiva"/>
    <s v="Ela me auxilia no dia a dia com dúvidas pontuais. Opto por pesquisar por ela do que pelo Google. Gosto bastante, ela é como se fosse uma pessoa que respondesse a todas as minhas perguntas de forma simples e diret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
    <s v="Pesquiso soluções online (tutoriais, fóruns, etc.) ;Peço ajuda a amigos ou familiares"/>
    <s v="Alto"/>
    <s v="Alto"/>
    <s v="Nenhum"/>
    <s v="Alto"/>
    <s v="Profissional"/>
    <s v="Nenhum"/>
    <s v=" Sim, presencial"/>
    <s v="Sim, regularmente "/>
    <s v="Sim, Python; Sim, C/C++ ;Sim, outra(s) linguagem(ens) ;Sim, HTML "/>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4"/>
    <n v="1"/>
    <n v="5"/>
    <n v="3"/>
    <n v="1"/>
  </r>
  <r>
    <n v="351"/>
    <d v="2024-11-13T18:39:29"/>
    <d v="2024-11-13T18:55:04"/>
    <s v="anônima"/>
    <m/>
    <s v="Feminino"/>
    <s v="21 a 30"/>
    <s v="R$ 4.001,00 a R$ 6.000,00 "/>
    <x v="3"/>
    <x v="0"/>
    <s v="Muito alta"/>
    <s v="Muito positiva"/>
    <s v="Muito útil no dia a di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Utilização de senhas fortes e únicas ;Verificação de fontes antes de baixar arquivos ou clicar em links "/>
    <s v="Pesquiso soluções online (tutoriais, fóruns, etc.) ;Peço ajuda a amigos ou familiares;Tento resolver sozinho(a) por tentativa e erro "/>
    <s v="Alto"/>
    <s v="Pouco"/>
    <s v="Pouco"/>
    <s v="Médio"/>
    <s v="Alto"/>
    <s v="Nenhum"/>
    <s v=" Sim, presencial"/>
    <s v="Sim, ocasionalmente "/>
    <s v=" Sim, C/C++ ;Sim, JavaScript ;Sim, Python;Sim, outra(s) linguagem(ens) "/>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5"/>
    <n v="3"/>
    <n v="5"/>
    <n v="5"/>
    <n v="2"/>
  </r>
  <r>
    <n v="352"/>
    <d v="2024-11-13T18:37:34"/>
    <d v="2024-11-13T18:59:22"/>
    <s v="anônima"/>
    <m/>
    <s v="Masculino"/>
    <s v="21 a 30"/>
    <s v="R$ 4.001,00 a R$ 6.000,00 "/>
    <x v="3"/>
    <x v="8"/>
    <s v="Alta"/>
    <s v="Positiva"/>
    <s v="As vezes manda bem, as vezes fala merda."/>
    <s v="Plataformas de comunicação (e.g., Zoom, Microsoft Teams) ;Ferramentas de gerenciamento de projetos (Trello, Asana, Miro etc.) ;Plataformas de compartilhamento de documentos (OneDrive, GoogleDrive, Dropbox, Box etc.) ;Plataformas de programação (Netbeans, Visual Studio Code, Github etc.) "/>
    <s v="Diariamente "/>
    <s v="Utilização de senhas fortes e únicas ;Verificação de fontes antes de baixar arquivos ou clicar em links "/>
    <s v="Tento resolver sozinho(a) por tentativa e erro ;Pesquiso soluções online (tutoriais, fóruns, etc.) "/>
    <s v="Médio"/>
    <s v="Alto"/>
    <s v="Pouco"/>
    <s v="Médio"/>
    <s v="Alto"/>
    <s v="Pouco"/>
    <s v="Sim, online "/>
    <s v="Sim, regularmente "/>
    <s v="Sim, Python;Sim, JavaScript ;Sim, Java ; Sim, C/C++ ;Sim, HTML ;Sim, outra(s) linguagem(ens) "/>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um Humano"/>
    <s v="Respondido por um Humano"/>
    <s v="Respondido por Inteligência Artificial"/>
    <n v="3"/>
    <n v="5"/>
    <n v="5"/>
    <n v="5"/>
    <n v="2"/>
  </r>
  <r>
    <n v="353"/>
    <d v="2024-11-13T18:50:49"/>
    <d v="2024-11-13T19:01:50"/>
    <s v="anônima"/>
    <m/>
    <s v="Masculino"/>
    <s v="21 a 30"/>
    <s v="R$ 6.001,00 a R$ 8.000,00 "/>
    <x v="3"/>
    <x v="0"/>
    <s v="Muito 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Uso de software antivírus ;Verificação de fontes antes de baixar arquivos ou clicar em links "/>
    <s v="Pesquiso soluções online (tutoriais, fóruns, etc.) ;Peço ajuda a amigos ou familiares;Tento resolver sozinho(a) por tentativa e erro "/>
    <s v="Alto"/>
    <s v="Médio"/>
    <s v="Pouco"/>
    <s v="Pouco"/>
    <s v="Alto"/>
    <s v="Pouco"/>
    <s v=" Sim, presencial"/>
    <s v="Sim, regularmente "/>
    <s v="Sim, Java ;Sim, Python;Sim, HTML ;Sim, outra(s) linguagem(ens) "/>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4"/>
    <n v="4"/>
    <n v="3"/>
    <n v="4"/>
  </r>
  <r>
    <n v="354"/>
    <d v="2024-11-13T18:44:05"/>
    <d v="2024-11-13T19:03:58"/>
    <s v="anônima"/>
    <m/>
    <s v="Masculino"/>
    <s v="21 a 30"/>
    <s v="R$ 4.001,00 a R$ 6.000,00 "/>
    <x v="3"/>
    <x v="0"/>
    <s v="Muito alta"/>
    <s v="Positiva"/>
    <m/>
    <s v="Redes sociais (e.g., Facebook, Instagram) ;Plataformas de comunicação (e.g., Zoom, Microsoft Teams) ;Processadores de texto (e.g., Microsoft Word, Google Docs) ;Apresentações (e.g., Microsoft PowerPoint, Google Slides) ;Planilhas (e.g., Microsoft Excel, Google Sheets) ;Ferramentas de edição de imagem/vídeo (e.g., Adobe Photoshop, Final Cut Pro) ;Ferramentas de gerenciamento de projetos (Trello, Asana, Miro etc.) ;Plataformas de compartilhamento de documentos (OneDrive, GoogleDrive, Dropbox, Box etc.) ;Plataformas de programação (Netbeans, Visual Studio Code, Github etc.) "/>
    <s v="Diariamente "/>
    <s v="Utilização de senhas fortes e únicas ;Backup regular de dados ;Uso de software antivírus "/>
    <s v="Pesquiso soluções online (tutoriais, fóruns, etc.) ;Tento resolver sozinho(a) por tentativa e erro "/>
    <s v="Médio"/>
    <s v="Pouco"/>
    <s v="Nenhum"/>
    <s v="Pouco"/>
    <s v="Médio"/>
    <s v="Nenhum"/>
    <s v="Sim, online "/>
    <s v="Sim, regularmente "/>
    <s v=" Sim, C/C++ ;Sim, HTML ;Sim, Python;Sim, JavaScript ;Sim, Java ;Sim, outra(s) linguagem(ens) "/>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Inteligência Artificial"/>
    <s v="Respondido por Inteligência Artificial"/>
    <n v="4"/>
    <n v="4"/>
    <n v="5"/>
    <n v="5"/>
    <n v="5"/>
  </r>
  <r>
    <n v="355"/>
    <d v="2024-11-13T18:40:17"/>
    <d v="2024-11-13T19:04:39"/>
    <s v="anônima"/>
    <m/>
    <s v="Masculino"/>
    <s v="21 a 30"/>
    <s v="R$ 4.001,00 a R$ 6.000,00 "/>
    <x v="3"/>
    <x v="2"/>
    <s v="Muito alta"/>
    <s v="Nega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Backup regular de dados ;Verificação de fontes antes de baixar arquivos ou clicar em links "/>
    <s v="Pesquiso soluções online (tutoriais, fóruns, etc.) ;Peço ajuda a amigos ou familiares;Tento resolver sozinho(a) por tentativa e erro "/>
    <s v="Alto"/>
    <s v="Médio"/>
    <s v="Pouco"/>
    <s v="Pouco"/>
    <s v="Médio"/>
    <s v="Pouco"/>
    <s v=" Sim, presencial"/>
    <s v="Sim, ocasionalmente "/>
    <s v="Sim, Python;Sim, JavaScript ;Sim, Java ; Sim, C/C++ ;Sim, HTML ;Sim, outra(s) linguagem(ens) "/>
    <s v="Branco"/>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m/>
    <m/>
    <m/>
    <m/>
    <m/>
    <m/>
    <m/>
    <m/>
    <m/>
    <m/>
    <m/>
    <m/>
    <m/>
    <m/>
    <m/>
    <m/>
    <m/>
    <m/>
    <n v="4"/>
    <n v="3"/>
    <n v="5"/>
    <n v="5"/>
    <n v="4"/>
  </r>
  <r>
    <n v="356"/>
    <d v="2024-11-13T18:43:35"/>
    <d v="2024-11-13T19:04:48"/>
    <s v="anônima"/>
    <m/>
    <s v="Feminino"/>
    <s v="21 a 30"/>
    <s v="R$ 2.001,00 a R$ 4.000,00 "/>
    <x v="3"/>
    <x v="2"/>
    <s v="Alta"/>
    <s v="Positiva"/>
    <m/>
    <s v="Redes sociais (e.g., Facebook, Instagram) ;Plataformas de comunicação (e.g., Zoom, Microsoft Teams) ;Processadores de texto (e.g., Microsoft Word, Google Docs) ;Apresentações (e.g., Microsoft PowerPoint, Google Slides) ;Ferramentas de gerenciamento de projetos (Trello, Asana, Miro etc.) ;Plataformas de compartilhamento de documentos (OneDrive, GoogleDrive, Dropbox, Box etc.) ;Plataformas de programação (Netbeans, Visual Studio Code, Github etc.) "/>
    <s v="Diariamente "/>
    <s v="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Médio"/>
    <s v="Pouco"/>
    <s v="Alto"/>
    <s v="Pouco"/>
    <s v="Médio"/>
    <s v="Pouco"/>
    <s v=" Sim, presencial"/>
    <s v="Não, mas gostaria de aprender "/>
    <s v="Sim, Java ;Sim, Python;Sim, JavaScript ;Sim, HTML "/>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n v="5"/>
    <n v="3"/>
    <n v="5"/>
    <n v="4"/>
    <n v="3"/>
  </r>
  <r>
    <n v="357"/>
    <d v="2024-11-13T18:38:34"/>
    <d v="2024-11-13T19:04:49"/>
    <s v="anônima"/>
    <m/>
    <s v="Masculino"/>
    <s v="21 a 30"/>
    <s v="até R$ 2.000,00 "/>
    <x v="3"/>
    <x v="0"/>
    <s v="Muito alta"/>
    <s v="Neutr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Ferramentas de gerenciamento de projetos (Trello, Asana, Miro etc.) "/>
    <s v="Diariamente "/>
    <s v="Verificação de fontes antes de baixar arquivos ou clicar em links ;Autenticação em duas etapas "/>
    <s v="Pesquiso soluções online (tutoriais, fóruns, etc.) ;Peço ajuda a amigos ou familiares;Tento resolver sozinho(a) por tentativa e erro "/>
    <s v="Alto"/>
    <s v="Médio"/>
    <s v="Médio"/>
    <s v="Médio"/>
    <s v="Médio"/>
    <s v="Médio"/>
    <s v="Sim, online "/>
    <s v="Não, mas gostaria de aprender "/>
    <s v="Sim, Python;Sim, JavaScript ;Sim, Java ;Sim, HTML ;Sim, outra(s) linguagem(ens) "/>
    <s v="Azul"/>
    <s v="Respondido por um Humano"/>
    <s v="Respondido por Inteligência Artificial"/>
    <s v="Respondido por um Humano"/>
    <s v="Respondido por um Humano"/>
    <s v="Respondido por um Humano"/>
    <s v="Respondido por um Humano"/>
    <s v="Respondido por um Humano"/>
    <s v="Respondido por um Humano"/>
    <s v="Respondido por um Humano"/>
    <m/>
    <m/>
    <m/>
    <m/>
    <m/>
    <m/>
    <m/>
    <m/>
    <m/>
    <m/>
    <m/>
    <m/>
    <m/>
    <m/>
    <m/>
    <m/>
    <m/>
    <m/>
    <m/>
    <m/>
    <m/>
    <m/>
    <m/>
    <m/>
    <m/>
    <m/>
    <m/>
    <n v="4"/>
    <n v="5"/>
    <n v="5"/>
    <n v="4"/>
    <n v="3"/>
  </r>
  <r>
    <n v="358"/>
    <d v="2024-11-13T18:39:08"/>
    <d v="2024-11-13T19:05:16"/>
    <s v="anônima"/>
    <m/>
    <s v="Masculino"/>
    <s v="21 a 30"/>
    <s v="R$ 4.001,00 a R$ 6.000,00 "/>
    <x v="3"/>
    <x v="0"/>
    <s v="Muito alta"/>
    <s v="Muito positiva"/>
    <s v="Acreditamos que teremos grandes avanços com a IA"/>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Plataformas de programação (Netbeans, Visual Studio Code, Github etc.) "/>
    <s v="Diariamente "/>
    <s v="Utilização de senhas fortes e únicas ;Verificação de fontes antes de baixar arquivos ou clicar em links ;Autenticação em duas etapas "/>
    <s v="Pesquiso soluções online (tutoriais, fóruns, etc.) ;Peço ajuda a amigos ou familiares;Tento resolver sozinho(a) por tentativa e erro "/>
    <s v="Alto"/>
    <s v="Médio"/>
    <s v="Alto"/>
    <s v="Pouco"/>
    <s v="Alto"/>
    <s v="Pouco"/>
    <s v=" Sim, presencial"/>
    <s v="Sim, regularmente "/>
    <s v="Sim, Python;Sim, JavaScript ;Sim, outra(s) linguagem(ens) ;Sim, HTML "/>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5"/>
    <n v="5"/>
    <n v="5"/>
    <n v="5"/>
    <n v="5"/>
  </r>
  <r>
    <n v="359"/>
    <d v="2024-11-13T18:51:04"/>
    <d v="2024-11-13T19:06:29"/>
    <s v="anônima"/>
    <m/>
    <s v="Feminino"/>
    <s v="21 a 30"/>
    <s v="R$ 2.001,00 a R$ 4.000,00 "/>
    <x v="3"/>
    <x v="2"/>
    <s v="Média"/>
    <s v="Positiva"/>
    <s v="ChatGPT ajuda em muitas questões mas tem muito a melhorar."/>
    <s v="Redes sociais (e.g., Facebook, Instagram)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
    <s v="Pesquiso soluções online (tutoriais, fóruns, etc.) "/>
    <s v="Médio"/>
    <s v="Médio"/>
    <s v="Médio"/>
    <s v="Pouco"/>
    <s v="Pouco"/>
    <s v="Pouco"/>
    <s v="Não, mas planejo participar em breve "/>
    <s v="Sim, ocasionalmente "/>
    <s v="Sim, Java ;Sim, Python"/>
    <s v="Branco"/>
    <m/>
    <m/>
    <m/>
    <m/>
    <m/>
    <m/>
    <m/>
    <m/>
    <m/>
    <s v="Respondido por um Humano"/>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m/>
    <m/>
    <m/>
    <m/>
    <m/>
    <m/>
    <m/>
    <m/>
    <m/>
    <m/>
    <m/>
    <m/>
    <m/>
    <m/>
    <m/>
    <m/>
    <m/>
    <m/>
    <n v="3"/>
    <n v="4"/>
    <n v="4"/>
    <n v="4"/>
    <n v="3"/>
  </r>
  <r>
    <n v="360"/>
    <d v="2024-11-13T18:51:31"/>
    <d v="2024-11-13T19:06:32"/>
    <s v="anônima"/>
    <m/>
    <s v="Masculino"/>
    <s v="21 a 30"/>
    <s v="até R$ 2.000,00 "/>
    <x v="7"/>
    <x v="5"/>
    <s v="Muito alta"/>
    <s v="Positiva"/>
    <s v="Ajuda porém ainda tem que melhorar"/>
    <s v="Redes sociais (e.g., Facebook, Instagram) ;Plataformas de compartilhamento de documentos (OneDrive, GoogleDrive, Dropbox, Box etc.) ;Plataformas de programação (Netbeans, Visual Studio Code, Github etc.) "/>
    <s v="Diariamente "/>
    <s v="Autenticação em duas etapas ;Backup regular de dados "/>
    <s v="Tento resolver sozinho(a) por tentativa e erro "/>
    <s v="Médio"/>
    <s v="Pouco"/>
    <s v="Pouco"/>
    <s v="Alto"/>
    <s v="Nenhum"/>
    <s v="Nenhum"/>
    <s v=" Sim, presencial"/>
    <s v="Não, e não tenho interesse "/>
    <s v="Sim, outra(s) linguagem(ens) ;Sim, Java ;Sim, Python"/>
    <s v="Branco"/>
    <m/>
    <m/>
    <m/>
    <m/>
    <m/>
    <m/>
    <m/>
    <m/>
    <m/>
    <s v="Respondido por Inteligência Artificial"/>
    <s v="Respondido por Inteligência Artificial"/>
    <s v="Respondido por Inteligência Artificial"/>
    <s v="Respondido por Inteligência Artificial"/>
    <s v="Respondido por Inteligência Artificial"/>
    <s v="Respondido por um Humano"/>
    <s v="Respondido por Inteligência Artificial"/>
    <s v="Respondido por um Humano"/>
    <s v="Respondido por um Humano"/>
    <m/>
    <m/>
    <m/>
    <m/>
    <m/>
    <m/>
    <m/>
    <m/>
    <m/>
    <m/>
    <m/>
    <m/>
    <m/>
    <m/>
    <m/>
    <m/>
    <m/>
    <m/>
    <n v="1"/>
    <n v="4"/>
    <n v="4"/>
    <n v="4"/>
    <n v="3"/>
  </r>
  <r>
    <n v="361"/>
    <d v="2024-11-13T19:01:17"/>
    <d v="2024-11-13T19:08:53"/>
    <s v="anônima"/>
    <m/>
    <s v="Masculino"/>
    <s v="21 a 30"/>
    <s v="R$ 4.001,00 a R$ 6.000,00 "/>
    <x v="3"/>
    <x v="2"/>
    <s v="Muito alta"/>
    <s v="Muito positiva"/>
    <s v="Ajuda muito no processo de estudo e produção"/>
    <s v="Redes sociais (e.g., Facebook, Instagram) ;Plataformas de comunicação (e.g., Zoom, Microsoft Teams) ;Ferramentas de gerenciamento de projetos (Trello, Asana, Miro etc.) ;Plataformas de compartilhamento de documentos (OneDrive, GoogleDrive, Dropbox, Box etc.) ;Plataformas de programação (Netbeans, Visual Studio Code, Github etc.) "/>
    <s v="Diariamente "/>
    <s v="Autenticação em duas etapas ;Utilização de senhas fortes e únicas ;Backup regular de dados ;Verificação de fontes antes de baixar arquivos ou clicar em links "/>
    <s v="Pesquiso soluções online (tutoriais, fóruns, etc.) ;Tento resolver sozinho(a) por tentativa e erro "/>
    <s v="Profissional"/>
    <s v="Profissional"/>
    <s v="Médio"/>
    <s v="Profissional"/>
    <s v="Profissional"/>
    <s v="Pouco"/>
    <s v="Sim, online "/>
    <s v="Sim, regularmente "/>
    <s v="Sim, Python;Sim, JavaScript ;Sim, Java ; Sim, C/C++ ;Sim, HTML ;Sim, outra(s) linguagem(ens) "/>
    <s v="Verde"/>
    <m/>
    <m/>
    <m/>
    <m/>
    <m/>
    <m/>
    <m/>
    <m/>
    <m/>
    <m/>
    <m/>
    <m/>
    <m/>
    <m/>
    <m/>
    <m/>
    <m/>
    <m/>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n v="5"/>
    <n v="4"/>
    <n v="5"/>
    <n v="5"/>
    <n v="3"/>
  </r>
  <r>
    <n v="362"/>
    <d v="2024-11-13T18:50:03"/>
    <d v="2024-11-13T19:18:11"/>
    <s v="anônima"/>
    <m/>
    <s v="Masculino"/>
    <s v="21 a 30"/>
    <s v="R$ 2.001,00 a R$ 4.000,00 "/>
    <x v="3"/>
    <x v="0"/>
    <s v="Alta"/>
    <s v="Muito positiva"/>
    <s v="É um avanço tecnológico, impulsiona a indústria e promove novas melhorias, isso afeta todos os setores, deixa processos mais rápidos e facilita o dia a dia"/>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Verificação de fontes antes de baixar arquivos ou clicar em links "/>
    <s v="Pesquiso soluções online (tutoriais, fóruns, etc.) ;Peço ajuda a amigos ou familiares;Tento resolver sozinho(a) por tentativa e erro "/>
    <s v="Alto"/>
    <s v="Médio"/>
    <s v="Médio"/>
    <s v="Alto"/>
    <s v="Pouco"/>
    <s v="Médio"/>
    <s v=" Sim, presencial"/>
    <s v="Não, mas gostaria de aprender "/>
    <s v="Sim, Python;Sim, Java ;Sim, HTML ;Sim, outra(s) linguagem(ens) "/>
    <s v="Ciano"/>
    <m/>
    <m/>
    <m/>
    <m/>
    <m/>
    <m/>
    <m/>
    <m/>
    <m/>
    <m/>
    <m/>
    <m/>
    <m/>
    <m/>
    <m/>
    <m/>
    <m/>
    <m/>
    <s v="Respondido por um Humano"/>
    <s v="Respondido por Inteligência Artificial"/>
    <s v="Respondido por Inteligência Artificial"/>
    <s v="Respondido por um Humano"/>
    <s v="Respondido por Inteligência Artificial"/>
    <s v="Respondido por um Humano"/>
    <s v="Respondido por um Humano"/>
    <s v="Respondido por um Humano"/>
    <s v="Respondido por um Humano"/>
    <m/>
    <m/>
    <m/>
    <m/>
    <m/>
    <m/>
    <m/>
    <m/>
    <m/>
    <n v="5"/>
    <n v="5"/>
    <n v="5"/>
    <n v="5"/>
    <n v="5"/>
  </r>
  <r>
    <n v="363"/>
    <d v="2024-11-13T19:15:28"/>
    <d v="2024-11-13T19:24:07"/>
    <s v="anônima"/>
    <m/>
    <s v="Feminino"/>
    <s v="21 a 30"/>
    <s v="Prefiro não informar"/>
    <x v="3"/>
    <x v="2"/>
    <s v="Muito 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
    <s v="Alto"/>
    <s v="Médio"/>
    <s v="Nenhum"/>
    <s v="Alto"/>
    <s v="Médio"/>
    <s v="Nenhum"/>
    <s v=" Sim, presencial"/>
    <s v="Sim, ocasionalmente "/>
    <s v="Sim, Python;Sim, Java ;Sim, HTML ;Sim, JavaScript ;Sim, outra(s) linguagem(ens) "/>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4"/>
    <n v="5"/>
    <n v="4"/>
    <n v="3"/>
    <n v="2"/>
  </r>
  <r>
    <n v="364"/>
    <d v="2024-11-13T19:41:19"/>
    <d v="2024-11-13T19:52:12"/>
    <s v="anônima"/>
    <m/>
    <s v="Feminino"/>
    <s v="21 a 30"/>
    <s v="R$ 4.001,00 a R$ 6.000,00 "/>
    <x v="3"/>
    <x v="2"/>
    <s v="Alta"/>
    <s v="Positiva"/>
    <s v="Pode ser muito útil no dia-a-dia quando usado de forma &quot;correta&quot;."/>
    <s v="Redes sociais (e.g., Facebook, Instagram) ;Plataformas de comunicação (e.g., Zoom, Microsoft Teams) ;Processadores de texto (e.g., Microsoft Word, Google Docs) ;Apresentações (e.g., Microsoft PowerPoint, Google Slide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Pouco"/>
    <s v="Médio"/>
    <s v="Médio"/>
    <s v="Pouco"/>
    <s v="Sim, online "/>
    <s v="Sim, ocasionalmente "/>
    <s v="Sim, outra(s) linguagem(ens) "/>
    <s v="Azul"/>
    <s v="Respondido por Inteligência Artificial"/>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m/>
    <m/>
    <m/>
    <m/>
    <m/>
    <m/>
    <m/>
    <m/>
    <m/>
    <m/>
    <m/>
    <m/>
    <m/>
    <m/>
    <m/>
    <m/>
    <m/>
    <m/>
    <m/>
    <m/>
    <m/>
    <m/>
    <m/>
    <m/>
    <m/>
    <m/>
    <m/>
    <n v="4"/>
    <n v="2"/>
    <n v="3"/>
    <n v="1"/>
    <n v="2"/>
  </r>
  <r>
    <n v="365"/>
    <d v="2024-11-13T23:35:51"/>
    <d v="2024-11-13T23:43:05"/>
    <s v="anônima"/>
    <m/>
    <s v="Masculino"/>
    <s v="21 a 30"/>
    <s v="R$ 8.001,00 ou mais "/>
    <x v="3"/>
    <x v="2"/>
    <s v="Muito 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Profissional"/>
    <s v="Médio"/>
    <s v="Pouco"/>
    <s v="Médio"/>
    <s v="Profissional"/>
    <s v="Médio"/>
    <s v=" Sim, presencial"/>
    <s v="Sim, regularmente "/>
    <s v="Sim, Python;Sim, Java ; Sim, C/C++ ;Sim, outra(s) linguagem(ens) "/>
    <s v="Azu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m/>
    <m/>
    <m/>
    <m/>
    <m/>
    <m/>
    <m/>
    <m/>
    <m/>
    <m/>
    <m/>
    <m/>
    <m/>
    <m/>
    <m/>
    <m/>
    <m/>
    <m/>
    <m/>
    <m/>
    <m/>
    <m/>
    <m/>
    <m/>
    <m/>
    <m/>
    <m/>
    <n v="4"/>
    <n v="5"/>
    <n v="5"/>
    <n v="5"/>
    <n v="3"/>
  </r>
  <r>
    <n v="366"/>
    <d v="2024-11-16T16:26:29"/>
    <d v="2024-11-16T16:41:28"/>
    <s v="anônima"/>
    <m/>
    <s v="Feminino"/>
    <s v="61 ou mais"/>
    <s v="Prefiro não informar"/>
    <x v="1"/>
    <x v="6"/>
    <s v="Pouca"/>
    <s v="Não sei responder"/>
    <m/>
    <s v="Redes sociais (e.g., Facebook, Instagram) "/>
    <s v="Diariamente "/>
    <s v="Utilização de senhas fortes e únicas "/>
    <s v="Peço ajuda a amigos ou familiares;Tento resolver sozinho(a) por tentativa e erro ;Contato o suporte técnico "/>
    <s v="Nenhum"/>
    <s v="Nenhum"/>
    <s v="Nenhum"/>
    <s v="Nenhum"/>
    <s v="Nenhum"/>
    <s v="Nenhum"/>
    <s v="Não, e não tenho planos de participar "/>
    <s v="Não, e não sei do que se trata"/>
    <s v="Não"/>
    <s v="Branco"/>
    <m/>
    <m/>
    <m/>
    <m/>
    <m/>
    <m/>
    <m/>
    <m/>
    <m/>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s v="Respondido por um Humano"/>
    <m/>
    <m/>
    <m/>
    <m/>
    <m/>
    <m/>
    <m/>
    <m/>
    <m/>
    <m/>
    <m/>
    <m/>
    <m/>
    <m/>
    <m/>
    <m/>
    <m/>
    <m/>
    <n v="3"/>
    <n v="4"/>
    <n v="3"/>
    <n v="3"/>
    <n v="3"/>
  </r>
  <r>
    <n v="367"/>
    <d v="2024-11-16T18:50:34"/>
    <d v="2024-11-16T19:01:08"/>
    <s v="anônima"/>
    <m/>
    <s v="Feminino"/>
    <s v="31 a 40"/>
    <s v="R$ 8.001,00 ou mais "/>
    <x v="9"/>
    <x v="10"/>
    <s v="Médi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so de software antivírus "/>
    <s v="Pesquiso soluções online (tutoriais, fóruns, etc.) ;Peço ajuda a amigos ou familiares;Contato o suporte técnico "/>
    <s v="Pouco"/>
    <s v="Pouco"/>
    <s v="Nenhum"/>
    <s v="Nenhum"/>
    <s v="Pouco"/>
    <s v="Pouco"/>
    <s v="Não, e não tenho planos de participar "/>
    <s v="Não, e não sei do que se trata"/>
    <s v="Não"/>
    <s v="Branco"/>
    <m/>
    <m/>
    <m/>
    <m/>
    <m/>
    <m/>
    <m/>
    <m/>
    <m/>
    <s v="Respondido por Inteligência Artificial"/>
    <s v="Respondido por um Humano"/>
    <s v="Respondido por um Humano"/>
    <s v="Respondido por Inteligência Artificial"/>
    <s v="Respondido por um Humano"/>
    <s v="Respondido por um Humano"/>
    <s v="Respondido por um Humano"/>
    <s v="Respondido por Inteligência Artificial"/>
    <s v="Respondido por um Humano"/>
    <m/>
    <m/>
    <m/>
    <m/>
    <m/>
    <m/>
    <m/>
    <m/>
    <m/>
    <m/>
    <m/>
    <m/>
    <m/>
    <m/>
    <m/>
    <m/>
    <m/>
    <m/>
    <n v="5"/>
    <n v="5"/>
    <n v="5"/>
    <n v="5"/>
    <n v="4"/>
  </r>
  <r>
    <n v="368"/>
    <d v="2024-11-19T09:45:35"/>
    <d v="2024-11-19T09:58:10"/>
    <s v="anônima"/>
    <m/>
    <s v="Feminino"/>
    <s v="21 a 30"/>
    <s v="R$ 2.001,00 a R$ 4.000,00 "/>
    <x v="3"/>
    <x v="6"/>
    <s v="Médi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Verificação de fontes antes de baixar arquivos ou clicar em links ;Utilização de senhas fortes e únicas ;Autenticação em duas etapas "/>
    <s v="Contato o suporte técnico ;Tento resolver sozinho(a) por tentativa e erro "/>
    <s v="Nenhum"/>
    <s v="Nenhum"/>
    <s v="Nenhum"/>
    <s v="Nenhum"/>
    <s v="Nenhum"/>
    <s v="Nenhum"/>
    <s v="Não, e não tenho planos de participar "/>
    <s v="Não, e não sei do que se trata"/>
    <s v="Não"/>
    <s v="Branco"/>
    <m/>
    <m/>
    <m/>
    <m/>
    <m/>
    <m/>
    <m/>
    <m/>
    <m/>
    <s v="Respondido por um Humano"/>
    <s v="Respondido por um Humano"/>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5"/>
    <n v="5"/>
    <n v="5"/>
    <n v="5"/>
    <n v="3"/>
  </r>
  <r>
    <n v="369"/>
    <d v="2024-11-19T09:53:01"/>
    <d v="2024-11-19T10:00:16"/>
    <s v="anônima"/>
    <m/>
    <s v="Feminino"/>
    <s v="21 a 30"/>
    <s v="R$ 2.001,00 a R$ 4.000,00 "/>
    <x v="0"/>
    <x v="9"/>
    <s v="Médi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Backup regular de dados ;Utilização de senhas fortes e únicas ;Autenticação em duas etapas "/>
    <s v="Pesquiso soluções online (tutoriais, fóruns, etc.) ;Peço ajuda a amigos ou familiares;Contato o suporte técnico "/>
    <s v="Pouco"/>
    <s v="Nenhum"/>
    <s v="Nenhum"/>
    <s v="Nenhum"/>
    <s v="Pouco"/>
    <s v="Nenhum"/>
    <s v="Não, e não tenho planos de participar "/>
    <s v="Não, e não sei do que se trata"/>
    <s v="Não"/>
    <s v="Branco"/>
    <m/>
    <m/>
    <m/>
    <m/>
    <m/>
    <m/>
    <m/>
    <m/>
    <m/>
    <s v="Respondido por um Humano"/>
    <s v="Respondido por Inteligência Artificial"/>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3"/>
    <n v="5"/>
    <n v="4"/>
    <n v="4"/>
    <n v="4"/>
  </r>
  <r>
    <n v="370"/>
    <d v="2024-11-19T10:18:26"/>
    <d v="2024-11-19T10:25:07"/>
    <s v="anônima"/>
    <m/>
    <s v="Feminino"/>
    <s v="20 ou menos"/>
    <s v="até R$ 2.000,00 "/>
    <x v="4"/>
    <x v="5"/>
    <s v="Muito alta"/>
    <s v="Não sei responder"/>
    <m/>
    <s v="Redes sociais (e.g., Facebook, Instagram) ;Processadores de texto (e.g., Microsoft Word, Google Docs) ;Apresentações (e.g., Microsoft PowerPoint, Google Slides) ;Ferramentas de edição de imagem/vídeo (e.g., Adobe Photoshop, Final Cut Pro) ;Planilhas (e.g., Microsoft Excel, Google Sheets) "/>
    <s v="Diariamente "/>
    <s v="Utilização de senhas fortes e únicas ;Autenticação em duas etapas ;Backup regular de dados ;Uso de software antivírus "/>
    <s v="Pesquiso soluções online (tutoriais, fóruns, etc.) ;Contato o suporte técnico "/>
    <s v="Médio"/>
    <s v="Médio"/>
    <s v="Pouco"/>
    <s v="Médio"/>
    <s v="Pouco"/>
    <s v="Médio"/>
    <s v=" Sim, presencial"/>
    <s v="Não, mas gostaria de aprender "/>
    <s v="Não"/>
    <s v="Azul"/>
    <s v="Respondido por um Humano"/>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3"/>
    <n v="3"/>
    <n v="4"/>
    <n v="4"/>
  </r>
  <r>
    <n v="371"/>
    <d v="2024-11-19T14:37:10"/>
    <d v="2024-11-19T14:50:06"/>
    <s v="anônima"/>
    <m/>
    <s v="Feminino"/>
    <s v="31 a 40"/>
    <s v="R$ 2.001,00 a R$ 4.000,00 "/>
    <x v="2"/>
    <x v="6"/>
    <s v="Média"/>
    <s v="Neutra"/>
    <s v="Por enquanto ainda acho que pode ser bom e ruim, com o tempo veremos até onde chegará tudo isso."/>
    <s v="Redes sociais (e.g., Facebook, Instagram) ;Processadores de texto (e.g., Microsoft Word, Google Docs) ;Plataformas de compartilhamento de documentos (OneDrive, GoogleDrive, Dropbox, Box etc.) "/>
    <s v="Semanalmente "/>
    <s v="Autenticação em duas etapas ;Verificação de fontes antes de baixar arquivos ou clicar em links "/>
    <s v="Peço ajuda a amigos ou familiares;Pesquiso soluções online (tutoriais, fóruns, etc.) "/>
    <s v="Pouco"/>
    <s v="Nenhum"/>
    <s v="Nenhum"/>
    <s v="Pouco"/>
    <s v="Médio"/>
    <s v="Médio"/>
    <s v="Não, mas planejo participar em breve "/>
    <s v="Não, e não sei do que se trata"/>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n v="5"/>
    <n v="4"/>
    <n v="5"/>
    <n v="4"/>
    <n v="3"/>
  </r>
  <r>
    <n v="372"/>
    <d v="2024-11-19T18:02:24"/>
    <d v="2024-11-19T18:11:41"/>
    <s v="anônima"/>
    <m/>
    <s v="Masculino"/>
    <s v="21 a 30"/>
    <s v="R$ 2.001,00 a R$ 4.000,00 "/>
    <x v="7"/>
    <x v="5"/>
    <s v="Média"/>
    <s v="Positiva"/>
    <s v="É uma tecnologia impressionante, tem resposta para qualquer conteúdo e com resultado muito rápido, a IA já é fundamental e necessária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
    <s v="Médio"/>
    <s v="Nenhum"/>
    <s v="Pouco"/>
    <s v="Pouco"/>
    <s v="Médio"/>
    <s v="Nenhum"/>
    <s v="Não, mas planejo participar em breve "/>
    <s v="Não, e não sei do que se trata"/>
    <s v="Não"/>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5"/>
    <n v="5"/>
    <n v="5"/>
  </r>
  <r>
    <n v="373"/>
    <d v="2024-11-19T21:42:43"/>
    <d v="2024-11-19T21:54:27"/>
    <s v="anônima"/>
    <m/>
    <s v="Masculino"/>
    <s v="41 a 50"/>
    <s v="R$ 4.001,00 a R$ 6.000,00 "/>
    <x v="5"/>
    <x v="10"/>
    <s v="Alta"/>
    <s v="Positiva"/>
    <s v="Ela auxilia em produções didáticas."/>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
    <s v="Pesquiso soluções online (tutoriais, fóruns, etc.) ;Tento resolver sozinho(a) por tentativa e erro "/>
    <s v="Médio"/>
    <s v="Nenhum"/>
    <s v="Nenhum"/>
    <s v="Pouco"/>
    <s v="Alto"/>
    <s v="Nenhum"/>
    <s v=" Sim, presencial"/>
    <s v="Não, e não tenho interesse "/>
    <s v="Não"/>
    <s v="Verde"/>
    <m/>
    <m/>
    <m/>
    <m/>
    <m/>
    <m/>
    <m/>
    <m/>
    <m/>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s v="Respondido por um Humano"/>
    <n v="4"/>
    <n v="3"/>
    <n v="3"/>
    <n v="4"/>
    <n v="4"/>
  </r>
  <r>
    <n v="374"/>
    <d v="2024-11-19T22:18:05"/>
    <d v="2024-11-19T22:21:13"/>
    <s v="anônima"/>
    <m/>
    <s v="Feminino"/>
    <s v="20 ou menos"/>
    <s v="Sem renda"/>
    <x v="4"/>
    <x v="5"/>
    <s v="Pouca"/>
    <s v="Positiva"/>
    <m/>
    <s v="Redes sociais (e.g., Facebook, Instagram) ;Processadores de texto (e.g., Microsoft Word, Google Docs) ;Apresentações (e.g., Microsoft PowerPoint, Google Slides) "/>
    <s v="Diariamente "/>
    <s v="Autenticação em duas etapas ;Utilização de senhas fortes e únicas "/>
    <s v="Peço ajuda a amigos ou familiares;Contato o suporte técnico "/>
    <s v="Pouco"/>
    <s v="Nenhum"/>
    <s v="Nenhum"/>
    <s v="Nenhum"/>
    <s v="Nenhum"/>
    <s v="Nenhum"/>
    <s v="Não, e não tenho planos de participar "/>
    <s v="Não, mas gostaria de aprender "/>
    <s v="Sim, JavaScript "/>
    <s v="Azul"/>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um Humano"/>
    <m/>
    <m/>
    <m/>
    <m/>
    <m/>
    <m/>
    <m/>
    <m/>
    <m/>
    <m/>
    <m/>
    <m/>
    <m/>
    <m/>
    <m/>
    <m/>
    <m/>
    <m/>
    <m/>
    <m/>
    <m/>
    <m/>
    <m/>
    <m/>
    <m/>
    <m/>
    <m/>
    <n v="5"/>
    <n v="5"/>
    <n v="4"/>
    <n v="4"/>
    <n v="5"/>
  </r>
  <r>
    <n v="375"/>
    <d v="2024-11-19T23:52:18"/>
    <d v="2024-11-20T00:01:48"/>
    <s v="anônima"/>
    <m/>
    <s v="Masculino"/>
    <s v="21 a 30"/>
    <s v="até R$ 2.000,00 "/>
    <x v="3"/>
    <x v="6"/>
    <s v="Muito 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Peço ajuda a amigos ou familiares;Tento resolver sozinho(a) por tentativa e erro "/>
    <s v="Alto"/>
    <s v="Pouco"/>
    <s v="Pouco"/>
    <s v="Pouco"/>
    <s v="Pouco"/>
    <s v="Pouco"/>
    <s v=" Sim, presencial"/>
    <s v="Não, e não sei do que se trata"/>
    <s v="Sim, Python;Sim, HTML "/>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3"/>
    <n v="3"/>
    <n v="5"/>
    <n v="1"/>
  </r>
  <r>
    <n v="376"/>
    <d v="2024-11-20T10:23:33"/>
    <d v="2024-11-20T10:39:07"/>
    <s v="anônima"/>
    <m/>
    <s v="Feminino"/>
    <s v="41 a 50"/>
    <s v="R$ 2.001,00 a R$ 4.000,00 "/>
    <x v="2"/>
    <x v="58"/>
    <s v="Média"/>
    <s v="Neutra"/>
    <s v="A IA as vezes ajuda, mas as vezes atrapalha e engana facilmente as pessoas "/>
    <s v="Processadores de texto (e.g., Microsoft Word, Google Docs) "/>
    <s v="Diariamente "/>
    <s v="Utilização de senhas fortes e únicas "/>
    <s v="Peço ajuda a amigos ou familiares"/>
    <s v="Pouco"/>
    <s v="Pouco"/>
    <s v="Nenhum"/>
    <s v="Nenhum"/>
    <s v="Pouco"/>
    <s v="Pouco"/>
    <s v="Não, mas planejo participar em breve "/>
    <s v="Não, mas gostaria de aprender "/>
    <s v="Não"/>
    <s v="Azul"/>
    <s v="Respondido por um Humano"/>
    <s v="Respondido por um Humano"/>
    <s v="Respondido por um Humano"/>
    <s v="Respondido por um Humano"/>
    <s v="Respondido por um Humano"/>
    <s v="Respondido por um Humano"/>
    <s v="Respondido por um Humano"/>
    <s v="Respondido por um Humano"/>
    <s v="Respondido por um Humano"/>
    <m/>
    <m/>
    <m/>
    <m/>
    <m/>
    <m/>
    <m/>
    <m/>
    <m/>
    <m/>
    <m/>
    <m/>
    <m/>
    <m/>
    <m/>
    <m/>
    <m/>
    <m/>
    <m/>
    <m/>
    <m/>
    <m/>
    <m/>
    <m/>
    <m/>
    <m/>
    <m/>
    <n v="5"/>
    <n v="5"/>
    <n v="3"/>
    <n v="5"/>
    <n v="3"/>
  </r>
  <r>
    <n v="377"/>
    <d v="2024-11-20T10:40:44"/>
    <d v="2024-11-20T11:01:58"/>
    <s v="anônima"/>
    <m/>
    <s v="Masculino"/>
    <s v="51 a 60"/>
    <s v="R$ 4.001,00 a R$ 6.000,00 "/>
    <x v="8"/>
    <x v="5"/>
    <s v="Pouca"/>
    <s v="Neutra"/>
    <s v="A IA traz muitos benefícios,mas também há muitos problemas mundias"/>
    <s v="Redes sociais (e.g., Facebook, Instagram) "/>
    <s v="Raramente"/>
    <s v="Utilização de senhas fortes e únicas "/>
    <s v="Peço ajuda a amigos ou familiares"/>
    <s v="Médio"/>
    <s v="Pouco"/>
    <s v="Nenhum"/>
    <s v="Pouco"/>
    <s v="Nenhum"/>
    <s v="Nenhum"/>
    <s v="Não, mas planejo participar em breve "/>
    <s v="Não, e não sei do que se trata"/>
    <s v="Não"/>
    <s v="Branco"/>
    <m/>
    <m/>
    <m/>
    <m/>
    <m/>
    <m/>
    <m/>
    <m/>
    <m/>
    <s v="Respondido por Inteligência Artificial"/>
    <s v="Respondido por um Humano"/>
    <s v="Respondido por um Humano"/>
    <s v="Respondido por um Humano"/>
    <s v="Respondido por um Humano"/>
    <s v="Respondido por Inteligência Artificial"/>
    <s v="Respondido por um Humano"/>
    <s v="Respondido por um Humano"/>
    <s v="Respondido por Inteligência Artificial"/>
    <m/>
    <m/>
    <m/>
    <m/>
    <m/>
    <m/>
    <m/>
    <m/>
    <m/>
    <m/>
    <m/>
    <m/>
    <m/>
    <m/>
    <m/>
    <m/>
    <m/>
    <m/>
    <n v="3"/>
    <n v="5"/>
    <n v="4"/>
    <n v="4"/>
    <n v="4"/>
  </r>
  <r>
    <n v="378"/>
    <d v="2024-11-20T12:07:04"/>
    <d v="2024-11-20T12:15:55"/>
    <s v="anônima"/>
    <m/>
    <s v="Feminino"/>
    <s v="21 a 30"/>
    <s v="R$ 8.001,00 ou mais "/>
    <x v="2"/>
    <x v="6"/>
    <s v="Média"/>
    <s v="Positiva"/>
    <s v="Auxilia no meu trabalho, mas não me aprofundei no assunt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Uso de software antivírus "/>
    <s v="Pesquiso soluções online (tutoriais, fóruns, etc.) ;Contato o suporte técnico "/>
    <s v="Pouco"/>
    <s v="Nenhum"/>
    <s v="Pouco"/>
    <s v="Pouco"/>
    <s v="Médio"/>
    <s v="Médio"/>
    <s v="Não, e não tenho planos de participar "/>
    <s v="Não, mas gostaria de aprender "/>
    <s v="Não"/>
    <s v="Ciano"/>
    <m/>
    <m/>
    <m/>
    <m/>
    <m/>
    <m/>
    <m/>
    <m/>
    <m/>
    <m/>
    <m/>
    <m/>
    <m/>
    <m/>
    <m/>
    <m/>
    <m/>
    <m/>
    <s v="Respondido por Inteligência Artificial"/>
    <s v="Respondido por um Humano"/>
    <s v="Respondido por um Humano"/>
    <s v="Respondido por Inteligência Artificial"/>
    <s v="Respondido por um Humano"/>
    <s v="Respondido por Inteligência Artificial"/>
    <s v="Respondido por um Humano"/>
    <s v="Respondido por Inteligência Artificial"/>
    <s v="Respondido por um Humano"/>
    <m/>
    <m/>
    <m/>
    <m/>
    <m/>
    <m/>
    <m/>
    <m/>
    <m/>
    <n v="3"/>
    <n v="4"/>
    <n v="4"/>
    <n v="5"/>
    <n v="4"/>
  </r>
  <r>
    <n v="379"/>
    <d v="2024-11-20T12:08:24"/>
    <d v="2024-11-20T12:25:09"/>
    <s v="anônima"/>
    <m/>
    <s v="Masculino"/>
    <s v="31 a 40"/>
    <s v="R$ 4.001,00 a R$ 6.000,00 "/>
    <x v="3"/>
    <x v="6"/>
    <s v="Média"/>
    <s v="Muito positiva"/>
    <s v="Agiliza muito as tarefas relacionadas a trabalho e estudo."/>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Backup regular de dados ;Verificação de fontes antes de baixar arquivos ou clicar em links "/>
    <s v="Pesquiso soluções online (tutoriais, fóruns, etc.) ;Tento resolver sozinho(a) por tentativa e erro "/>
    <s v="Pouco"/>
    <s v="Médio"/>
    <s v="Pouco"/>
    <s v="Pouco"/>
    <s v="Médio"/>
    <s v="Pouco"/>
    <s v="Sim, online "/>
    <s v="Sim, ocasionalmente "/>
    <s v="Não"/>
    <s v="Branco"/>
    <m/>
    <m/>
    <m/>
    <m/>
    <m/>
    <m/>
    <m/>
    <m/>
    <m/>
    <s v="Respondido por Inteligência Artificial"/>
    <s v="Respondido por Inteligência Artificial"/>
    <s v="Respondido por um Humano"/>
    <s v="Respondido por Inteligência Artificial"/>
    <s v="Respondido por Inteligência Artificial"/>
    <s v="Respondido por Inteligência Artificial"/>
    <s v="Respondido por um Humano"/>
    <s v="Respondido por um Humano"/>
    <s v="Respondido por Inteligência Artificial"/>
    <m/>
    <m/>
    <m/>
    <m/>
    <m/>
    <m/>
    <m/>
    <m/>
    <m/>
    <m/>
    <m/>
    <m/>
    <m/>
    <m/>
    <m/>
    <m/>
    <m/>
    <m/>
    <n v="5"/>
    <n v="2"/>
    <n v="4"/>
    <n v="3"/>
    <n v="4"/>
  </r>
  <r>
    <n v="380"/>
    <d v="2024-11-20T15:06:06"/>
    <d v="2024-11-20T15:29:57"/>
    <s v="anônima"/>
    <m/>
    <s v="Masculino"/>
    <s v="21 a 30"/>
    <s v="R$ 2.001,00 a R$ 4.000,00 "/>
    <x v="3"/>
    <x v="59"/>
    <s v="Muito alta"/>
    <s v="Positiva"/>
    <s v="O chatGPT é uma ferramenta excelente e vem evoluindo constantemente, porém ainda comete muitos erros e acaba se perdendo em alguns contextos, mas novas funcionalidades, como o armazenamento de memória, fazem aos poucos com que o chatGPT melhore a cada dia."/>
    <s v="Redes sociais (e.g., Facebook, Instagram) ;Plataformas de comunicação (e.g., Zoom, Microsoft Teams) ;Processadores de texto (e.g., Microsoft Word, Google Doc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Alto"/>
    <s v="Alto"/>
    <s v="Pouco"/>
    <s v="Médio"/>
    <s v="Alto"/>
    <s v="Pouco"/>
    <s v="Sim, online "/>
    <s v="Sim, regularmente "/>
    <s v="Sim, Python;Sim, JavaScript ;Sim, HTML ;Sim, outra(s) linguagem(ens) "/>
    <s v="Azul"/>
    <s v="Respondido por Inteligência Artificial"/>
    <s v="Respondido por Inteligência Artificial"/>
    <s v="Respondido por um Humano"/>
    <s v="Respondido por um Humano"/>
    <s v="Respondido por um Humano"/>
    <s v="Respondido por um Humano"/>
    <s v="Respondido por um Humano"/>
    <s v="Respondido por Inteligência Artificial"/>
    <s v="Respondido por Inteligência Artificial"/>
    <m/>
    <m/>
    <m/>
    <m/>
    <m/>
    <m/>
    <m/>
    <m/>
    <m/>
    <m/>
    <m/>
    <m/>
    <m/>
    <m/>
    <m/>
    <m/>
    <m/>
    <m/>
    <m/>
    <m/>
    <m/>
    <m/>
    <m/>
    <m/>
    <m/>
    <m/>
    <m/>
    <n v="5"/>
    <n v="5"/>
    <n v="3"/>
    <n v="5"/>
    <n v="5"/>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4">
  <r>
    <n v="7"/>
    <d v="2024-10-20T19:14:24"/>
    <d v="2024-10-20T19:21:20"/>
    <s v="anônima"/>
    <m/>
    <s v="Feminino"/>
    <s v="21 a 30"/>
    <s v="R$ 2.001,00 a R$ 4.000,00 "/>
    <s v="Superior Completo "/>
    <s v="Ciências Exatas e da Terra "/>
    <x v="0"/>
    <s v="Muito positiva"/>
    <m/>
    <s v="Redes sociais (e.g., Facebook, Instagram) ;Ferramentas de edição de imagem/vídeo (e.g., Adobe Photoshop, Final Cut Pro) ;Ferramentas de gerenciamento de projetos (Trello, Asana, Miro etc.) ;Plataformas de compartilhamento de documentos (OneDrive, GoogleDrive, Dropbox, Box etc.) "/>
    <s v="Diariamente "/>
    <s v="Utilização de senhas fortes e únicas ;Autenticação em duas etapas ;Backup regular de dados "/>
    <s v="Pesquiso soluções online (tutoriais, fóruns, etc.) ;Peço ajuda a amigos ou familiares;Contato o suporte técnico "/>
    <s v="Médio"/>
    <s v="Pouco"/>
    <s v="Médio"/>
    <s v="Pouco"/>
    <s v="Médio"/>
    <s v="Médio"/>
    <s v="Não, mas planejo participar em breve "/>
    <s v="Não, e não sei do que se trata"/>
    <s v="Não"/>
    <s v="Verde"/>
    <m/>
    <m/>
    <m/>
    <m/>
    <m/>
    <m/>
    <m/>
    <m/>
    <m/>
    <m/>
    <m/>
    <m/>
    <m/>
    <m/>
    <m/>
    <m/>
    <m/>
    <m/>
    <m/>
    <m/>
    <m/>
    <m/>
    <m/>
    <m/>
    <m/>
    <m/>
    <m/>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n v="5"/>
    <n v="5"/>
    <n v="5"/>
    <n v="5"/>
    <n v="5"/>
  </r>
  <r>
    <n v="8"/>
    <d v="2024-10-20T19:16:09"/>
    <d v="2024-10-20T19:23:57"/>
    <s v="anônima"/>
    <m/>
    <s v="Feminino"/>
    <s v="21 a 30"/>
    <s v="R$ 4.001,00 a R$ 6.000,00 "/>
    <s v="Mestrado Completo "/>
    <s v="Ciências Exatas e da Terra ;Ciências Biológicas "/>
    <x v="1"/>
    <s v="Positiva"/>
    <s v="Positiva desde que usada de forma consciente. Ótima ferramenta de texto, mas não de pesquisa."/>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Contato o suporte técnico "/>
    <s v="Médio"/>
    <s v="Médio"/>
    <s v="Nenhum"/>
    <s v="Pouco"/>
    <s v="Médio"/>
    <s v="Médio"/>
    <s v="Sim, online "/>
    <s v="Não, mas gostaria de aprender "/>
    <s v="Não"/>
    <s v="Azul"/>
    <s v="Respondido por Inteligência Artificial"/>
    <s v="Respondido por Inteligência Artificial"/>
    <s v="Respondido por Inteligência Artificial"/>
    <s v="Respondido por um Humano"/>
    <s v="Respondido por um Humano"/>
    <s v="Respondido por um Humano"/>
    <s v="Respondido por um Humano"/>
    <s v="Respondido por Inteligência Artificial"/>
    <s v="Respondido por um Humano"/>
    <m/>
    <m/>
    <m/>
    <m/>
    <m/>
    <m/>
    <m/>
    <m/>
    <m/>
    <m/>
    <m/>
    <m/>
    <m/>
    <m/>
    <m/>
    <m/>
    <m/>
    <m/>
    <m/>
    <m/>
    <m/>
    <m/>
    <m/>
    <m/>
    <m/>
    <m/>
    <m/>
    <n v="4"/>
    <n v="5"/>
    <n v="4"/>
    <n v="4"/>
    <n v="3"/>
  </r>
  <r>
    <n v="9"/>
    <d v="2024-10-20T19:14:55"/>
    <d v="2024-10-20T19:25:17"/>
    <s v="anônima"/>
    <m/>
    <s v="Masculino"/>
    <s v="61 ou mais"/>
    <s v="R$ 4.001,00 a R$ 6.000,00 "/>
    <s v="Pós-Graduação Completo "/>
    <s v="Tecnologia"/>
    <x v="0"/>
    <s v="Muito positiva"/>
    <s v="Como as IA's se abseiam em aprendizado de máquina, nunca haverá precisão em 100% o tempo todo. Tudo dependerá de quanto aquela IA já &quot;aprendeu&quot; sobre o assunto em questão."/>
    <s v="Redes sociais (e.g., Facebook, Instagram)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Ferramentas de gerenciamento de projetos (Trello, Asana, Miro etc.) ;Plataformas de comunicação (e.g., Zoom, Microsoft Teams) ;Ferramentas de edição de imagem/vídeo (e.g., Adobe Photoshop, Final Cut Pro) ;Moduladores gerenciais (Moodify, Snapy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Pouco"/>
    <s v="Pouco"/>
    <s v="Médio"/>
    <s v="Pouco"/>
    <s v="Sim, online "/>
    <s v="Sim, ocasionalmente "/>
    <s v="Sim, Java ;Sim, JavaScript ;Sim, HTML ;Sim, outra(s) linguagem(ens) "/>
    <s v="Azul"/>
    <s v="Respondido por um Humano"/>
    <s v="Respondido por um Humano"/>
    <s v="Respondido por um Humano"/>
    <s v="Respondido por um Humano"/>
    <s v="Respondido por um Humano"/>
    <s v="Respondido por um Humano"/>
    <s v="Respondido por Inteligência Artificial"/>
    <s v="Respondido por um Humano"/>
    <s v="Respondido por um Humano"/>
    <m/>
    <m/>
    <m/>
    <m/>
    <m/>
    <m/>
    <m/>
    <m/>
    <m/>
    <m/>
    <m/>
    <m/>
    <m/>
    <m/>
    <m/>
    <m/>
    <m/>
    <m/>
    <m/>
    <m/>
    <m/>
    <m/>
    <m/>
    <m/>
    <m/>
    <m/>
    <m/>
    <n v="1"/>
    <n v="3"/>
    <n v="5"/>
    <n v="5"/>
    <n v="3"/>
  </r>
  <r>
    <n v="10"/>
    <d v="2024-10-20T19:19:42"/>
    <d v="2024-10-20T19:26:24"/>
    <s v="anônima"/>
    <m/>
    <s v="Feminino"/>
    <s v="21 a 30"/>
    <s v="R$ 4.001,00 a R$ 6.000,00 "/>
    <s v="Superior Incompleto "/>
    <s v="Marketing Digital"/>
    <x v="0"/>
    <s v="Neutra"/>
    <s v="Creio que assim como pode auxiliar na promoção de ideias e atividades, pode também prejudicar as pessoas em suas capacidades mentais, e também na geração de fake news."/>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Backup regular de dados ;Uso de software antivírus "/>
    <s v="Pesquiso soluções online (tutoriais, fóruns, etc.) ;Contato o suporte técnico "/>
    <s v="Pouco"/>
    <s v="Nenhum"/>
    <s v="Nenhum"/>
    <s v="Nenhum"/>
    <s v="Nenhum"/>
    <s v="Nenhum"/>
    <s v="Sim, online "/>
    <s v="Não, mas gostaria de aprender "/>
    <s v="Não"/>
    <s v="Branco"/>
    <m/>
    <m/>
    <m/>
    <m/>
    <m/>
    <m/>
    <m/>
    <m/>
    <m/>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m/>
    <m/>
    <m/>
    <m/>
    <m/>
    <m/>
    <m/>
    <m/>
    <m/>
    <m/>
    <m/>
    <m/>
    <m/>
    <m/>
    <m/>
    <m/>
    <m/>
    <m/>
    <n v="4"/>
    <n v="4"/>
    <n v="5"/>
    <n v="4"/>
    <n v="4"/>
  </r>
  <r>
    <n v="11"/>
    <d v="2024-10-20T19:20:50"/>
    <d v="2024-10-20T19:29:59"/>
    <s v="anônima"/>
    <m/>
    <s v="Feminino"/>
    <s v="21 a 30"/>
    <s v="até R$ 2.000,00 "/>
    <s v="Superior Incompleto "/>
    <s v="Ciências Econômicas e Administrativas "/>
    <x v="1"/>
    <s v="Positiva"/>
    <s v="Se usado corretamente o chat gpt pode auxiliar na escrita de textos e trabalhos."/>
    <s v="Redes sociais (e.g., Facebook, Instagram) ;Processadores de texto (e.g., Microsoft Word, Google Docs) ;Planilhas (e.g., Microsoft Excel, Google Sheets) ;Plataformas de compartilhamento de documentos (OneDrive, GoogleDrive, Dropbox, Box etc.) "/>
    <s v="Diariamente "/>
    <s v="Autenticação em duas etapas ;Backup regular de dados "/>
    <s v="Pesquiso soluções online (tutoriais, fóruns, etc.) ;Peço ajuda a amigos ou familiares"/>
    <s v="Médio"/>
    <s v="Médio"/>
    <s v="Médio"/>
    <s v="Médio"/>
    <s v="Médio"/>
    <s v="Médio"/>
    <s v="Não, e não tenho planos de participar "/>
    <s v="Não, mas gostaria de aprender "/>
    <s v="Não"/>
    <s v="Azul"/>
    <s v="Respondido por Inteligência Artificial"/>
    <s v="Respondido por um Humano"/>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5"/>
    <n v="4"/>
    <n v="5"/>
    <n v="4"/>
    <n v="3"/>
  </r>
  <r>
    <n v="12"/>
    <d v="2024-10-20T19:28:34"/>
    <d v="2024-10-20T19:41:35"/>
    <s v="anônima"/>
    <m/>
    <s v="Masculino"/>
    <s v="21 a 30"/>
    <s v="até R$ 2.000,00 "/>
    <s v="Médio Incompleto "/>
    <m/>
    <x v="0"/>
    <s v="Muito negativa"/>
    <s v="A tecnologia facilita a produção de informações, como também garante um acesso democrático a informação"/>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ço ajuda a amigos ou familiares;Contato o suporte técnico "/>
    <s v="Médio"/>
    <s v="Médio"/>
    <s v="Médio"/>
    <s v="Médio"/>
    <s v="Alto"/>
    <s v="Pouco"/>
    <s v="Sim, online "/>
    <s v="Não, mas gostaria de aprender "/>
    <s v="Não"/>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3"/>
    <n v="5"/>
    <n v="5"/>
    <n v="3"/>
  </r>
  <r>
    <n v="13"/>
    <d v="2024-10-20T19:31:59"/>
    <d v="2024-10-20T19:44:07"/>
    <s v="anônima"/>
    <m/>
    <s v="Feminino"/>
    <s v="31 a 40"/>
    <s v="R$ 2.001,00 a R$ 4.000,00 "/>
    <s v="Superior Incompleto "/>
    <s v="Ciências Sociais e Humanas "/>
    <x v="2"/>
    <s v="Positiva"/>
    <s v="O chat ajuda em alguns segmentos do trabalho.  Minha irmã trabalha com desenvolvimento de sistemas e usa muito.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ço ajuda a amigos ou familiares;Pesquiso soluções online (tutoriais, fóruns, etc.) "/>
    <s v="Pouco"/>
    <s v="Nenhum"/>
    <s v="Pouco"/>
    <s v="Nenhum"/>
    <s v="Pouco"/>
    <s v="Nenhum"/>
    <s v="Não, e não tenho planos de participar "/>
    <s v="Sim, ocasionalmente "/>
    <s v=" Sim, C/C++ ;Sim, HTML ;Sim, outra(s) linguagem(ens) "/>
    <s v="Ciano"/>
    <m/>
    <m/>
    <m/>
    <m/>
    <m/>
    <m/>
    <m/>
    <m/>
    <m/>
    <m/>
    <m/>
    <m/>
    <m/>
    <m/>
    <m/>
    <m/>
    <m/>
    <m/>
    <s v="Respondido por um Humano"/>
    <s v="Respondido por Inteligência Artificial"/>
    <s v="Respondido por Inteligência Artificial"/>
    <s v="Respondido por um Humano"/>
    <s v="Respondido por um Humano"/>
    <s v="Respondido por um Humano"/>
    <s v="Respondido por um Humano"/>
    <s v="Respondido por um Humano"/>
    <s v="Respondido por Inteligência Artificial"/>
    <m/>
    <m/>
    <m/>
    <m/>
    <m/>
    <m/>
    <m/>
    <m/>
    <m/>
    <n v="2"/>
    <n v="3"/>
    <n v="5"/>
    <n v="4"/>
    <n v="1"/>
  </r>
  <r>
    <n v="14"/>
    <d v="2024-10-20T19:41:21"/>
    <d v="2024-10-20T19:48:34"/>
    <s v="anônima"/>
    <m/>
    <s v="Masculino"/>
    <s v="41 a 50"/>
    <s v="Prefiro não informar"/>
    <s v="Pós-Graduação Completo "/>
    <s v="Ciências Econômicas e Administrativas "/>
    <x v="1"/>
    <s v="Muito positiva"/>
    <s v="Sou heavy user e transformou a minha vida positivamente em diversos aspectos. Sou da opinião de que quem opina negativamente é porque nunca usou ou não sabe usar direit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
    <s v="Alto"/>
    <s v="Médio"/>
    <s v="Médio"/>
    <s v="Pouco"/>
    <s v="Médio"/>
    <s v="Pouco"/>
    <s v="Não, e não tenho planos de participar "/>
    <s v="Sim, ocasionalmente "/>
    <s v="Não"/>
    <s v="Azul"/>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4"/>
    <n v="5"/>
    <n v="5"/>
    <n v="5"/>
    <n v="4"/>
  </r>
  <r>
    <n v="15"/>
    <d v="2024-10-20T19:49:50"/>
    <d v="2024-10-20T19:57:20"/>
    <s v="anônima"/>
    <m/>
    <s v="Masculino"/>
    <s v="51 a 60"/>
    <s v="R$ 8.001,00 ou mais "/>
    <s v="Mestrado Completo "/>
    <s v="Ciências Econômicas e Administrativas "/>
    <x v="0"/>
    <s v="Muito positiva"/>
    <s v="Facilita o trabalho."/>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Alto"/>
    <s v="Nenhum"/>
    <s v="Médio"/>
    <s v="Médio"/>
    <s v="Alto"/>
    <s v="Médio"/>
    <s v=" Sim, presencial"/>
    <s v="Sim, ocasionalmente "/>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3"/>
    <n v="5"/>
    <n v="4"/>
    <n v="4"/>
    <n v="4"/>
  </r>
  <r>
    <n v="16"/>
    <d v="2024-10-20T20:05:42"/>
    <d v="2024-10-20T20:13:37"/>
    <s v="anônima"/>
    <m/>
    <s v="Feminino"/>
    <s v="21 a 30"/>
    <s v="Sem renda"/>
    <s v="Superior Incompleto "/>
    <s v="Design"/>
    <x v="0"/>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Raramente"/>
    <s v="Utilização de senhas fortes e únicas ;Autenticação em duas etapas ;Uso de software antivírus "/>
    <s v="Pesquiso soluções online (tutoriais, fóruns, etc.) ;Peço ajuda a amigos ou familiares;Contato o suporte técnico ;Tento resolver sozinho(a) por tentativa e erro "/>
    <s v="Médio"/>
    <s v="Pouco"/>
    <s v="Nenhum"/>
    <s v="Pouco"/>
    <s v="Pouco"/>
    <s v="Pouco"/>
    <s v="Não, mas planejo participar em breve "/>
    <s v="Não, e não tenho interesse "/>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4"/>
    <n v="5"/>
    <n v="4"/>
    <n v="4"/>
    <n v="5"/>
  </r>
  <r>
    <n v="17"/>
    <d v="2024-10-20T19:49:37"/>
    <d v="2024-10-20T20:35:15"/>
    <s v="anônima"/>
    <m/>
    <s v="Masculino"/>
    <s v="21 a 30"/>
    <s v="até R$ 2.000,00 "/>
    <s v="Superior Incompleto "/>
    <s v="Tecnologia;Ciências Exatas e da Terra "/>
    <x v="0"/>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Uso de software antivírus "/>
    <s v="Pesquiso soluções online (tutoriais, fóruns, etc.) ;Contato o suporte técnico ;Tento resolver sozinho(a) por tentativa e erro "/>
    <s v="Profissional"/>
    <s v="Alto"/>
    <s v="Médio"/>
    <s v="Médio"/>
    <s v="Alto"/>
    <s v="Pouco"/>
    <s v=" Sim, presencial"/>
    <s v="Sim, ocasionalmente "/>
    <s v="Sim, JavaScript ;Sim, Python;Sim, Java ;Sim, HTML ;Sim, outra(s) linguagem(ens) "/>
    <s v="Ciano"/>
    <m/>
    <m/>
    <m/>
    <m/>
    <m/>
    <m/>
    <m/>
    <m/>
    <m/>
    <m/>
    <m/>
    <m/>
    <m/>
    <m/>
    <m/>
    <m/>
    <m/>
    <m/>
    <s v="Respondido por Inteligência Artificial"/>
    <s v="Respondido por Inteligência Artificial"/>
    <s v="Respondido por Inteligência Artificial"/>
    <s v="Respondido por um Humano"/>
    <s v="Respondido por um Humano"/>
    <s v="Respondido por um Humano"/>
    <s v="Respondido por um Humano"/>
    <s v="Respondido por um Humano"/>
    <s v="Respondido por Inteligência Artificial"/>
    <m/>
    <m/>
    <m/>
    <m/>
    <m/>
    <m/>
    <m/>
    <m/>
    <m/>
    <n v="4"/>
    <n v="5"/>
    <n v="5"/>
    <n v="5"/>
    <n v="4"/>
  </r>
  <r>
    <n v="18"/>
    <d v="2024-10-20T20:24:32"/>
    <d v="2024-10-20T20:35:55"/>
    <s v="anônima"/>
    <m/>
    <s v="Feminino"/>
    <s v="31 a 40"/>
    <s v="R$ 4.001,00 a R$ 6.000,00 "/>
    <s v="Mestrado Incompleto "/>
    <s v="Ciências Exatas e da Terra "/>
    <x v="1"/>
    <s v="Positiva"/>
    <s v="Ele nos ajuda a organizar as ideias. Porém deve-se ter o cuidado para que ele não seja a nossa única forma de pensar. O uso consciente e de forma correta contribui e facilita algumas atividades "/>
    <s v="Redes sociais (e.g., Facebook, Instagram)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Verificação de fontes antes de baixar arquivos ou clicar em links "/>
    <s v="Peço ajuda a amigos ou familiares;Pesquiso soluções online (tutoriais, fóruns, etc.) "/>
    <s v="Pouco"/>
    <s v="Pouco"/>
    <s v="Pouco"/>
    <s v="Pouco"/>
    <s v="Médio"/>
    <s v="Médio"/>
    <s v=" Sim, presencial"/>
    <s v="Não, mas gostaria de aprender "/>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4"/>
    <n v="4"/>
    <n v="5"/>
    <n v="4"/>
    <n v="3"/>
  </r>
  <r>
    <n v="19"/>
    <d v="2024-10-20T20:33:39"/>
    <d v="2024-10-20T20:44:11"/>
    <s v="anônima"/>
    <m/>
    <s v="Feminino"/>
    <s v="20 ou menos"/>
    <s v="Sem renda"/>
    <s v="Superior Incompleto "/>
    <s v="Saúde e Ciências Médicas "/>
    <x v="0"/>
    <s v="Neutra"/>
    <m/>
    <s v="Redes sociais (e.g., Facebook, Instagram) ;Processadores de texto (e.g., Microsoft Word, Google Docs) ;Apresentações (e.g., Microsoft PowerPoint, Google Slides) ;Plataformas de compartilhamento de documentos (OneDrive, GoogleDrive, Dropbox, Box etc.) ;Plataformas de comunicação (e.g., Zoom, Microsoft Teams)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Contato o suporte técnico "/>
    <s v="Médio"/>
    <s v="Alto"/>
    <s v="Nenhum"/>
    <s v="Nenhum"/>
    <s v="Pouco"/>
    <s v="Nenhum"/>
    <s v="Não, mas planejo participar em breve "/>
    <s v="Não, e não sei do que se trata"/>
    <s v="Não"/>
    <s v="Verde"/>
    <m/>
    <m/>
    <m/>
    <m/>
    <m/>
    <m/>
    <m/>
    <m/>
    <m/>
    <m/>
    <m/>
    <m/>
    <m/>
    <m/>
    <m/>
    <m/>
    <m/>
    <m/>
    <m/>
    <m/>
    <m/>
    <m/>
    <m/>
    <m/>
    <m/>
    <m/>
    <m/>
    <s v="Respondido por Inteligência Artificial"/>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n v="3"/>
    <n v="3"/>
    <n v="4"/>
    <n v="3"/>
    <n v="4"/>
  </r>
  <r>
    <n v="20"/>
    <d v="2024-10-20T20:43:37"/>
    <d v="2024-10-20T20:55:36"/>
    <s v="anônima"/>
    <m/>
    <s v="Masculino"/>
    <s v="41 a 50"/>
    <s v="R$ 4.001,00 a R$ 6.000,00 "/>
    <s v="Pós-Graduação Completo "/>
    <s v="Ciências Exatas e da Terra "/>
    <x v="0"/>
    <s v="Positiva"/>
    <s v="Fonte de informação, porém tendo como princípio a inteligência é passível de falhas, por este motivo eu acho positiva sim."/>
    <s v="Redes sociais (e.g., Facebook, Instagram) ;Processadores de texto (e.g., Microsoft Word, Google Docs) ;Plataformas de programação (Netbeans, Visual Studio Code, Github etc.) "/>
    <s v="Diariamente "/>
    <s v="Autenticação em duas etapas ;Backup regular de dados "/>
    <s v="Tento resolver sozinho(a) por tentativa e erro ;Pesquiso soluções online (tutoriais, fóruns, etc.) "/>
    <s v="Médio"/>
    <s v="Alto"/>
    <s v="Pouco"/>
    <s v="Alto"/>
    <s v="Médio"/>
    <s v="Pouco"/>
    <s v="Sim, online "/>
    <s v="Não, mas gostaria de aprender "/>
    <s v="Sim, Java ; Sim, C/C++ ;Sim, HTML ;Sim, outra(s) linguagem(ens) "/>
    <s v="Verde"/>
    <m/>
    <m/>
    <m/>
    <m/>
    <m/>
    <m/>
    <m/>
    <m/>
    <m/>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um Humano"/>
    <s v="Respondido por um Humano"/>
    <n v="4"/>
    <n v="5"/>
    <n v="4"/>
    <n v="5"/>
    <n v="5"/>
  </r>
  <r>
    <n v="21"/>
    <d v="2024-10-20T20:42:11"/>
    <d v="2024-10-20T20:58:14"/>
    <s v="anônima"/>
    <m/>
    <s v="Feminino"/>
    <s v="51 a 60"/>
    <s v="R$ 4.001,00 a R$ 6.000,00 "/>
    <s v="Superior Completo "/>
    <s v="Ciências Sociais e Humanas "/>
    <x v="1"/>
    <s v="Negativa"/>
    <s v="Estamos virando  reféns  da IA, causando  alguns  impactos   negativos para nossa saúde  mental, e para os relacionamentos sociais. "/>
    <s v="Plataformas de comunicação (e.g., Zoom, Microsoft Teams) ;Processadores de texto (e.g., Microsoft Word, Google Docs) ;Redes sociais (e.g., Facebook, Instagram) "/>
    <s v="Diariamente "/>
    <s v="Utilização de senhas fortes e únicas ;Uso de software antivírus ;Verificação de fontes antes de baixar arquivos ou clicar em links "/>
    <s v="Peço ajuda a amigos ou familiares;Pesquiso soluções online (tutoriais, fóruns, etc.) "/>
    <s v="Pouco"/>
    <s v="Nenhum"/>
    <s v="Nenhum"/>
    <s v="Nenhum"/>
    <s v="Pouco"/>
    <s v="Nenhum"/>
    <s v="Não, e não tenho planos de participar "/>
    <s v="Não, mas gostaria de aprender "/>
    <s v="Não"/>
    <s v="Azul"/>
    <s v="Respondido por Inteligência Artificial"/>
    <s v="Respondido por Inteligência Artificial"/>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3"/>
    <n v="5"/>
    <n v="3"/>
    <n v="4"/>
    <n v="3"/>
  </r>
  <r>
    <n v="22"/>
    <d v="2024-10-20T20:50:13"/>
    <d v="2024-10-20T21:00:26"/>
    <s v="anônima"/>
    <m/>
    <s v="Feminino"/>
    <s v="21 a 30"/>
    <s v="R$ 2.001,00 a R$ 4.000,00 "/>
    <s v="Pós-Graduação Completo "/>
    <s v="Ciências Biológicas "/>
    <x v="1"/>
    <s v="Não sei responder"/>
    <m/>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Tento resolver sozinho(a) por tentativa e erro "/>
    <s v="Médio"/>
    <s v="Médio"/>
    <s v="Pouco"/>
    <s v="Nenhum"/>
    <s v="Pouco"/>
    <s v="Médio"/>
    <s v=" Sim, presencial"/>
    <s v="Não, e não sei do que se trata"/>
    <s v="Não"/>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4"/>
    <n v="4"/>
    <n v="4"/>
  </r>
  <r>
    <n v="23"/>
    <d v="2024-10-20T20:54:57"/>
    <d v="2024-10-20T21:01:24"/>
    <s v="anônima"/>
    <m/>
    <s v="Feminino"/>
    <s v="21 a 30"/>
    <s v="R$ 2.001,00 a R$ 4.000,00 "/>
    <s v="Pós-Graduação Incompleto "/>
    <s v="Ciências Sociais e Humanas "/>
    <x v="1"/>
    <s v="Positiva"/>
    <m/>
    <s v="Processadores de texto (e.g., Microsoft Word, Google Docs) ;Redes sociais (e.g., Facebook, Instagram) ;Planilhas (e.g., Microsoft Excel, Google Sheets) ;Plataformas de compartilhamento de documentos (OneDrive, GoogleDrive, Dropbox, Box etc.) "/>
    <s v="Semanalmente "/>
    <s v="Utilização de senhas fortes e únicas ;Autenticação em duas etapas "/>
    <s v="Peço ajuda a amigos ou familiares"/>
    <s v="Pouco"/>
    <s v="Pouco"/>
    <s v="Pouco"/>
    <s v="Pouco"/>
    <s v="Pouco"/>
    <s v="Pouco"/>
    <s v="Não, e não tenho planos de participar "/>
    <s v="Não, e não sei do que se trata"/>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3"/>
    <n v="4"/>
    <n v="3"/>
    <n v="4"/>
    <n v="4"/>
  </r>
  <r>
    <n v="24"/>
    <d v="2024-10-20T20:52:48"/>
    <d v="2024-10-20T21:04:46"/>
    <s v="anônima"/>
    <m/>
    <s v="Masculino"/>
    <s v="61 ou mais"/>
    <s v="R$ 6.001,00 a R$ 8.000,00 "/>
    <s v="Pós-Graduação Completo "/>
    <s v="Ciências Exatas e da Terra ;Ciências Biológicas "/>
    <x v="1"/>
    <s v="Positiva"/>
    <s v="Se usada corretamente pode contribuir no cotidiano e otimizar o trabalho. "/>
    <s v="Redes sociais (e.g., Facebook, Instagram) ;Processadores de texto (e.g., Microsoft Word, Google Docs) ;Ferramentas de edição de imagem/vídeo (e.g., Adobe Photoshop, Final Cut Pro) ;Planilhas (e.g., Microsoft Excel, Google Sheets) ;Apresentações (e.g., Microsoft PowerPoint, Google Slides) ;Plataformas de comunicação (e.g., Zoom, Microsoft Teams) "/>
    <s v="Diariamente "/>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
    <s v="Médio"/>
    <s v="Pouco"/>
    <s v="Pouco"/>
    <s v="Nenhum"/>
    <s v="Pouco"/>
    <s v="Alto"/>
    <s v="Não, mas planejo participar em breve "/>
    <s v="Não, mas gostaria de aprender "/>
    <s v="Não"/>
    <s v="Verde"/>
    <m/>
    <m/>
    <m/>
    <m/>
    <m/>
    <m/>
    <m/>
    <m/>
    <m/>
    <m/>
    <m/>
    <m/>
    <m/>
    <m/>
    <m/>
    <m/>
    <m/>
    <m/>
    <m/>
    <m/>
    <m/>
    <m/>
    <m/>
    <m/>
    <m/>
    <m/>
    <m/>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3"/>
    <n v="3"/>
    <n v="2"/>
    <n v="3"/>
    <n v="3"/>
  </r>
  <r>
    <n v="25"/>
    <d v="2024-10-20T21:01:04"/>
    <d v="2024-10-20T21:11:10"/>
    <s v="anônima"/>
    <m/>
    <s v="Masculino"/>
    <s v="20 ou menos"/>
    <s v="Sem renda"/>
    <s v="Médio Incompleto "/>
    <m/>
    <x v="0"/>
    <s v="Muito positiva"/>
    <s v="me ajuda muito em tarefas diarias"/>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
    <s v="Pesquiso soluções online (tutoriais, fóruns, etc.) ;Tento resolver sozinho(a) por tentativa e erro "/>
    <s v="Médio"/>
    <s v="Pouco"/>
    <s v="Nenhum"/>
    <s v="Nenhum"/>
    <s v="Pouco"/>
    <s v="Nenhum"/>
    <s v="Não, e não tenho planos de participar "/>
    <s v="Não, mas gostaria de aprender "/>
    <s v="Não"/>
    <s v="Verde"/>
    <m/>
    <m/>
    <m/>
    <m/>
    <m/>
    <m/>
    <m/>
    <m/>
    <m/>
    <m/>
    <m/>
    <m/>
    <m/>
    <m/>
    <m/>
    <m/>
    <m/>
    <m/>
    <m/>
    <m/>
    <m/>
    <m/>
    <m/>
    <m/>
    <m/>
    <m/>
    <m/>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Inteligência Artificial"/>
    <s v="Respondido por um Humano"/>
    <n v="4"/>
    <n v="3"/>
    <n v="4"/>
    <n v="3"/>
    <n v="3"/>
  </r>
  <r>
    <n v="26"/>
    <d v="2024-10-20T20:54:07"/>
    <d v="2024-10-20T21:11:16"/>
    <s v="anônima"/>
    <m/>
    <s v="Feminino"/>
    <s v="20 ou menos"/>
    <s v="até R$ 2.000,00 "/>
    <s v="Médio Incompleto "/>
    <m/>
    <x v="1"/>
    <s v="Neutra"/>
    <s v="Sei que nos faz mais preguiçosos em muitos quesitos, porém é uma ótima ferramenta caso saiba se usar. Agiliza e facilita muita coisa."/>
    <s v="Redes sociais (e.g., Facebook, Instagram) ;Plataformas de comunicação (e.g., Zoom, Microsoft Teams) ;Processadores de texto (e.g., Microsoft Word, Google Docs) ;Apresentações (e.g., Microsoft PowerPoint, Google Slides) ;Planilhas (e.g., Microsoft Excel, Google Sheets) "/>
    <s v="Diariamente "/>
    <s v="Backup regular de dados ;Uso de software antivírus ;Verificação de fontes antes de baixar arquivos ou clicar em links "/>
    <s v="Pesquiso soluções online (tutoriais, fóruns, etc.) ;Peço ajuda a amigos ou familiares;Tento resolver sozinho(a) por tentativa e erro "/>
    <s v="Pouco"/>
    <s v="Nenhum"/>
    <s v="Nenhum"/>
    <s v="Nenhum"/>
    <s v="Pouco"/>
    <s v="Pouco"/>
    <s v="Não, e não tenho planos de participar "/>
    <s v="Não, e não sei do que se trata"/>
    <s v="Não"/>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5"/>
    <n v="5"/>
    <n v="5"/>
    <n v="5"/>
    <n v="4"/>
  </r>
  <r>
    <n v="27"/>
    <d v="2024-10-20T21:02:22"/>
    <d v="2024-10-20T21:13:46"/>
    <s v="anônima"/>
    <m/>
    <s v="Feminino"/>
    <s v="51 a 60"/>
    <s v="R$ 4.001,00 a R$ 6.000,00 "/>
    <s v="Pós-Graduação Completo "/>
    <s v="Ciências Sociais e Humanas "/>
    <x v="2"/>
    <s v="Negativa"/>
    <s v="Não tenho segurança e confiança nas respostas "/>
    <s v="Redes sociais (e.g., Facebook, Instagram) ;Ferramentas de edição de imagem/vídeo (e.g., Adobe Photoshop, Final Cut Pro) ;Processadores de texto (e.g., Microsoft Word, Google Docs) ;Plataformas de compartilhamento de documentos (OneDrive, GoogleDrive, Dropbox, Box etc.) "/>
    <s v="Diariamente "/>
    <s v="Uso de software antivírus ;Verificação de fontes antes de baixar arquivos ou clicar em links "/>
    <s v="Pesquiso soluções online (tutoriais, fóruns, etc.) ;Peço ajuda a amigos ou familiares"/>
    <s v="Pouco"/>
    <s v="Pouco"/>
    <s v="Pouco"/>
    <s v="Pouco"/>
    <s v="Pouco"/>
    <s v="Pouco"/>
    <s v="Não, mas planejo participar em breve "/>
    <s v="Não, e não sei do que se trata"/>
    <s v="Não"/>
    <s v="Azu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m/>
    <m/>
    <m/>
    <m/>
    <m/>
    <m/>
    <m/>
    <m/>
    <m/>
    <m/>
    <m/>
    <m/>
    <m/>
    <m/>
    <m/>
    <m/>
    <m/>
    <m/>
    <m/>
    <m/>
    <m/>
    <m/>
    <m/>
    <m/>
    <m/>
    <m/>
    <m/>
    <n v="2"/>
    <n v="2"/>
    <n v="3"/>
    <n v="5"/>
    <n v="3"/>
  </r>
  <r>
    <n v="28"/>
    <d v="2024-10-20T20:57:50"/>
    <d v="2024-10-20T21:13:58"/>
    <s v="anônima"/>
    <m/>
    <s v="Feminino"/>
    <s v="51 a 60"/>
    <s v="R$ 4.001,00 a R$ 6.000,00 "/>
    <s v="Pós-Graduação Completo "/>
    <s v="Pegagogia"/>
    <x v="2"/>
    <s v="Positiva"/>
    <s v="Com as correções  que  o chat, aprendemos mais sobre pontuações  e uma linguagem mais formal."/>
    <s v="Redes sociais (e.g., Facebook, Instagram) ;Processadores de texto (e.g., Microsoft Word, Google Docs) ;Plataformas de compartilhamento de documentos (OneDrive, GoogleDrive, Dropbox, Box etc.) "/>
    <s v="Diariamente "/>
    <s v="Verificação de fontes antes de baixar arquivos ou clicar em links "/>
    <s v="Pesquiso soluções online (tutoriais, fóruns, etc.) "/>
    <s v="Médio"/>
    <s v="Nenhum"/>
    <s v="Nenhum"/>
    <s v="Pouco"/>
    <s v="Médio"/>
    <s v="Nenhum"/>
    <s v="Não, mas planejo participar em breve "/>
    <s v="Não, mas gostaria de aprender "/>
    <s v="Sim, HTML "/>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5"/>
    <n v="5"/>
    <n v="3"/>
    <n v="5"/>
    <n v="4"/>
  </r>
  <r>
    <n v="29"/>
    <d v="2024-10-20T21:03:51"/>
    <d v="2024-10-20T21:14:51"/>
    <s v="anônima"/>
    <m/>
    <s v="Masculino"/>
    <s v="31 a 40"/>
    <s v="Sem renda"/>
    <s v="Superior Incompleto "/>
    <s v="Ciências Sociais e Humanas "/>
    <x v="0"/>
    <s v="Muito positiva"/>
    <m/>
    <s v="Redes sociais (e.g., Facebook, Instagram) ;Plataformas de comunicação (e.g., Zoom, Microsoft Teams) ;Processadores de texto (e.g., Microsoft Word, Google Docs) ;Apresentações (e.g., Microsoft PowerPoint, Google Slides) ;Planilhas (e.g., Microsoft Excel, Google Sheets) "/>
    <s v="Diariamente "/>
    <s v="Utilização de senhas fortes e únicas ;Verificação de fontes antes de baixar arquivos ou clicar em links "/>
    <s v="Pesquiso soluções online (tutoriais, fóruns, etc.) ;Tento resolver sozinho(a) por tentativa e erro "/>
    <s v="Médio"/>
    <s v="Nenhum"/>
    <s v="Nenhum"/>
    <s v="Pouco"/>
    <s v="Médio"/>
    <s v="Nenhum"/>
    <s v="Não, e não tenho planos de participar "/>
    <s v="Não, mas gostaria de aprender "/>
    <s v="Não"/>
    <s v="Ciano"/>
    <m/>
    <m/>
    <m/>
    <m/>
    <m/>
    <m/>
    <m/>
    <m/>
    <m/>
    <m/>
    <m/>
    <m/>
    <m/>
    <m/>
    <m/>
    <m/>
    <m/>
    <m/>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s v="Respondido por Inteligência Artificial"/>
    <m/>
    <m/>
    <m/>
    <m/>
    <m/>
    <m/>
    <m/>
    <m/>
    <m/>
    <n v="5"/>
    <n v="4"/>
    <n v="5"/>
    <n v="5"/>
    <n v="3"/>
  </r>
  <r>
    <n v="30"/>
    <d v="2024-10-20T21:00:58"/>
    <d v="2024-10-20T21:21:47"/>
    <s v="anônima"/>
    <m/>
    <s v="Feminino"/>
    <s v="51 a 60"/>
    <s v="R$ 4.001,00 a R$ 6.000,00 "/>
    <s v="Pós-Graduação Completo "/>
    <s v="Ciências Sociais e Humanas "/>
    <x v="1"/>
    <s v="Negativa"/>
    <s v="O ser humano é falho, portanto não existe o ideal e sim o real. Nossas produções textuais podem ser elaboradas baseadas na razão e emoção, diferentemente da IA que tem por base a razão!"/>
    <s v="Redes sociais (e.g., Facebook, Instagram) "/>
    <s v="Raramente"/>
    <s v="Utilização de senhas fortes e únicas ;Uso de software antivírus ;Verificação de fontes antes de baixar arquivos ou clicar em links "/>
    <s v="Evito lidar com problemas tecnológicos "/>
    <s v="Pouco"/>
    <s v="Médio"/>
    <s v="Nenhum"/>
    <s v="Nenhum"/>
    <s v="Nenhum"/>
    <s v="Pouco"/>
    <s v="Sim, online "/>
    <s v="Não, e não tenho interesse "/>
    <s v="Não"/>
    <s v="Azu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s v="Respondido por Inteligência Artificial"/>
    <m/>
    <m/>
    <m/>
    <m/>
    <m/>
    <m/>
    <m/>
    <m/>
    <m/>
    <m/>
    <m/>
    <m/>
    <m/>
    <m/>
    <m/>
    <m/>
    <m/>
    <m/>
    <m/>
    <m/>
    <m/>
    <m/>
    <m/>
    <m/>
    <m/>
    <m/>
    <m/>
    <n v="2"/>
    <n v="3"/>
    <n v="2"/>
    <n v="5"/>
    <n v="5"/>
  </r>
  <r>
    <n v="31"/>
    <d v="2024-10-20T20:58:46"/>
    <d v="2024-10-20T21:28:54"/>
    <s v="anônima"/>
    <m/>
    <s v="Masculino"/>
    <s v="51 a 60"/>
    <s v="R$ 8.001,00 ou mais "/>
    <s v="Pós-Graduação Completo "/>
    <s v="Tecnologia"/>
    <x v="3"/>
    <s v="Neutra"/>
    <s v="Dependerá do uso. "/>
    <s v="Redes sociais (e.g., Facebook, Instagram) ;Plataformas de comunicação (e.g., Zoom, Microsoft Teams) ;Processadores de texto (e.g., Microsoft Word, Google Docs) ;Apresentações (e.g., Microsoft PowerPoint, Google Slides) ;Planilhas (e.g., Microsoft Excel, Google Sheets) ;Ferramentas de edição de imagem/vídeo (e.g., Adobe Photoshop, Final Cut Pro) ;Ferramentas de gerenciamento de projetos (Trello, Asana, Miro etc.) ;Plataformas de compartilhamento de documentos (OneDrive, GoogleDrive, Dropbox, Box etc.) ;Plataformas de programação (Netbeans, Visual Studio Code, Github etc.) ;Moduladores gerenciais (Moodify, Snapy etc.) "/>
    <s v="Diariamente "/>
    <s v="Utilização de senhas fortes e únicas ;Autenticação em duas etapas ;Backup regular de dados ;Uso de software antivírus ;Verificação de fontes antes de baixar arquivos ou clicar em links "/>
    <s v="Contato o suporte técnico ;Pesquiso soluções online (tutoriais, fóruns, etc.) "/>
    <s v="Médio"/>
    <s v="Profissional"/>
    <s v="Médio"/>
    <s v="Médio"/>
    <s v="Profissional"/>
    <s v="Médio"/>
    <s v=" Sim, presencial"/>
    <s v="Sim, ocasionalmente "/>
    <s v="Sim, Java ; Sim, C/C++ ;Sim, HTML ;Sim, outra(s) linguagem(ens) "/>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Inteligência Artificial"/>
    <m/>
    <m/>
    <m/>
    <m/>
    <m/>
    <m/>
    <m/>
    <m/>
    <m/>
    <m/>
    <m/>
    <m/>
    <m/>
    <m/>
    <m/>
    <m/>
    <m/>
    <m/>
    <n v="3"/>
    <n v="3"/>
    <n v="5"/>
    <n v="3"/>
    <n v="3"/>
  </r>
  <r>
    <n v="32"/>
    <d v="2024-10-20T21:33:28"/>
    <d v="2024-10-20T21:39:53"/>
    <s v="anônima"/>
    <m/>
    <s v="Feminino"/>
    <s v="21 a 30"/>
    <s v="Prefiro não informar"/>
    <s v="Médio Completo "/>
    <m/>
    <x v="1"/>
    <s v="Positiva"/>
    <s v="Acho um grande avanço tecnológico "/>
    <s v="Redes sociais (e.g., Facebook, Instagram) "/>
    <s v="Diariamente "/>
    <s v="Autenticação em duas etapas "/>
    <s v="Pesquiso soluções online (tutoriais, fóruns, etc.) ;Peço ajuda a amigos ou familiares;Contato o suporte técnico "/>
    <s v="Pouco"/>
    <s v="Pouco"/>
    <s v="Nenhum"/>
    <s v="Pouco"/>
    <s v="Pouco"/>
    <s v="Pouco"/>
    <s v="Não, e não tenho planos de participar "/>
    <s v="Não, e não tenho interesse "/>
    <s v="Sim, HTML ;Sim, JavaScript ;Sim, Java "/>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3"/>
    <n v="5"/>
    <n v="5"/>
    <n v="5"/>
    <n v="3"/>
  </r>
  <r>
    <n v="33"/>
    <d v="2024-10-20T22:04:27"/>
    <d v="2024-10-20T22:10:40"/>
    <s v="anônima"/>
    <m/>
    <s v="Feminino"/>
    <s v="21 a 30"/>
    <s v="até R$ 2.000,00 "/>
    <s v="Superior Incompleto "/>
    <s v="Ciências Sociais e Humanas "/>
    <x v="1"/>
    <s v="Positiva"/>
    <s v="Pode ser utilizado para coisas boas mas temos que usar com cautela!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Verificação de fontes antes de baixar arquivos ou clicar em links "/>
    <s v="Pesquiso soluções online (tutoriais, fóruns, etc.) "/>
    <s v="Médio"/>
    <s v="Nenhum"/>
    <s v="Pouco"/>
    <s v="Pouco"/>
    <s v="Pouco"/>
    <s v="Nenhum"/>
    <s v="Não, e não tenho planos de participar "/>
    <s v="Não, e não sei do que se trata"/>
    <s v="Não"/>
    <s v="Azul"/>
    <s v="Respondido por Inteligência Artificial"/>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3"/>
    <n v="3"/>
    <n v="4"/>
    <n v="4"/>
  </r>
  <r>
    <n v="34"/>
    <d v="2024-10-20T22:00:04"/>
    <d v="2024-10-20T22:14:09"/>
    <s v="anônima"/>
    <m/>
    <s v="Feminino"/>
    <s v="20 ou menos"/>
    <s v="até R$ 2.000,00 "/>
    <s v="Superior Incompleto "/>
    <s v="Ciências Sociais e Humanas "/>
    <x v="1"/>
    <s v="Positiva"/>
    <m/>
    <s v="Redes sociais (e.g., Facebook, Instagram) ;Plataformas de comunicação (e.g., Zoom, Microsoft Teams) ;Processadores de texto (e.g., Microsoft Word, Google Docs) ;Ferramentas de edição de imagem/vídeo (e.g., Adobe Photoshop, Final Cut Pro) ;Plataformas de compartilhamento de documentos (OneDrive, GoogleDrive, Dropbox, Box etc.) "/>
    <s v="Diariamente "/>
    <s v="Autenticação em duas etapas ;Uso de software antivírus "/>
    <s v="Pesquiso soluções online (tutoriais, fóruns, etc.) ;Contato o suporte técnico "/>
    <s v="Médio"/>
    <s v="Pouco"/>
    <s v="Pouco"/>
    <s v="Pouco"/>
    <s v="Médio"/>
    <s v="Pouco"/>
    <s v="Não, mas planejo participar em breve "/>
    <s v="Não, mas gostaria de aprender "/>
    <s v="Não"/>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um Humano"/>
    <s v="Respondido por Inteligência Artificial"/>
    <s v="Respondido por um Humano"/>
    <n v="3"/>
    <n v="4"/>
    <n v="5"/>
    <n v="5"/>
    <n v="5"/>
  </r>
  <r>
    <n v="35"/>
    <d v="2024-10-20T22:09:56"/>
    <d v="2024-10-20T22:26:28"/>
    <s v="anônima"/>
    <m/>
    <s v="Feminino"/>
    <s v="21 a 30"/>
    <s v="R$ 2.001,00 a R$ 4.000,00 "/>
    <s v="Médio Completo "/>
    <m/>
    <x v="1"/>
    <s v="Positiva"/>
    <m/>
    <s v="Apresentações (e.g., Microsoft PowerPoint, Google Slides) ;Processadores de texto (e.g., Microsoft Word, Google Docs) ;Plataformas de comunicação (e.g., Zoom, Microsoft Teams) "/>
    <s v="Diariamente "/>
    <s v="Uso de software antivírus ;Verificação de fontes antes de baixar arquivos ou clicar em links "/>
    <s v="Evito lidar com problemas tecnológicos ;Pesquiso soluções online (tutoriais, fóruns, etc.) ;Peço ajuda a amigos ou familiares"/>
    <s v="Pouco"/>
    <s v="Médio"/>
    <s v="Nenhum"/>
    <s v="Nenhum"/>
    <s v="Nenhum"/>
    <s v="Nenhum"/>
    <s v="Sim, online "/>
    <s v="Não, e não sei do que se trata"/>
    <s v="Sim, Python;Sim, HTML "/>
    <s v="Branco"/>
    <m/>
    <m/>
    <m/>
    <m/>
    <m/>
    <m/>
    <m/>
    <m/>
    <m/>
    <s v="Respondido por Inteligência Artificial"/>
    <s v="Respondido por Inteligência Artificial"/>
    <s v="Respondido por um Humano"/>
    <s v="Respondido por Inteligência Artificial"/>
    <s v="Respondido por Inteligência Artificial"/>
    <s v="Respondido por um Humano"/>
    <s v="Respondido por um Humano"/>
    <s v="Respondido por um Humano"/>
    <s v="Respondido por um Humano"/>
    <m/>
    <m/>
    <m/>
    <m/>
    <m/>
    <m/>
    <m/>
    <m/>
    <m/>
    <m/>
    <m/>
    <m/>
    <m/>
    <m/>
    <m/>
    <m/>
    <m/>
    <m/>
    <n v="4"/>
    <n v="5"/>
    <n v="5"/>
    <n v="4"/>
    <n v="2"/>
  </r>
  <r>
    <n v="36"/>
    <d v="2024-10-20T23:00:06"/>
    <d v="2024-10-20T23:09:12"/>
    <s v="anônima"/>
    <m/>
    <s v="Feminino"/>
    <s v="41 a 50"/>
    <s v="R$ 4.001,00 a R$ 6.000,00 "/>
    <s v="Pós-Graduação Completo "/>
    <s v="Artes Visuais"/>
    <x v="1"/>
    <s v="Positiva"/>
    <s v="Sabendo usar com responsabilidade é uma ferramenta que facilita muito o dia a dia "/>
    <s v="Processadores de texto (e.g., Microsoft Word, Google Docs) ;Planilhas (e.g., Microsoft Excel, Google Sheets) ;Plataformas de compartilhamento de documentos (OneDrive, GoogleDrive, Dropbox, Box etc.) ;Redes sociais (e.g., Facebook, Instagram) "/>
    <s v="Diariamente "/>
    <s v="Verificação de fontes antes de baixar arquivos ou clicar em links ;Backup regular de dados ;Uso de software antivírus "/>
    <s v="Pesquiso soluções online (tutoriais, fóruns, etc.) "/>
    <s v="Pouco"/>
    <s v="Nenhum"/>
    <s v="Nenhum"/>
    <s v="Nenhum"/>
    <s v="Médio"/>
    <s v="Médio"/>
    <s v="Sim, online "/>
    <s v="Sim, ocasionalmente "/>
    <s v="Sim, outra(s) linguagem(ens) "/>
    <s v="Branco"/>
    <m/>
    <m/>
    <m/>
    <m/>
    <m/>
    <m/>
    <m/>
    <m/>
    <m/>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um Humano"/>
    <s v="Respondido por Inteligência Artificial"/>
    <m/>
    <m/>
    <m/>
    <m/>
    <m/>
    <m/>
    <m/>
    <m/>
    <m/>
    <m/>
    <m/>
    <m/>
    <m/>
    <m/>
    <m/>
    <m/>
    <m/>
    <m/>
    <n v="4"/>
    <n v="4"/>
    <n v="5"/>
    <n v="5"/>
    <n v="4"/>
  </r>
  <r>
    <n v="37"/>
    <d v="2024-10-20T23:22:38"/>
    <d v="2024-10-20T23:40:35"/>
    <s v="anônima"/>
    <m/>
    <s v="Masculino"/>
    <s v="31 a 40"/>
    <s v="R$ 2.001,00 a R$ 4.000,00 "/>
    <s v="Pós-Graduação Completo "/>
    <s v="Ciências Exatas e da Terra "/>
    <x v="1"/>
    <s v="Positiva"/>
    <m/>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Verificação de fontes antes de baixar arquivos ou clicar em links "/>
    <s v="Pesquiso soluções online (tutoriais, fóruns, etc.) ;Tento resolver sozinho(a) por tentativa e erro "/>
    <s v="Pouco"/>
    <s v="Médio"/>
    <s v="Nenhum"/>
    <s v="Pouco"/>
    <s v="Pouco"/>
    <s v="Alto"/>
    <s v="Não, mas planejo participar em breve "/>
    <s v="Não, mas gostaria de aprender "/>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3"/>
    <n v="4"/>
    <n v="5"/>
    <n v="4"/>
    <n v="3"/>
  </r>
  <r>
    <n v="38"/>
    <d v="2024-10-21T00:06:10"/>
    <d v="2024-10-21T00:13:33"/>
    <s v="anônima"/>
    <m/>
    <s v="Feminino"/>
    <s v="41 a 50"/>
    <s v="R$ 4.001,00 a R$ 6.000,00 "/>
    <s v="Pós-Graduação Completo "/>
    <s v="Linguagens "/>
    <x v="1"/>
    <s v="Positiva"/>
    <m/>
    <s v="Redes sociais (e.g., Facebook, Instagram) ;Plataformas de comunicação (e.g., Zoom, Microsoft Teams) ;Processadores de texto (e.g., Microsoft Word, Google Docs) ;Apresentações (e.g., Microsoft PowerPoint, Google Slides) "/>
    <s v="Semanalmente "/>
    <s v="Utilização de senhas fortes e únicas ;Backup regular de dados ;Autenticação em duas etapas ;Uso de software antivírus ;Verificação de fontes antes de baixar arquivos ou clicar em links "/>
    <s v="Peço ajuda a amigos ou familiares"/>
    <s v="Médio"/>
    <s v="Médio"/>
    <s v="Nenhum"/>
    <s v="Nenhum"/>
    <s v="Pouco"/>
    <s v="Nenhum"/>
    <s v=" Sim, presencial"/>
    <s v="Não, e não sei do que se trata"/>
    <s v="Não"/>
    <s v="Verde"/>
    <m/>
    <m/>
    <m/>
    <m/>
    <m/>
    <m/>
    <m/>
    <m/>
    <m/>
    <m/>
    <m/>
    <m/>
    <m/>
    <m/>
    <m/>
    <m/>
    <m/>
    <m/>
    <m/>
    <m/>
    <m/>
    <m/>
    <m/>
    <m/>
    <m/>
    <m/>
    <m/>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n v="2"/>
    <n v="1"/>
    <n v="5"/>
    <n v="4"/>
    <n v="4"/>
  </r>
  <r>
    <n v="39"/>
    <d v="2024-10-20T21:27:47"/>
    <d v="2024-10-21T00:19:31"/>
    <s v="anônima"/>
    <m/>
    <s v="Masculino"/>
    <s v="21 a 30"/>
    <s v="R$ 6.001,00 a R$ 8.000,00 "/>
    <s v="Superior Completo "/>
    <s v="Ciências Sociais e Humanas "/>
    <x v="1"/>
    <s v="Muito positiva"/>
    <s v="Ótimo para auxiliar em tarefas repetitivas, ou melhorar discursos para adequar comunicação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so de software antivírus ;Verificação de fontes antes de baixar arquivos ou clicar em links "/>
    <s v="Pesquiso soluções online (tutoriais, fóruns, etc.) "/>
    <s v="Médio"/>
    <s v="Pouco"/>
    <s v="Pouco"/>
    <s v="Pouco"/>
    <s v="Pouco"/>
    <s v="Pouco"/>
    <s v="Sim, online "/>
    <s v="Não, e não sei do que se trata"/>
    <s v="Não"/>
    <s v="Verde"/>
    <m/>
    <m/>
    <m/>
    <m/>
    <m/>
    <m/>
    <m/>
    <m/>
    <m/>
    <m/>
    <m/>
    <m/>
    <m/>
    <m/>
    <m/>
    <m/>
    <m/>
    <m/>
    <m/>
    <m/>
    <m/>
    <m/>
    <m/>
    <m/>
    <m/>
    <m/>
    <m/>
    <s v="Respondido por Inteligência Artificial"/>
    <s v="Respondido por um Humano"/>
    <s v="Respondido por um Humano"/>
    <s v="Respondido por um Humano"/>
    <s v="Respondido por um Humano"/>
    <s v="Respondido por um Humano"/>
    <s v="Respondido por Inteligência Artificial"/>
    <s v="Respondido por um Humano"/>
    <s v="Respondido por Inteligência Artificial"/>
    <n v="4"/>
    <n v="5"/>
    <n v="5"/>
    <n v="4"/>
    <n v="3"/>
  </r>
  <r>
    <n v="40"/>
    <d v="2024-10-21T06:24:33"/>
    <d v="2024-10-21T06:50:49"/>
    <s v="anônima"/>
    <m/>
    <s v="Masculino"/>
    <s v="41 a 50"/>
    <s v="R$ 8.001,00 ou mais "/>
    <s v="Mestrado Completo "/>
    <s v="Ciências Biológicas "/>
    <x v="3"/>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
    <s v="Alto"/>
    <s v="Alto"/>
    <s v="Médio"/>
    <s v="Alto"/>
    <s v="Médio"/>
    <s v="Alto"/>
    <s v="Sim, online "/>
    <s v="Sim, regularmente "/>
    <s v="Sim, Python;Sim, JavaScript ;Sim, Java ; Sim, C/C++ ;Sim, HTML "/>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4"/>
    <n v="4"/>
    <n v="4"/>
    <n v="3"/>
  </r>
  <r>
    <n v="41"/>
    <d v="2024-10-21T07:14:48"/>
    <d v="2024-10-21T07:21:39"/>
    <s v="anônima"/>
    <m/>
    <s v="Feminino"/>
    <s v="20 ou menos"/>
    <s v="até R$ 2.000,00 "/>
    <s v="Médio Incompleto "/>
    <m/>
    <x v="3"/>
    <s v="Muito positiva"/>
    <m/>
    <s v="Redes sociais (e.g., Facebook, Instagram) "/>
    <s v="Diariamente "/>
    <s v="Utilização de senhas fortes e únicas "/>
    <s v="Tento resolver sozinho(a) por tentativa e erro "/>
    <s v="Médio"/>
    <s v="Pouco"/>
    <s v="Nenhum"/>
    <s v="Pouco"/>
    <s v="Nenhum"/>
    <s v="Pouco"/>
    <s v="Não, e não tenho planos de participar "/>
    <s v="Não, e não sei do que se trata"/>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5"/>
    <n v="4"/>
    <n v="3"/>
    <n v="4"/>
  </r>
  <r>
    <n v="42"/>
    <d v="2024-10-21T07:16:39"/>
    <d v="2024-10-21T07:22:50"/>
    <s v="anônima"/>
    <m/>
    <s v="Masculino"/>
    <s v="20 ou menos"/>
    <s v="Sem renda"/>
    <s v="Médio Incompleto "/>
    <m/>
    <x v="3"/>
    <s v="Neutra"/>
    <s v="Útil para alguns afazeres ou trabalhos mas muito pouco confiável "/>
    <s v="Redes sociais (e.g., Facebook, Instagram) ;Plataformas de comunicação (e.g., Zoom, Microsoft Teams) "/>
    <s v="Semanalmente "/>
    <s v="Utilização de senhas fortes e únicas ;Autenticação em duas etapas ;Uso de software antivírus "/>
    <s v="Pesquiso soluções online (tutoriais, fóruns, etc.) ;Tento resolver sozinho(a) por tentativa e erro "/>
    <s v="Médio"/>
    <s v="Pouco"/>
    <s v="Pouco"/>
    <s v="Médio"/>
    <s v="Pouco"/>
    <s v="Nenhum"/>
    <s v="Não, e não tenho planos de participar "/>
    <s v="Não, e não tenho interesse "/>
    <s v="Não"/>
    <s v="Ciano"/>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m/>
    <m/>
    <m/>
    <m/>
    <m/>
    <m/>
    <m/>
    <m/>
    <m/>
    <n v="5"/>
    <n v="4"/>
    <n v="5"/>
    <n v="4"/>
    <n v="3"/>
  </r>
  <r>
    <n v="43"/>
    <d v="2024-10-21T07:14:55"/>
    <d v="2024-10-21T07:23:14"/>
    <s v="anônima"/>
    <m/>
    <s v="Feminino"/>
    <s v="20 ou menos"/>
    <s v="R$ 8.001,00 ou mais "/>
    <s v="Médio Incompleto "/>
    <m/>
    <x v="3"/>
    <s v="Neutra"/>
    <s v="Ao mesmo tempo que ajuda, ela fornece muitas fake news e nos faz usar menos nossas funções neurológicas "/>
    <s v="Redes sociais (e.g., Facebook, Instagram) ;Apresentações (e.g., Microsoft PowerPoint, Google Slides) ;Plataformas de compartilhamento de documentos (OneDrive, GoogleDrive, Dropbox, Box etc.) "/>
    <s v="Diariamente "/>
    <s v="Utilização de senhas fortes e únicas ;Uso de software antivírus ;Autenticação em duas etapas "/>
    <s v="Evito lidar com problemas tecnológicos ;Contato o suporte técnico "/>
    <s v="Médio"/>
    <s v="Nenhum"/>
    <s v="Nenhum"/>
    <s v="Nenhum"/>
    <s v="Médio"/>
    <s v="Nenhum"/>
    <s v="Não, e não tenho planos de participar "/>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um Humano"/>
    <s v="Respondido por Inteligência Artificial"/>
    <m/>
    <m/>
    <m/>
    <m/>
    <m/>
    <m/>
    <m/>
    <m/>
    <m/>
    <n v="3"/>
    <n v="5"/>
    <n v="3"/>
    <n v="5"/>
    <n v="4"/>
  </r>
  <r>
    <n v="44"/>
    <d v="2024-10-21T07:14:29"/>
    <d v="2024-10-21T07:23:21"/>
    <s v="anônima"/>
    <m/>
    <s v="Masculino"/>
    <s v="20 ou menos"/>
    <s v="Sem renda"/>
    <s v="Médio Incompleto "/>
    <m/>
    <x v="1"/>
    <s v="Positiva"/>
    <m/>
    <s v="Redes sociais (e.g., Facebook, Instagram) ;Processadores de texto (e.g., Microsoft Word, Google Docs) ;Apresentações (e.g., Microsoft PowerPoint, Google Slides) ;Planilhas (e.g., Microsoft Excel, Google Sheets) ;Plataformas de compartilhamento de documentos (OneDrive, GoogleDrive, Dropbox, Box etc.) "/>
    <s v="Semanalmente "/>
    <s v="Verificação de fontes antes de baixar arquivos ou clicar em links ;Backup regular de dados ;Autenticação em duas etapas ;Utilização de senhas fortes e únicas ;Uso de software antivírus "/>
    <s v="Pesquiso soluções online (tutoriais, fóruns, etc.) ;Peço ajuda a amigos ou familiares"/>
    <s v="Médio"/>
    <s v="Alto"/>
    <s v="Pouco"/>
    <s v="Pouco"/>
    <s v="Pouco"/>
    <s v="Pouco"/>
    <s v="Não, mas planejo participar em breve "/>
    <s v="Não, e não tenho interesse "/>
    <s v="Não"/>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n v="4"/>
    <n v="4"/>
    <n v="4"/>
    <n v="4"/>
    <n v="4"/>
  </r>
  <r>
    <n v="45"/>
    <d v="2024-10-21T07:15:32"/>
    <d v="2024-10-21T07:23:54"/>
    <s v="anônima"/>
    <m/>
    <s v="Feminino"/>
    <s v="20 ou menos"/>
    <s v="Sem renda"/>
    <s v="Médio Incompleto "/>
    <m/>
    <x v="1"/>
    <s v="Neutra"/>
    <m/>
    <s v="Redes sociais (e.g., Facebook, Instagram) ;Processadores de texto (e.g., Microsoft Word, Google Docs) ;Apresentações (e.g., Microsoft PowerPoint, Google Slides) ;Plataformas de compartilhamento de documentos (OneDrive, GoogleDrive, Dropbox, Box etc.) "/>
    <s v="Semanalmente "/>
    <s v="Backup regular de dados ;Uso de software antivírus "/>
    <s v="Pesquiso soluções online (tutoriais, fóruns, etc.) ;Peço ajuda a amigos ou familiares;Tento resolver sozinho(a) por tentativa e erro "/>
    <s v="Médio"/>
    <s v="Nenhum"/>
    <s v="Nenhum"/>
    <s v="Nenhum"/>
    <s v="Nenhum"/>
    <s v="Nenhum"/>
    <s v="Não, e não tenho planos de participar "/>
    <s v="Não, mas gostaria de aprender "/>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3"/>
    <n v="4"/>
    <n v="4"/>
    <n v="4"/>
    <n v="2"/>
  </r>
  <r>
    <n v="46"/>
    <d v="2024-10-21T07:15:05"/>
    <d v="2024-10-21T07:24:20"/>
    <s v="anônima"/>
    <m/>
    <s v="Feminino"/>
    <s v="20 ou menos"/>
    <s v="até R$ 2.000,00 "/>
    <s v="Médio Incompleto "/>
    <m/>
    <x v="1"/>
    <s v="Positiva"/>
    <s v="Acredito que se usada corretamente, pode auxiliar em muitos aspectos."/>
    <s v="Redes sociais (e.g., Facebook, Instagram) ;Processadores de texto (e.g., Microsoft Word, Google Docs) ;Apresentações (e.g., Microsoft PowerPoint, Google Slides) ;Planilhas (e.g., Microsoft Excel, Google Sheets) "/>
    <s v="Diariamente "/>
    <s v="Utilização de senhas fortes e únicas "/>
    <s v="Pesquiso soluções online (tutoriais, fóruns, etc.) ;Peço ajuda a amigos ou familiares;Evito lidar com problemas tecnológicos "/>
    <s v="Pouco"/>
    <s v="Pouco"/>
    <s v="Nenhum"/>
    <s v="Nenhum"/>
    <s v="Nenhum"/>
    <s v="Nenhum"/>
    <s v=" Sim, presencial"/>
    <s v="Não, e não sei do que se trata"/>
    <s v="Não"/>
    <s v="Azul"/>
    <s v="Respondido por um Humano"/>
    <s v="Respondido por Inteligência Artificial"/>
    <s v="Respondido por um Humano"/>
    <s v="Respondido por Inteligência Artificial"/>
    <s v="Respondido por um Humano"/>
    <s v="Respondido por um Humano"/>
    <s v="Respondido por um Humano"/>
    <s v="Respondido por Inteligência Artificial"/>
    <s v="Respondido por um Humano"/>
    <m/>
    <m/>
    <m/>
    <m/>
    <m/>
    <m/>
    <m/>
    <m/>
    <m/>
    <m/>
    <m/>
    <m/>
    <m/>
    <m/>
    <m/>
    <m/>
    <m/>
    <m/>
    <m/>
    <m/>
    <m/>
    <m/>
    <m/>
    <m/>
    <m/>
    <m/>
    <m/>
    <n v="3"/>
    <n v="4"/>
    <n v="5"/>
    <n v="4"/>
    <n v="3"/>
  </r>
  <r>
    <n v="47"/>
    <d v="2024-10-21T07:16:00"/>
    <d v="2024-10-21T07:25:03"/>
    <s v="anônima"/>
    <m/>
    <s v="Masculino"/>
    <s v="20 ou menos"/>
    <s v="Sem renda"/>
    <s v="Médio Incompleto "/>
    <m/>
    <x v="0"/>
    <s v="Muito positiva"/>
    <m/>
    <s v="Redes sociais (e.g., Facebook, Instagram) ;Processadores de texto (e.g., Microsoft Word, Google Docs) ;Apresentações (e.g., Microsoft PowerPoint, Google Slides) ;Planilhas (e.g., Microsoft Excel, Google Sheets) ;Ferramentas de edição de imagem/vídeo (e.g., Adobe Photoshop, Final Cut Pro)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Tento resolver sozinho(a) por tentativa e erro ;Pesquiso soluções online (tutoriais, fóruns, etc.) "/>
    <s v="Médio"/>
    <s v="Médio"/>
    <s v="Pouco"/>
    <s v="Médio"/>
    <s v="Pouco"/>
    <s v="Pouco"/>
    <s v="Sim, online "/>
    <s v="Sim, ocasionalmente "/>
    <s v="Sim, Python"/>
    <s v="Azul"/>
    <s v="Respondido por um Humano"/>
    <s v="Respondido por Inteligência Artificial"/>
    <s v="Respondido por Inteligência Artificial"/>
    <s v="Respondido por Inteligência Artificial"/>
    <s v="Respondido por um Humano"/>
    <s v="Respondido por um Humano"/>
    <s v="Respondido por Inteligência Artificial"/>
    <s v="Respondido por Inteligência Artificial"/>
    <s v="Respondido por Inteligência Artificial"/>
    <m/>
    <m/>
    <m/>
    <m/>
    <m/>
    <m/>
    <m/>
    <m/>
    <m/>
    <m/>
    <m/>
    <m/>
    <m/>
    <m/>
    <m/>
    <m/>
    <m/>
    <m/>
    <m/>
    <m/>
    <m/>
    <m/>
    <m/>
    <m/>
    <m/>
    <m/>
    <m/>
    <n v="3"/>
    <n v="4"/>
    <n v="3"/>
    <n v="5"/>
    <n v="4"/>
  </r>
  <r>
    <n v="48"/>
    <d v="2024-10-21T07:14:50"/>
    <d v="2024-10-21T07:25:10"/>
    <s v="anônima"/>
    <m/>
    <s v="Prefiro não declarar"/>
    <s v="20 ou menos"/>
    <s v="Sem renda"/>
    <s v="Médio Incompleto "/>
    <m/>
    <x v="1"/>
    <s v="Neutr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Backup regular de dados ;Verificação de fontes antes de baixar arquivos ou clicar em links "/>
    <s v="Pesquiso soluções online (tutoriais, fóruns, etc.) ;Peço ajuda a amigos ou familiares;Contato o suporte técnico ;Evito lidar com problemas tecnológicos "/>
    <s v="Alto"/>
    <s v="Médio"/>
    <s v="Pouco"/>
    <s v="Médio"/>
    <s v="Médio"/>
    <s v="Pouco"/>
    <s v="Não, e não tenho planos de participar "/>
    <s v="Não, e não tenho interesse "/>
    <s v="Não"/>
    <s v="Azul"/>
    <s v="Respondido por um Humano"/>
    <s v="Respondido por Inteligência Artificial"/>
    <s v="Respondido por Inteligência Artificial"/>
    <s v="Respondido por Inteligência Artificial"/>
    <s v="Respondido por um Humano"/>
    <s v="Respondido por um Humano"/>
    <s v="Respondido por um Humano"/>
    <s v="Respondido por Inteligência Artificial"/>
    <s v="Respondido por um Humano"/>
    <m/>
    <m/>
    <m/>
    <m/>
    <m/>
    <m/>
    <m/>
    <m/>
    <m/>
    <m/>
    <m/>
    <m/>
    <m/>
    <m/>
    <m/>
    <m/>
    <m/>
    <m/>
    <m/>
    <m/>
    <m/>
    <m/>
    <m/>
    <m/>
    <m/>
    <m/>
    <m/>
    <n v="4"/>
    <n v="4"/>
    <n v="4"/>
    <n v="4"/>
    <n v="4"/>
  </r>
  <r>
    <n v="49"/>
    <d v="2024-10-21T07:14:34"/>
    <d v="2024-10-21T07:25:18"/>
    <s v="anônima"/>
    <m/>
    <s v="Feminino"/>
    <s v="20 ou menos"/>
    <s v="Sem renda"/>
    <s v="Médio Incompleto "/>
    <m/>
    <x v="1"/>
    <s v="Positiva"/>
    <s v="Muito interessante e útil porém, da informações equivocadas as vezes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tilização de senhas fortes e únicas ;Uso de software antivírus "/>
    <s v="Pesquiso soluções online (tutoriais, fóruns, etc.) ;Peço ajuda a amigos ou familiares;Evito lidar com problemas tecnológicos "/>
    <s v="Médio"/>
    <s v="Nenhum"/>
    <s v="Nenhum"/>
    <s v="Nenhum"/>
    <s v="Nenhum"/>
    <s v="Pouco"/>
    <s v=" Sim, presencial"/>
    <s v="Não, e não sei do que se trata"/>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um Humano"/>
    <n v="2"/>
    <n v="5"/>
    <n v="4"/>
    <n v="3"/>
    <n v="3"/>
  </r>
  <r>
    <n v="50"/>
    <d v="2024-10-21T07:14:22"/>
    <d v="2024-10-21T07:26:02"/>
    <s v="anônima"/>
    <m/>
    <s v="Masculino"/>
    <s v="20 ou menos"/>
    <s v="Sem renda"/>
    <s v="Médio Incompleto "/>
    <m/>
    <x v="1"/>
    <s v="Positiva"/>
    <s v="Acredito que ela venha a fazer mais bem do que mau "/>
    <s v="Redes sociais (e.g., Facebook, Instagram) ;Processadores de texto (e.g., Microsoft Word, Google Docs) ;Plataformas de compartilhamento de documentos (OneDrive, GoogleDrive, Dropbox, Box etc.) "/>
    <s v="Diariamente "/>
    <s v="Verificação de fontes antes de baixar arquivos ou clicar em links ;Uso de software antivírus "/>
    <s v="Contato o suporte técnico "/>
    <s v="Pouco"/>
    <s v="Médio"/>
    <s v="Nenhum"/>
    <s v="Pouco"/>
    <s v="Pouco"/>
    <s v="Nenhum"/>
    <s v="Não, e não tenho planos de participar "/>
    <s v="Não, e não sei do que se trata"/>
    <s v="Não"/>
    <s v="Verde"/>
    <m/>
    <m/>
    <m/>
    <m/>
    <m/>
    <m/>
    <m/>
    <m/>
    <m/>
    <m/>
    <m/>
    <m/>
    <m/>
    <m/>
    <m/>
    <m/>
    <m/>
    <m/>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n v="4"/>
    <n v="5"/>
    <n v="5"/>
    <n v="3"/>
    <n v="3"/>
  </r>
  <r>
    <n v="51"/>
    <d v="2024-10-21T07:15:13"/>
    <d v="2024-10-21T07:26:11"/>
    <s v="anônima"/>
    <m/>
    <s v="Feminino"/>
    <s v="21 a 30"/>
    <s v="R$ 4.001,00 a R$ 6.000,00 "/>
    <s v="Mestrado Incompleto "/>
    <s v="Ciências Exatas e da Terra "/>
    <x v="1"/>
    <s v="Positiva"/>
    <s v="A tecnologia é alida e pode facilitar e agilizar muitos processos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Uso de software antivírus "/>
    <s v="Pesquiso soluções online (tutoriais, fóruns, etc.) ;Peço ajuda a amigos ou familiares;Contato o suporte técnico "/>
    <s v="Médio"/>
    <s v="Pouco"/>
    <s v="Médio"/>
    <s v="Médio"/>
    <s v="Alto"/>
    <s v="Médio"/>
    <s v="Sim, online "/>
    <s v="Não, mas gostaria de aprender "/>
    <s v="Não"/>
    <s v="Verde"/>
    <m/>
    <m/>
    <m/>
    <m/>
    <m/>
    <m/>
    <m/>
    <m/>
    <m/>
    <m/>
    <m/>
    <m/>
    <m/>
    <m/>
    <m/>
    <m/>
    <m/>
    <m/>
    <m/>
    <m/>
    <m/>
    <m/>
    <m/>
    <m/>
    <m/>
    <m/>
    <m/>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n v="3"/>
    <n v="3"/>
    <n v="4"/>
    <n v="5"/>
    <n v="4"/>
  </r>
  <r>
    <n v="52"/>
    <d v="2024-10-21T07:16:23"/>
    <d v="2024-10-21T07:26:17"/>
    <s v="anônima"/>
    <m/>
    <s v="Feminino"/>
    <s v="20 ou menos"/>
    <s v="Sem renda"/>
    <s v="Médio Incompleto "/>
    <m/>
    <x v="0"/>
    <s v="Positiva"/>
    <m/>
    <s v="Redes sociais (e.g., Facebook, Instagram) ;Processadores de texto (e.g., Microsoft Word, Google Docs) ;Apresentações (e.g., Microsoft PowerPoint, Google Slides) "/>
    <s v="Diariamente "/>
    <s v="Utilização de senhas fortes e únicas "/>
    <s v="Pesquiso soluções online (tutoriais, fóruns, etc.) ;Peço ajuda a amigos ou familiares"/>
    <s v="Médio"/>
    <s v="Nenhum"/>
    <s v="Nenhum"/>
    <s v="Pouco"/>
    <s v="Pouco"/>
    <s v="Médio"/>
    <s v="Não, e não tenho planos de participar "/>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um Humano"/>
    <m/>
    <m/>
    <m/>
    <m/>
    <m/>
    <m/>
    <m/>
    <m/>
    <m/>
    <n v="4"/>
    <n v="2"/>
    <n v="5"/>
    <n v="3"/>
    <n v="3"/>
  </r>
  <r>
    <n v="53"/>
    <d v="2024-10-21T07:18:52"/>
    <d v="2024-10-21T07:26:23"/>
    <s v="anônima"/>
    <m/>
    <s v="Masculino"/>
    <s v="20 ou menos"/>
    <s v="Sem renda"/>
    <s v="Médio Incompleto "/>
    <m/>
    <x v="0"/>
    <s v="Positiva"/>
    <s v="com o uso certo da inteligência artificial pode ser sim um grande avanço em diferentes áreas "/>
    <s v="Redes sociais (e.g., Facebook, Instagram) ;Apresentações (e.g., Microsoft PowerPoint, Google Slides) ;Plataformas de compartilhamento de documentos (OneDrive, GoogleDrive, Dropbox, Box etc.) "/>
    <s v="Semanalmente "/>
    <s v="Autenticação em duas etapas ;Utilização de senhas fortes e únicas ;Uso de software antivírus ;Verificação de fontes antes de baixar arquivos ou clicar em links "/>
    <s v="Pesquiso soluções online (tutoriais, fóruns, etc.) ;Peço ajuda a amigos ou familiares"/>
    <s v="Médio"/>
    <s v="Médio"/>
    <s v="Nenhum"/>
    <s v="Pouco"/>
    <s v="Pouco"/>
    <s v="Pouco"/>
    <s v="Não, e não tenho planos de participar "/>
    <s v="Não, mas gostaria de aprender "/>
    <s v="Não"/>
    <s v="Azul"/>
    <s v="Respondido por Inteligência Artificial"/>
    <s v="Respondido por um Humano"/>
    <s v="Respondido por um Humano"/>
    <s v="Respondido por um Humano"/>
    <s v="Respondido por Inteligência Artificial"/>
    <s v="Respondido por Inteligência Artificial"/>
    <s v="Respondido por Inteligência Artificial"/>
    <s v="Respondido por Inteligência Artificial"/>
    <s v="Respondido por um Humano"/>
    <m/>
    <m/>
    <m/>
    <m/>
    <m/>
    <m/>
    <m/>
    <m/>
    <m/>
    <m/>
    <m/>
    <m/>
    <m/>
    <m/>
    <m/>
    <m/>
    <m/>
    <m/>
    <m/>
    <m/>
    <m/>
    <m/>
    <m/>
    <m/>
    <m/>
    <m/>
    <m/>
    <n v="4"/>
    <n v="4"/>
    <n v="4"/>
    <n v="5"/>
    <n v="4"/>
  </r>
  <r>
    <n v="54"/>
    <d v="2024-10-21T07:14:52"/>
    <d v="2024-10-21T07:27:06"/>
    <s v="anônima"/>
    <m/>
    <s v="Feminino"/>
    <s v="20 ou menos"/>
    <s v="Sem renda"/>
    <s v="Médio Incompleto "/>
    <m/>
    <x v="1"/>
    <s v="Positiva"/>
    <s v="Acredito que nas mãos de quem saiba usar a ferramenta, o resulto é extremamente positivo. Mas deve haver uma preocupação com uso excessivo ou com a fácil disponibilidade para crianças que estão no processo de formação, e que não usarão a ferramenta com uso consciente. "/>
    <s v="Redes sociais (e.g., Facebook, Instagram) ;Processadores de texto (e.g., Microsoft Word, Google Docs) ;Apresentações (e.g., Microsoft PowerPoint, Google Slides) ;Planilhas (e.g., Microsoft Excel, Google Sheets) "/>
    <s v="Diariamente "/>
    <s v="Utilização de senhas fortes e únicas ;Autenticação em duas etapas "/>
    <s v="Peço ajuda a amigos ou familiares"/>
    <s v="Médio"/>
    <s v="Pouco"/>
    <s v="Nenhum"/>
    <s v="Nenhum"/>
    <s v="Nenhum"/>
    <s v="Nenhum"/>
    <s v="Sim, online "/>
    <s v="Não, e não sei do que se trata"/>
    <s v="Não"/>
    <s v="Azul"/>
    <s v="Respondido por um Humano"/>
    <s v="Respondido por um Humano"/>
    <s v="Respondido por Inteligência Artificial"/>
    <s v="Respondido por um Humano"/>
    <s v="Respondido por um Humano"/>
    <s v="Respondido por Inteligência Artificial"/>
    <s v="Respondido por um Humano"/>
    <s v="Respondido por um Humano"/>
    <s v="Respondido por um Humano"/>
    <m/>
    <m/>
    <m/>
    <m/>
    <m/>
    <m/>
    <m/>
    <m/>
    <m/>
    <m/>
    <m/>
    <m/>
    <m/>
    <m/>
    <m/>
    <m/>
    <m/>
    <m/>
    <m/>
    <m/>
    <m/>
    <m/>
    <m/>
    <m/>
    <m/>
    <m/>
    <m/>
    <n v="4"/>
    <n v="5"/>
    <n v="3"/>
    <n v="4"/>
    <n v="4"/>
  </r>
  <r>
    <n v="55"/>
    <d v="2024-10-21T07:19:13"/>
    <d v="2024-10-21T07:27:33"/>
    <s v="anônima"/>
    <m/>
    <s v="Masculino"/>
    <s v="31 a 40"/>
    <s v="R$ 2.001,00 a R$ 4.000,00 "/>
    <s v="Superior Completo "/>
    <s v="Sistemas "/>
    <x v="1"/>
    <s v="Muito positiva"/>
    <m/>
    <s v="Redes sociais (e.g., Facebook, Instagram) ;Plataformas de comunicação (e.g., Zoom, Microsoft Teams) ;Processadores de texto (e.g., Microsoft Word, Google Docs) ;Planilhas (e.g., Microsoft Excel, Google Sheets) ;Plataformas de compartilhamento de documentos (OneDrive, GoogleDrive, Dropbox, Box etc.) "/>
    <s v="Diariamente "/>
    <s v="Utilização de senhas fortes e únicas "/>
    <s v="Contato o suporte técnico ;Pesquiso soluções online (tutoriais, fóruns, etc.) "/>
    <s v="Médio"/>
    <s v="Médio"/>
    <s v="Nenhum"/>
    <s v="Nenhum"/>
    <s v="Pouco"/>
    <s v="Nenhum"/>
    <s v="Sim, online "/>
    <s v="Não, e não sei do que se trata"/>
    <s v="Sim, HTML "/>
    <s v="Azul"/>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m/>
    <m/>
    <m/>
    <m/>
    <m/>
    <m/>
    <m/>
    <m/>
    <m/>
    <m/>
    <m/>
    <m/>
    <m/>
    <m/>
    <m/>
    <m/>
    <m/>
    <m/>
    <m/>
    <m/>
    <m/>
    <m/>
    <m/>
    <m/>
    <m/>
    <m/>
    <m/>
    <n v="4"/>
    <n v="4"/>
    <n v="4"/>
    <n v="4"/>
    <n v="4"/>
  </r>
  <r>
    <n v="56"/>
    <d v="2024-10-21T07:15:10"/>
    <d v="2024-10-21T07:29:03"/>
    <s v="anônima"/>
    <m/>
    <s v="Masculino"/>
    <s v="20 ou menos"/>
    <s v="Sem renda"/>
    <s v="Médio Incompleto "/>
    <m/>
    <x v="1"/>
    <s v="Positiva"/>
    <s v="Acredito que seja uma excelente ferramenta para auxílio em todas as áreas quando usado corretamente. "/>
    <s v="Redes sociais (e.g., Facebook, Instagram) ;Plataformas de comunicação (e.g., Zoom, Microsoft Teams) "/>
    <s v="Semanalmente "/>
    <s v="Autenticação em duas etapas "/>
    <s v="Pesquiso soluções online (tutoriais, fóruns, etc.) ;Peço ajuda a amigos ou familiares"/>
    <s v="Pouco"/>
    <s v="Nenhum"/>
    <s v="Pouco"/>
    <s v="Nenhum"/>
    <s v="Nenhum"/>
    <s v="Pouco"/>
    <s v="Não, mas planejo participar em breve "/>
    <s v="Não, mas gostaria de aprender "/>
    <s v="Não"/>
    <s v="Ciano"/>
    <m/>
    <m/>
    <m/>
    <m/>
    <m/>
    <m/>
    <m/>
    <m/>
    <m/>
    <m/>
    <m/>
    <m/>
    <m/>
    <m/>
    <m/>
    <m/>
    <m/>
    <m/>
    <s v="Respondido por um Humano"/>
    <s v="Respondido por um Humano"/>
    <s v="Respondido por Inteligência Artificial"/>
    <s v="Respondido por Inteligência Artificial"/>
    <s v="Respondido por Inteligência Artificial"/>
    <s v="Respondido por um Humano"/>
    <s v="Respondido por um Humano"/>
    <s v="Respondido por Inteligência Artificial"/>
    <s v="Respondido por Inteligência Artificial"/>
    <m/>
    <m/>
    <m/>
    <m/>
    <m/>
    <m/>
    <m/>
    <m/>
    <m/>
    <n v="4"/>
    <n v="3"/>
    <n v="5"/>
    <n v="4"/>
    <n v="3"/>
  </r>
  <r>
    <n v="57"/>
    <d v="2024-10-21T07:16:09"/>
    <d v="2024-10-21T07:29:13"/>
    <s v="anônima"/>
    <m/>
    <s v="Masculino"/>
    <s v="20 ou menos"/>
    <s v="Sem renda"/>
    <s v="Médio Incompleto "/>
    <m/>
    <x v="0"/>
    <s v="Muito positiva"/>
    <m/>
    <s v="Redes sociais (e.g., Facebook, Instagram) ;Plataformas de comunicação (e.g., Zoom, Microsoft Teams) "/>
    <s v="Mensalmente"/>
    <s v="Autenticação em duas etapas ;Utilização de senhas fortes e únicas "/>
    <s v="Pesquiso soluções online (tutoriais, fóruns, etc.) ;Tento resolver sozinho(a) por tentativa e erro "/>
    <s v="Médio"/>
    <s v="Pouco"/>
    <s v="Médio"/>
    <s v="Alto"/>
    <s v="Médio"/>
    <s v="Profissional"/>
    <s v="Não, mas planejo participar em breve "/>
    <s v="Não, mas gostaria de aprender "/>
    <s v="Não"/>
    <s v="Branco"/>
    <m/>
    <m/>
    <m/>
    <m/>
    <m/>
    <m/>
    <m/>
    <m/>
    <m/>
    <s v="Respondido por Inteligência Artificial"/>
    <s v="Respondido por Inteligência Artificial"/>
    <s v="Respondido por um Humano"/>
    <s v="Respondido por um Humano"/>
    <s v="Respondido por um Humano"/>
    <s v="Respondido por um Humano"/>
    <s v="Respondido por Inteligência Artificial"/>
    <s v="Respondido por Inteligência Artificial"/>
    <s v="Respondido por um Humano"/>
    <m/>
    <m/>
    <m/>
    <m/>
    <m/>
    <m/>
    <m/>
    <m/>
    <m/>
    <m/>
    <m/>
    <m/>
    <m/>
    <m/>
    <m/>
    <m/>
    <m/>
    <m/>
    <n v="5"/>
    <n v="4"/>
    <n v="3"/>
    <n v="4"/>
    <n v="5"/>
  </r>
  <r>
    <n v="58"/>
    <d v="2024-10-21T07:20:37"/>
    <d v="2024-10-21T07:30:07"/>
    <s v="anônima"/>
    <m/>
    <s v="Masculino"/>
    <s v="20 ou menos"/>
    <s v="Sem renda"/>
    <s v="Médio Incompleto "/>
    <m/>
    <x v="0"/>
    <s v="Positiva"/>
    <s v="Capacita avanços e facilita a vida "/>
    <s v="Redes sociais (e.g., Facebook, Instagram) ;Apresentações (e.g., Microsoft PowerPoint, Google Slides) "/>
    <s v="Diariamente "/>
    <s v="Utilização de senhas fortes e únicas ;Autenticação em duas etapas "/>
    <s v="Pesquiso soluções online (tutoriais, fóruns, etc.) "/>
    <s v="Médio"/>
    <s v="Nenhum"/>
    <s v="Nenhum"/>
    <s v="Pouco"/>
    <s v="Pouco"/>
    <s v="Pouco"/>
    <s v="Não, e não tenho planos de participar "/>
    <s v="Não, e não sei do que se trata"/>
    <s v="Sim, JavaScript "/>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n v="1"/>
    <n v="3"/>
    <n v="5"/>
    <n v="5"/>
    <n v="3"/>
  </r>
  <r>
    <n v="59"/>
    <d v="2024-10-21T08:23:17"/>
    <d v="2024-10-21T08:36:55"/>
    <s v="anônima"/>
    <m/>
    <s v="Masculino"/>
    <s v="41 a 50"/>
    <s v="R$ 8.001,00 ou mais "/>
    <s v="Superior Completo "/>
    <s v="Tecnologia;Ciências Econômicas e Administrativas "/>
    <x v="0"/>
    <s v="Positiva"/>
    <s v="Se usado corretamente, ajuda a desenvolver a produtividade e o trabalho em várias áreas "/>
    <s v="Processadores de texto (e.g., Microsoft Word, Google Docs) ;Apresentações (e.g., Microsoft PowerPoint, Google Slides) ;Planilhas (e.g., Microsoft Excel, Google Sheets) ;Plataformas de comunicação (e.g., Zoom, Microsoft Teams) ;Plataformas de compartilhamento de documentos (OneDrive, GoogleDrive, Dropbox, Box etc.) "/>
    <s v="Semanalmente "/>
    <s v="Autenticação em duas etapas ;Backup regular de dados ;Utilização de senhas fortes e únicas "/>
    <s v="Pesquiso soluções online (tutoriais, fóruns, etc.) ;Contato o suporte técnico "/>
    <s v="Pouco"/>
    <s v="Alto"/>
    <s v="Médio"/>
    <s v="Pouco"/>
    <s v="Médio"/>
    <s v="Médio"/>
    <s v="Não, e não tenho planos de participar "/>
    <s v="Sim, ocasionalmente "/>
    <s v=" Sim, C/C++ ;Sim, HTML ;Sim, outra(s) linguagem(ens) "/>
    <s v="Azul"/>
    <s v="Respondido por Inteligência Artificial"/>
    <s v="Respondido por Inteligência Artificial"/>
    <s v="Respondido por um Humano"/>
    <s v="Respondido por um Humano"/>
    <s v="Respondido por Inteligência Artificial"/>
    <s v="Respondido por um Humano"/>
    <s v="Respondido por um Humano"/>
    <s v="Respondido por um Humano"/>
    <s v="Respondido por Inteligência Artificial"/>
    <m/>
    <m/>
    <m/>
    <m/>
    <m/>
    <m/>
    <m/>
    <m/>
    <m/>
    <m/>
    <m/>
    <m/>
    <m/>
    <m/>
    <m/>
    <m/>
    <m/>
    <m/>
    <m/>
    <m/>
    <m/>
    <m/>
    <m/>
    <m/>
    <m/>
    <m/>
    <m/>
    <n v="5"/>
    <n v="5"/>
    <n v="3"/>
    <n v="4"/>
    <n v="3"/>
  </r>
  <r>
    <n v="60"/>
    <d v="2024-10-21T08:39:04"/>
    <d v="2024-10-21T08:48:03"/>
    <s v="anônima"/>
    <m/>
    <s v="Masculino"/>
    <s v="21 a 30"/>
    <s v="Prefiro não informar"/>
    <s v="Pós-Graduação Completo "/>
    <s v="Ciências Econômicas e Administrativas "/>
    <x v="0"/>
    <s v="Positiva"/>
    <s v="Eu gosto e não gosto, eu uso pra não ficar pra tras nao faria questã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Tento resolver sozinho(a) por tentativa e erro "/>
    <s v="Médio"/>
    <s v="Alto"/>
    <s v="Médio"/>
    <s v="Pouco"/>
    <s v="Alto"/>
    <s v="Médio"/>
    <s v="Sim, online "/>
    <s v="Não, mas gostaria de aprender "/>
    <s v="Não"/>
    <s v="Branco"/>
    <m/>
    <m/>
    <m/>
    <m/>
    <m/>
    <m/>
    <m/>
    <m/>
    <m/>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m/>
    <m/>
    <m/>
    <m/>
    <m/>
    <m/>
    <m/>
    <m/>
    <m/>
    <m/>
    <m/>
    <m/>
    <m/>
    <m/>
    <m/>
    <m/>
    <m/>
    <m/>
    <n v="5"/>
    <n v="5"/>
    <n v="5"/>
    <n v="4"/>
    <n v="5"/>
  </r>
  <r>
    <n v="61"/>
    <d v="2024-10-21T08:48:03"/>
    <d v="2024-10-21T09:00:14"/>
    <s v="anônima"/>
    <m/>
    <s v="Feminino"/>
    <s v="51 a 60"/>
    <s v="Prefiro não informar"/>
    <s v="Mestrado Incompleto "/>
    <s v="Ciências Sociais e Humanas "/>
    <x v="1"/>
    <s v="Positiva"/>
    <s v="Facilidade em alguns trabalhos "/>
    <s v="Redes sociais (e.g., Facebook, Instagram) ;Plataformas de comunicação (e.g., Zoom, Microsoft Teams) ;Processadores de texto (e.g., Microsoft Word, Google Docs) ;Apresentações (e.g., Microsoft PowerPoint, Google Slides) "/>
    <s v="Semanalmente "/>
    <s v="Utilização de senhas fortes e únicas "/>
    <s v="Contato o suporte técnico "/>
    <s v="Pouco"/>
    <s v="Pouco"/>
    <s v="Nenhum"/>
    <s v="Nenhum"/>
    <s v="Nenhum"/>
    <s v="Nenhum"/>
    <s v="Não, mas planejo participar em breve "/>
    <s v="Não, mas gostaria de aprender "/>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4"/>
    <n v="4"/>
    <n v="4"/>
    <n v="4"/>
  </r>
  <r>
    <n v="62"/>
    <d v="2024-10-21T09:10:14"/>
    <d v="2024-10-21T09:24:44"/>
    <s v="anônima"/>
    <m/>
    <s v="Masculino"/>
    <s v="21 a 30"/>
    <s v="R$ 2.001,00 a R$ 4.000,00 "/>
    <s v="Superior Incompleto "/>
    <s v="Tecnologia"/>
    <x v="3"/>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programação (Netbeans, Visual Studio Code, Github etc.) ;Plataformas de compartilhamento de documentos (OneDrive, GoogleDrive, Dropbox, Box etc.) "/>
    <s v="Diariamente "/>
    <s v="Utilização de senhas fortes e únicas ;Autenticação em duas etapas ;Verificação de fontes antes de baixar arquivos ou clicar em links ;Uso de software antivírus "/>
    <s v="Pesquiso soluções online (tutoriais, fóruns, etc.) ;Tento resolver sozinho(a) por tentativa e erro "/>
    <s v="Médio"/>
    <s v="Pouco"/>
    <s v="Pouco"/>
    <s v="Médio"/>
    <s v="Alto"/>
    <s v="Pouco"/>
    <s v="Sim, online "/>
    <s v="Sim, regularmente "/>
    <s v="Sim, Python;Sim, Java ;Sim, outra(s) linguagem(ens) "/>
    <s v="Azul"/>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m/>
    <m/>
    <m/>
    <m/>
    <m/>
    <m/>
    <m/>
    <m/>
    <m/>
    <m/>
    <m/>
    <m/>
    <m/>
    <m/>
    <m/>
    <m/>
    <m/>
    <m/>
    <m/>
    <m/>
    <m/>
    <m/>
    <m/>
    <m/>
    <m/>
    <m/>
    <m/>
    <n v="4"/>
    <n v="3"/>
    <n v="2"/>
    <n v="3"/>
    <n v="4"/>
  </r>
  <r>
    <n v="63"/>
    <d v="2024-10-21T09:42:09"/>
    <d v="2024-10-21T09:46:42"/>
    <s v="anônima"/>
    <m/>
    <s v="Masculino"/>
    <s v="20 ou menos"/>
    <s v="até R$ 2.000,00 "/>
    <s v="Médio Incompleto "/>
    <m/>
    <x v="0"/>
    <s v="Muito positiva"/>
    <s v="Eu acho que chat gpt pode ajudar no estudo "/>
    <s v="Redes sociais (e.g., Facebook, Instagram) ;Planilhas (e.g., Microsoft Excel, Google Sheets) "/>
    <s v="Diariamente "/>
    <s v="Utilização de senhas fortes e únicas "/>
    <s v="Pesquiso soluções online (tutoriais, fóruns, etc.) ;Contato o suporte técnico "/>
    <s v="Médio"/>
    <s v="Médio"/>
    <s v="Alto"/>
    <s v="Pouco"/>
    <s v="Pouco"/>
    <s v="Nenhum"/>
    <s v="Não, e não tenho planos de participar "/>
    <s v="Não, e não tenho interesse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um Humano"/>
    <n v="3"/>
    <n v="5"/>
    <n v="3"/>
    <n v="4"/>
    <n v="2"/>
  </r>
  <r>
    <n v="64"/>
    <d v="2024-10-21T09:43:07"/>
    <d v="2024-10-21T09:49:41"/>
    <s v="anônima"/>
    <m/>
    <s v="Masculino"/>
    <s v="20 ou menos"/>
    <s v="Sem renda"/>
    <s v="Médio Incompleto "/>
    <m/>
    <x v="2"/>
    <s v="Positiva"/>
    <s v="Facilita a rotina "/>
    <s v="Redes sociais (e.g., Facebook, Instagram) ;Processadores de texto (e.g., Microsoft Word, Google Docs) ;Apresentações (e.g., Microsoft PowerPoint, Google Slides) ;Planilhas (e.g., Microsoft Excel, Google Sheets) "/>
    <s v="Diariamente "/>
    <s v="Utilização de senhas fortes e únicas ;Autenticação em duas etapas ;Verificação de fontes antes de baixar arquivos ou clicar em links "/>
    <s v="Evito lidar com problemas tecnológicos ;Pesquiso soluções online (tutoriais, fóruns, etc.) "/>
    <s v="Médio"/>
    <s v="Nenhum"/>
    <s v="Alto"/>
    <s v="Nenhum"/>
    <s v="Pouco"/>
    <s v="Pouco"/>
    <s v=" Sim, presencial"/>
    <s v="Não, e não tenho interesse "/>
    <s v="Não"/>
    <s v="Verde"/>
    <m/>
    <m/>
    <m/>
    <m/>
    <m/>
    <m/>
    <m/>
    <m/>
    <m/>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5"/>
    <n v="5"/>
    <n v="5"/>
    <n v="5"/>
    <n v="5"/>
  </r>
  <r>
    <n v="65"/>
    <d v="2024-10-21T09:42:27"/>
    <d v="2024-10-21T09:50:06"/>
    <s v="anônima"/>
    <m/>
    <s v="Feminino"/>
    <s v="20 ou menos"/>
    <s v="Sem renda"/>
    <s v="Fundamental Completo "/>
    <m/>
    <x v="1"/>
    <s v="Muito positiva"/>
    <m/>
    <s v="Redes sociais (e.g., Facebook, Instagram) ;Processadores de texto (e.g., Microsoft Word, Google Docs) ;Apresentações (e.g., Microsoft PowerPoint, Google Slides) "/>
    <s v="Semanalmente "/>
    <s v="Backup regular de dados ;Autenticação em duas etapas "/>
    <s v="Pesquiso soluções online (tutoriais, fóruns, etc.) "/>
    <s v="Médio"/>
    <s v="Nenhum"/>
    <s v="Pouco"/>
    <s v="Pouco"/>
    <s v="Pouco"/>
    <s v="Médio"/>
    <s v="Não, e não tenho planos de participar "/>
    <s v="Não, e não sei do que se trata"/>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5"/>
    <n v="5"/>
    <n v="5"/>
    <n v="3"/>
    <n v="4"/>
  </r>
  <r>
    <n v="66"/>
    <d v="2024-10-21T09:43:05"/>
    <d v="2024-10-21T09:50:09"/>
    <s v="anônima"/>
    <m/>
    <s v="Feminino"/>
    <s v="20 ou menos"/>
    <s v="Sem renda"/>
    <s v="Médio Incompleto "/>
    <m/>
    <x v="1"/>
    <s v="Positiva"/>
    <s v="Dependendo do modo de uso é muito eficaz "/>
    <s v="Redes sociais (e.g., Facebook, Instagram) ;Processadores de texto (e.g., Microsoft Word, Google Docs) ;Apresentações (e.g., Microsoft PowerPoint, Google Slides) ;Plataformas de compartilhamento de documentos (OneDrive, GoogleDrive, Dropbox, Box etc.) ;Ferramentas de edição de imagem/vídeo (e.g., Adobe Photoshop, Final Cut Pro) "/>
    <s v="Semanalmente "/>
    <s v="Utilização de senhas fortes e únicas ;Autenticação em duas etapas "/>
    <s v="Pesquiso soluções online (tutoriais, fóruns, etc.) "/>
    <s v="Médio"/>
    <s v="Nenhum"/>
    <s v="Nenhum"/>
    <s v="Nenhum"/>
    <s v="Nenhum"/>
    <s v="Pouco"/>
    <s v="Não, e não tenho planos de participar "/>
    <s v="Não, e não tenho interesse "/>
    <s v="Não"/>
    <s v="Azul"/>
    <s v="Respondido por um Humano"/>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4"/>
    <n v="5"/>
    <n v="4"/>
    <n v="4"/>
    <n v="5"/>
  </r>
  <r>
    <n v="67"/>
    <d v="2024-10-21T09:42:24"/>
    <d v="2024-10-21T09:50:11"/>
    <s v="anônima"/>
    <m/>
    <s v="Feminino"/>
    <s v="20 ou menos"/>
    <s v="Sem renda"/>
    <s v="Médio Incompleto "/>
    <m/>
    <x v="2"/>
    <s v="Positiva"/>
    <m/>
    <s v="Redes sociais (e.g., Facebook, Instagram) ;Processadores de texto (e.g., Microsoft Word, Google Docs) ;Plataformas de comunicação (e.g., Zoom, Microsoft Teams) ;Apresentações (e.g., Microsoft PowerPoint, Google Slides) "/>
    <s v="Diariamente "/>
    <s v="Utilização de senhas fortes e únicas ;Autenticação em duas etapas "/>
    <s v="Pesquiso soluções online (tutoriais, fóruns, etc.) ;Peço ajuda a amigos ou familiares;Contato o suporte técnico "/>
    <s v="Pouco"/>
    <s v="Pouco"/>
    <s v="Nenhum"/>
    <s v="Nenhum"/>
    <s v="Pouco"/>
    <s v="Nenhum"/>
    <s v="Não, e não tenho planos de participar "/>
    <s v="Não, e não sei do que se trata"/>
    <s v="Não"/>
    <s v="Branco"/>
    <m/>
    <m/>
    <m/>
    <m/>
    <m/>
    <m/>
    <m/>
    <m/>
    <m/>
    <s v="Respondido por um Humano"/>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n v="4"/>
    <n v="3"/>
    <n v="4"/>
    <n v="4"/>
    <n v="4"/>
  </r>
  <r>
    <n v="68"/>
    <d v="2024-10-21T09:42:01"/>
    <d v="2024-10-21T09:50:15"/>
    <s v="anônima"/>
    <m/>
    <s v="Masculino"/>
    <s v="20 ou menos"/>
    <s v="Sem renda"/>
    <s v="Médio Incompleto "/>
    <m/>
    <x v="3"/>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Alto"/>
    <s v="Alto"/>
    <s v="Pouco"/>
    <s v="Médio"/>
    <s v="Médio"/>
    <s v="Pouco"/>
    <s v="Sim, online "/>
    <s v="Sim, ocasionalmente "/>
    <s v="Sim, HTML ;Sim, JavaScript ;Sim, outra(s) linguagem(ens) "/>
    <s v="Azul"/>
    <s v="Respondido por Inteligência Artificial"/>
    <s v="Respondido por Inteligência Artificial"/>
    <s v="Respondido por um Humano"/>
    <s v="Respondido por um Humano"/>
    <s v="Respondido por um Humano"/>
    <s v="Respondido por um Humano"/>
    <s v="Respondido por um Humano"/>
    <s v="Respondido por Inteligência Artificial"/>
    <s v="Respondido por Inteligência Artificial"/>
    <m/>
    <m/>
    <m/>
    <m/>
    <m/>
    <m/>
    <m/>
    <m/>
    <m/>
    <m/>
    <m/>
    <m/>
    <m/>
    <m/>
    <m/>
    <m/>
    <m/>
    <m/>
    <m/>
    <m/>
    <m/>
    <m/>
    <m/>
    <m/>
    <m/>
    <m/>
    <m/>
    <n v="4"/>
    <n v="4"/>
    <n v="5"/>
    <n v="4"/>
    <n v="4"/>
  </r>
  <r>
    <n v="69"/>
    <d v="2024-10-21T09:42:14"/>
    <d v="2024-10-21T09:50:48"/>
    <s v="anônima"/>
    <m/>
    <s v="Feminino"/>
    <s v="20 ou menos"/>
    <s v="até R$ 2.000,00 "/>
    <s v="Médio Incompleto "/>
    <m/>
    <x v="1"/>
    <s v="Positiva"/>
    <s v="Facilita a vida"/>
    <s v="Redes sociais (e.g., Facebook, Instagram) ;Plataformas de comunicação (e.g., Zoom, Microsoft Teams) ;Processadores de texto (e.g., Microsoft Word, Google Docs) ;Apresentações (e.g., Microsoft PowerPoint, Google Slides) ;Planilhas (e.g., Microsoft Excel, Google Sheets) "/>
    <s v="Diariamente "/>
    <s v="Uso de software antivírus "/>
    <s v="Pesquiso soluções online (tutoriais, fóruns, etc.) ;Peço ajuda a amigos ou familiares;Evito lidar com problemas tecnológicos "/>
    <s v="Pouco"/>
    <s v="Nenhum"/>
    <s v="Nenhum"/>
    <s v="Pouco"/>
    <s v="Nenhum"/>
    <s v="Médio"/>
    <s v="Não, e não tenho planos de participar "/>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4"/>
    <n v="5"/>
    <n v="5"/>
    <n v="4"/>
    <n v="5"/>
  </r>
  <r>
    <n v="70"/>
    <d v="2024-10-21T09:43:07"/>
    <d v="2024-10-21T09:51:12"/>
    <s v="anônima"/>
    <m/>
    <s v="Feminino"/>
    <s v="20 ou menos"/>
    <s v="Sem renda"/>
    <s v="Médio Incompleto "/>
    <m/>
    <x v="1"/>
    <s v="Positiva"/>
    <m/>
    <s v="Redes sociais (e.g., Facebook, Instagram) "/>
    <s v="Diariamente "/>
    <s v="Utilização de senhas fortes e únicas "/>
    <s v="Pesquiso soluções online (tutoriais, fóruns, etc.) "/>
    <s v="Médio"/>
    <s v="Médio"/>
    <s v="Nenhum"/>
    <s v="Nenhum"/>
    <s v="Pouco"/>
    <s v="Nenhum"/>
    <s v="Não, e não tenho planos de participar "/>
    <s v="Não, mas gostaria de aprender "/>
    <s v="Não"/>
    <s v="Branco"/>
    <m/>
    <m/>
    <m/>
    <m/>
    <m/>
    <m/>
    <m/>
    <m/>
    <m/>
    <s v="Respondido por um Humano"/>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m/>
    <m/>
    <m/>
    <m/>
    <m/>
    <m/>
    <m/>
    <m/>
    <m/>
    <n v="4"/>
    <n v="3"/>
    <n v="4"/>
    <n v="4"/>
    <n v="3"/>
  </r>
  <r>
    <n v="71"/>
    <d v="2024-10-21T09:44:19"/>
    <d v="2024-10-21T09:51:15"/>
    <s v="anônima"/>
    <m/>
    <s v="Feminino"/>
    <s v="20 ou menos"/>
    <s v="Sem renda"/>
    <s v="Médio Incompleto "/>
    <m/>
    <x v="1"/>
    <s v="Positiva"/>
    <m/>
    <s v="Redes sociais (e.g., Facebook, Instagram) ;Apresentações (e.g., Microsoft PowerPoint, Google Slides) ;Ferramentas de edição de imagem/vídeo (e.g., Adobe Photoshop, Final Cut Pro) "/>
    <s v="Diariamente "/>
    <s v="Utilização de senhas fortes e únicas "/>
    <s v="Evito lidar com problemas tecnológicos "/>
    <s v="Pouco"/>
    <s v="Nenhum"/>
    <s v="Nenhum"/>
    <s v="Nenhum"/>
    <s v="Nenhum"/>
    <s v="Nenhum"/>
    <s v="Não, e não tenho planos de participar "/>
    <s v="Não, e não sei do que se trata"/>
    <s v="Não"/>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5"/>
    <n v="4"/>
    <n v="2"/>
    <n v="1"/>
    <n v="3"/>
  </r>
  <r>
    <n v="72"/>
    <d v="2024-10-21T09:44:10"/>
    <d v="2024-10-21T09:51:15"/>
    <s v="anônima"/>
    <m/>
    <s v="Feminino"/>
    <s v="20 ou menos"/>
    <s v="Sem renda"/>
    <s v="Médio Incompleto "/>
    <m/>
    <x v="1"/>
    <s v="Muito positiva"/>
    <m/>
    <s v="Redes sociais (e.g., Facebook, Instagram) ;Apresentações (e.g., Microsoft PowerPoint, Google Slides) "/>
    <s v="Diariamente "/>
    <s v="Utilização de senhas fortes e únicas "/>
    <s v="Evito lidar com problemas tecnológicos "/>
    <s v="Pouco"/>
    <s v="Nenhum"/>
    <s v="Nenhum"/>
    <s v="Nenhum"/>
    <s v="Nenhum"/>
    <s v="Pouco"/>
    <s v="Não, e não tenho planos de participar "/>
    <s v="Não, e não sei do que se trata"/>
    <s v="Não"/>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5"/>
    <n v="4"/>
    <n v="2"/>
    <n v="1"/>
    <n v="3"/>
  </r>
  <r>
    <n v="73"/>
    <d v="2024-10-21T09:42:18"/>
    <d v="2024-10-21T09:51:21"/>
    <s v="anônima"/>
    <m/>
    <s v="Masculino"/>
    <s v="20 ou menos"/>
    <s v="até R$ 2.000,00 "/>
    <s v="Médio Incompleto "/>
    <m/>
    <x v="0"/>
    <s v="Positiva"/>
    <s v="Ajude a desenvolver nossas as respostas para as nossas perguntas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Backup regular de dados "/>
    <s v="Pesquiso soluções online (tutoriais, fóruns, etc.) ;Contato o suporte técnico "/>
    <s v="Médio"/>
    <s v="Pouco"/>
    <s v="Médio"/>
    <s v="Alto"/>
    <s v="Médio"/>
    <s v="Alto"/>
    <s v="Sim, online "/>
    <s v="Sim, ocasionalmente "/>
    <s v="Sim, HTML "/>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3"/>
    <n v="5"/>
    <n v="3"/>
    <n v="5"/>
  </r>
  <r>
    <n v="74"/>
    <d v="2024-10-21T09:42:24"/>
    <d v="2024-10-21T09:51:35"/>
    <s v="anônima"/>
    <m/>
    <s v="Feminino"/>
    <s v="20 ou menos"/>
    <s v="Sem renda"/>
    <s v="Médio Incompleto "/>
    <m/>
    <x v="1"/>
    <s v="Positiva"/>
    <s v="Se usada de forma correta, o resultado será positivo "/>
    <s v="Redes sociais (e.g., Facebook, Instagram) ;Apresentações (e.g., Microsoft PowerPoint, Google Slides) "/>
    <s v="Diariamente "/>
    <s v="Utilização de senhas fortes e únicas "/>
    <s v="Tento resolver sozinho(a) por tentativa e erro "/>
    <s v="Médio"/>
    <s v="Pouco"/>
    <s v="Nenhum"/>
    <s v="Nenhum"/>
    <s v="Nenhum"/>
    <s v="Nenhum"/>
    <s v="Não, e não tenho planos de participar "/>
    <s v="Não, e não sei do que se trata"/>
    <s v="Não"/>
    <s v="Branco"/>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m/>
    <m/>
    <m/>
    <m/>
    <m/>
    <m/>
    <m/>
    <m/>
    <m/>
    <m/>
    <m/>
    <m/>
    <m/>
    <m/>
    <m/>
    <m/>
    <m/>
    <m/>
    <n v="4"/>
    <n v="4"/>
    <n v="5"/>
    <n v="3"/>
    <n v="4"/>
  </r>
  <r>
    <n v="75"/>
    <d v="2024-10-21T09:48:05"/>
    <d v="2024-10-21T09:52:06"/>
    <s v="anônima"/>
    <m/>
    <s v="Feminino"/>
    <s v="20 ou menos"/>
    <s v="Sem renda"/>
    <s v="Fundamental Completo "/>
    <m/>
    <x v="1"/>
    <s v="Neutra"/>
    <s v="Ajuda muito porém ajuda na procrastinação "/>
    <s v="Redes sociais (e.g., Facebook, Instagram) "/>
    <s v="Mensalmente"/>
    <s v="Utilização de senhas fortes e únicas "/>
    <s v="Pesquiso soluções online (tutoriais, fóruns, etc.) "/>
    <s v="Pouco"/>
    <s v="Nenhum"/>
    <s v="Nenhum"/>
    <s v="Nenhum"/>
    <s v="Nenhum"/>
    <s v="Nenhum"/>
    <s v="Não, e não tenho planos de participar "/>
    <s v="Não, e não tenho interesse "/>
    <s v="Não"/>
    <s v="Azul"/>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m/>
    <m/>
    <m/>
    <m/>
    <m/>
    <m/>
    <m/>
    <m/>
    <m/>
    <m/>
    <m/>
    <m/>
    <m/>
    <m/>
    <m/>
    <m/>
    <m/>
    <m/>
    <m/>
    <m/>
    <m/>
    <m/>
    <m/>
    <m/>
    <m/>
    <m/>
    <m/>
    <n v="3"/>
    <n v="4"/>
    <n v="5"/>
    <n v="2"/>
    <n v="3"/>
  </r>
  <r>
    <n v="76"/>
    <d v="2024-10-21T09:42:17"/>
    <d v="2024-10-21T09:52:48"/>
    <s v="anônima"/>
    <m/>
    <s v="Feminino"/>
    <s v="20 ou menos"/>
    <s v="Sem renda"/>
    <s v="Fundamental Completo "/>
    <m/>
    <x v="1"/>
    <s v="Neutra"/>
    <m/>
    <s v="Redes sociais (e.g., Facebook, Instagram) ;Processadores de texto (e.g., Microsoft Word, Google Docs) ;Apresentações (e.g., Microsoft PowerPoint, Google Slides) "/>
    <s v="Diariamente "/>
    <s v="Utilização de senhas fortes e únicas "/>
    <s v="Peço ajuda a amigos ou familiares;Contato o suporte técnico ;Tento resolver sozinho(a) por tentativa e erro "/>
    <s v="Médio"/>
    <s v="Pouco"/>
    <s v="Nenhum"/>
    <s v="Médio"/>
    <s v="Pouco"/>
    <s v="Pouco"/>
    <s v="Não, e não tenho planos de participar "/>
    <s v="Não, mas gostaria de aprender "/>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5"/>
    <n v="4"/>
    <n v="4"/>
    <n v="4"/>
    <n v="4"/>
  </r>
  <r>
    <n v="77"/>
    <d v="2024-10-21T09:42:06"/>
    <d v="2024-10-21T09:53:04"/>
    <s v="anônima"/>
    <m/>
    <s v="Masculino"/>
    <s v="20 ou menos"/>
    <s v="Sem renda"/>
    <s v="Médio Incompleto "/>
    <m/>
    <x v="3"/>
    <s v="Positiva"/>
    <s v="Se usado de forma positiva pode beneficiar diversas pessoas "/>
    <s v="Redes sociais (e.g., Facebook, Instagram) ;Processadores de texto (e.g., Microsoft Word, Google Docs) "/>
    <s v="Diariamente "/>
    <s v="Verificação de fontes antes de baixar arquivos ou clicar em links ;Utilização de senhas fortes e únicas "/>
    <s v="Pesquiso soluções online (tutoriais, fóruns, etc.) ;Peço ajuda a amigos ou familiares"/>
    <s v="Alto"/>
    <s v="Alto"/>
    <s v="Médio"/>
    <s v="Médio"/>
    <s v="Médio"/>
    <s v="Pouco"/>
    <s v="Não, e não tenho planos de participar "/>
    <s v="Sim, ocasionalmente "/>
    <s v="Sim, JavaScript ;Sim, Python;Sim, Java "/>
    <s v="Azul"/>
    <s v="Respondido por um Humano"/>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m/>
    <m/>
    <m/>
    <m/>
    <m/>
    <m/>
    <m/>
    <m/>
    <m/>
    <m/>
    <m/>
    <m/>
    <m/>
    <m/>
    <m/>
    <m/>
    <m/>
    <m/>
    <m/>
    <m/>
    <m/>
    <m/>
    <m/>
    <m/>
    <m/>
    <m/>
    <m/>
    <n v="5"/>
    <n v="5"/>
    <n v="5"/>
    <n v="5"/>
    <n v="5"/>
  </r>
  <r>
    <n v="78"/>
    <d v="2024-10-21T09:49:14"/>
    <d v="2024-10-21T09:53:34"/>
    <s v="anônima"/>
    <m/>
    <s v="Masculino"/>
    <s v="20 ou menos"/>
    <s v="até R$ 2.000,00 "/>
    <s v="Médio Incompleto "/>
    <m/>
    <x v="0"/>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Backup regular de dados ;Autenticação em duas etapas ;Utilização de senhas fortes e únicas ;Uso de software antivírus ;Verificação de fontes antes de baixar arquivos ou clicar em links "/>
    <s v="Pesquiso soluções online (tutoriais, fóruns, etc.) ;Contato o suporte técnico "/>
    <s v="Médio"/>
    <s v="Alto"/>
    <s v="Pouco"/>
    <s v="Médio"/>
    <s v="Médio"/>
    <s v="Médio"/>
    <s v=" Sim, presencial"/>
    <s v="Sim, ocasionalmente "/>
    <s v="Sim, JavaScript ;Sim, Java ;Sim, HTML "/>
    <s v="Azul"/>
    <s v="Respondido por um Humano"/>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4"/>
    <n v="4"/>
    <n v="4"/>
    <n v="3"/>
    <n v="4"/>
  </r>
  <r>
    <n v="79"/>
    <d v="2024-10-21T09:43:03"/>
    <d v="2024-10-21T09:53:49"/>
    <s v="anônima"/>
    <m/>
    <s v="Feminino"/>
    <s v="20 ou menos"/>
    <s v="Sem renda"/>
    <s v="Médio Incompleto "/>
    <m/>
    <x v="0"/>
    <s v="Positiva"/>
    <s v="O Chatgtp, se controlado de forma correta, pode ajudar em avanços na humanidade."/>
    <s v="Plataformas de comunicação (e.g., Zoom, Microsoft Teams) ;Redes sociais (e.g., Facebook, Instagram) "/>
    <s v="Semanalmente "/>
    <s v="Autenticação em duas etapas "/>
    <s v="Pesquiso soluções online (tutoriais, fóruns, etc.) "/>
    <s v="Médio"/>
    <s v="Pouco"/>
    <s v="Nenhum"/>
    <s v="Médio"/>
    <s v="Pouco"/>
    <s v="Pouco"/>
    <s v="Não, e não tenho planos de participar "/>
    <s v="Não, mas gostaria de aprender "/>
    <s v="Não"/>
    <s v="Azu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4"/>
    <n v="4"/>
    <n v="5"/>
    <n v="5"/>
    <n v="4"/>
  </r>
  <r>
    <n v="80"/>
    <d v="2024-10-21T09:43:29"/>
    <d v="2024-10-21T09:54:03"/>
    <s v="anônima"/>
    <m/>
    <s v="Feminino"/>
    <s v="20 ou menos"/>
    <s v="Sem renda"/>
    <s v="Médio Incompleto "/>
    <m/>
    <x v="2"/>
    <s v="Muito positiva"/>
    <s v="essa inteligência ajuda a dar ideias quando quando n temos criatividade e ajuda a criar progetos"/>
    <s v="Redes sociais (e.g., Facebook, Instagram) ;Plataformas de comunicação (e.g., Zoom, Microsoft Teams) "/>
    <s v="Semanalmente "/>
    <s v="Utilização de senhas fortes e únicas ;Autenticação em duas etapas ;Backup regular de dados "/>
    <s v="Pesquiso soluções online (tutoriais, fóruns, etc.) ;Peço ajuda a amigos ou familiares;Evito lidar com problemas tecnológicos "/>
    <s v="Pouco"/>
    <s v="Nenhum"/>
    <s v="Nenhum"/>
    <s v="Pouco"/>
    <s v="Nenhum"/>
    <s v="Nenhum"/>
    <s v="Não, e não tenho planos de participar "/>
    <s v="Não, e não sei do que se trata"/>
    <s v="Não"/>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n v="4"/>
    <n v="4"/>
    <n v="5"/>
    <n v="4"/>
    <n v="4"/>
  </r>
  <r>
    <n v="81"/>
    <d v="2024-10-21T09:42:13"/>
    <d v="2024-10-21T09:54:29"/>
    <s v="anônima"/>
    <m/>
    <s v="Feminino"/>
    <s v="20 ou menos"/>
    <s v="Sem renda"/>
    <s v="Médio Incompleto "/>
    <m/>
    <x v="1"/>
    <s v="Positiva"/>
    <s v="Eu acho que o chatgpt pode ajudar os seres humanos em várias situações, facilita muitas coisas"/>
    <s v="Redes sociais (e.g., Facebook, Instagram) ;Plataformas de compartilhamento de documentos (OneDrive, GoogleDrive, Dropbox, Box etc.) ;Apresentações (e.g., Microsoft PowerPoint, Google Slides) ;Processadores de texto (e.g., Microsoft Word, Google Docs) "/>
    <s v="Semanalmente "/>
    <s v="Utilização de senhas fortes e únicas ;Backup regular de dados "/>
    <s v="Contato o suporte técnico ;Peço ajuda a amigos ou familiares"/>
    <s v="Pouco"/>
    <s v="Pouco"/>
    <s v="Pouco"/>
    <s v="Pouco"/>
    <s v="Nenhum"/>
    <s v="Pouco"/>
    <s v="Não, e não tenho planos de participar "/>
    <s v="Não, e não sei do que se trata"/>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3"/>
    <n v="4"/>
    <n v="5"/>
    <n v="4"/>
  </r>
  <r>
    <n v="82"/>
    <d v="2024-10-21T09:42:03"/>
    <d v="2024-10-21T09:54:57"/>
    <s v="anônima"/>
    <m/>
    <s v="Masculino"/>
    <s v="20 ou menos"/>
    <s v="até R$ 2.000,00 "/>
    <s v="Médio Incompleto "/>
    <m/>
    <x v="3"/>
    <s v="Muito positiva"/>
    <s v="Em minha opinião, o ChatGPT é algo super avançado e de difícil compreensão, a nossa tarefa, é se adaptar a ela, pois creio que ela possa transformar a realidade."/>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Plataformas de programação (Netbeans, Visual Studio Code, Github etc.) "/>
    <s v="Diariamente "/>
    <s v="Verificação de fontes antes de baixar arquivos ou clicar em links ;Autenticação em duas etapas ;Utilização de senhas fortes e únicas ;Backup regular de dados ;Uso de software antivírus "/>
    <s v="Pesquiso soluções online (tutoriais, fóruns, etc.) ;Tento resolver sozinho(a) por tentativa e erro ;Contato o suporte técnico "/>
    <s v="Profissional"/>
    <s v="Profissional"/>
    <s v="Nenhum"/>
    <s v="Médio"/>
    <s v="Profissional"/>
    <s v="Médio"/>
    <s v=" Sim, presencial"/>
    <s v="Sim, regularmente "/>
    <s v="Sim, Python;Sim, JavaScript ;Sim, Java ; Sim, C/C++ ;Sim, HTML ;Sim, outra(s) linguagem(ens) "/>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5"/>
    <n v="5"/>
    <n v="5"/>
    <n v="5"/>
    <n v="5"/>
  </r>
  <r>
    <n v="83"/>
    <d v="2024-10-21T09:42:07"/>
    <d v="2024-10-21T09:55:33"/>
    <s v="anônima"/>
    <m/>
    <s v="Masculino"/>
    <s v="20 ou menos"/>
    <s v="Sem renda"/>
    <s v="Médio Incompleto "/>
    <m/>
    <x v="0"/>
    <s v="Positiva"/>
    <s v="Porque ela ajuda em vários processos do dia-a-dia tornando as coisas muito mais fáceis e deixando as informações na palma da mão."/>
    <s v="Redes sociais (e.g., Facebook, Instagram) ;Processadores de texto (e.g., Microsoft Word, Google Docs) ;Apresentações (e.g., Microsoft PowerPoint, Google Slides) "/>
    <s v="Semanalmente "/>
    <s v="Verificação de fontes antes de baixar arquivos ou clicar em links ;Utilização de senhas fortes e únicas ;Uso de software antivírus "/>
    <s v="Pesquiso soluções online (tutoriais, fóruns, etc.) "/>
    <s v="Médio"/>
    <s v="Alto"/>
    <s v="Médio"/>
    <s v="Pouco"/>
    <s v="Pouco"/>
    <s v="Pouco"/>
    <s v="Não, e não tenho planos de participar "/>
    <s v="Não, mas gostaria de aprender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n v="4"/>
    <n v="4"/>
    <n v="5"/>
    <n v="4"/>
    <n v="5"/>
  </r>
  <r>
    <n v="84"/>
    <d v="2024-10-21T09:45:57"/>
    <d v="2024-10-21T09:55:36"/>
    <s v="anônima"/>
    <m/>
    <s v="Feminino"/>
    <s v="20 ou menos"/>
    <s v="Sem renda"/>
    <s v="Médio Incompleto "/>
    <m/>
    <x v="1"/>
    <s v="Neutr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Pouco"/>
    <s v="Nenhum"/>
    <s v="Nenhum"/>
    <s v="Pouco"/>
    <s v="Médio"/>
    <s v="Pouco"/>
    <s v="Não, mas planejo participar em breve "/>
    <s v="Não, e não sei do que se trata"/>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n v="5"/>
    <n v="3"/>
    <n v="4"/>
    <n v="4"/>
    <n v="3"/>
  </r>
  <r>
    <n v="85"/>
    <d v="2024-10-21T09:40:55"/>
    <d v="2024-10-21T09:56:06"/>
    <s v="anônima"/>
    <m/>
    <s v="Masculino"/>
    <s v="31 a 40"/>
    <s v="R$ 8.001,00 ou mais "/>
    <s v="Superior Completo "/>
    <s v="Ciências Exatas e da Terra ;Tecnologia"/>
    <x v="3"/>
    <s v="Muito positiva"/>
    <s v="A IA precisa ser usada em prol das tarefas do negocio gerando eficácia, diminuindo erros e gerando mais valor para o negócio.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
    <s v="Alto"/>
    <s v="Médio"/>
    <s v="Pouco"/>
    <s v="Pouco"/>
    <s v="Alto"/>
    <s v="Pouco"/>
    <s v="Sim, online "/>
    <s v="Sim, regularmente "/>
    <s v="Sim, Java ;Sim, HTML ;Sim, outra(s) linguagem(ens) "/>
    <s v="Azul"/>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Inteligência Artificial"/>
    <m/>
    <m/>
    <m/>
    <m/>
    <m/>
    <m/>
    <m/>
    <m/>
    <m/>
    <m/>
    <m/>
    <m/>
    <m/>
    <m/>
    <m/>
    <m/>
    <m/>
    <m/>
    <m/>
    <m/>
    <m/>
    <m/>
    <m/>
    <m/>
    <m/>
    <m/>
    <m/>
    <n v="5"/>
    <n v="5"/>
    <n v="5"/>
    <n v="4"/>
    <n v="4"/>
  </r>
  <r>
    <n v="86"/>
    <d v="2024-10-21T09:42:02"/>
    <d v="2024-10-21T09:56:25"/>
    <s v="anônima"/>
    <m/>
    <s v="Masculino"/>
    <s v="20 ou menos"/>
    <s v="Sem renda"/>
    <s v="Médio Incompleto "/>
    <m/>
    <x v="3"/>
    <s v="Muito positiva"/>
    <s v="Ajuda com coisas da vida"/>
    <s v="Redes sociais (e.g., Facebook, Instagram) ;Apresentações (e.g., Microsoft PowerPoint, Google Slides) ;Ferramentas de edição de imagem/vídeo (e.g., Adobe Photoshop, Final Cut Pro) ;Plataformas de compartilhamento de documentos (OneDrive, GoogleDrive, Dropbox, Box etc.) "/>
    <s v="Diariamente "/>
    <s v="Autenticação em duas etapas ;Utilização de senhas fortes e únicas "/>
    <s v="Pesquiso soluções online (tutoriais, fóruns, etc.) "/>
    <s v="Alto"/>
    <s v="Nenhum"/>
    <s v="Pouco"/>
    <s v="Pouco"/>
    <s v="Pouco"/>
    <s v="Pouco"/>
    <s v="Não, mas planejo participar em breve "/>
    <s v="Não, e não tenho interesse "/>
    <s v="Não"/>
    <s v="Ciano"/>
    <m/>
    <m/>
    <m/>
    <m/>
    <m/>
    <m/>
    <m/>
    <m/>
    <m/>
    <m/>
    <m/>
    <m/>
    <m/>
    <m/>
    <m/>
    <m/>
    <m/>
    <m/>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m/>
    <m/>
    <m/>
    <m/>
    <m/>
    <m/>
    <m/>
    <m/>
    <m/>
    <n v="4"/>
    <n v="3"/>
    <n v="4"/>
    <n v="3"/>
    <n v="2"/>
  </r>
  <r>
    <n v="87"/>
    <d v="2024-10-21T09:42:44"/>
    <d v="2024-10-21T09:56:42"/>
    <s v="anônima"/>
    <m/>
    <s v="Masculino"/>
    <s v="20 ou menos"/>
    <s v="até R$ 2.000,00 "/>
    <s v="Médio Completo "/>
    <m/>
    <x v="0"/>
    <s v="Muito positiva"/>
    <s v="Ele me ajuda em várias coisas diferentes sempre com ótimas respostas e quase todas as vezes ele está 100% correto."/>
    <s v="Redes sociais (e.g., Facebook, Instagram) "/>
    <s v="Diariamente "/>
    <s v="Utilização de senhas fortes e únicas ;Autenticação em duas etapas ;Backup regular de dados ;Uso de software antivírus "/>
    <s v="Pesquiso soluções online (tutoriais, fóruns, etc.) ;Tento resolver sozinho(a) por tentativa e erro "/>
    <s v="Alto"/>
    <s v="Nenhum"/>
    <s v="Pouco"/>
    <s v="Médio"/>
    <s v="Nenhum"/>
    <s v="Nenhum"/>
    <s v="Não, e não tenho planos de participar "/>
    <s v="Sim, ocasionalmente "/>
    <s v="Sim, outra(s) linguagem(ens) "/>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4"/>
    <n v="4"/>
    <n v="4"/>
    <n v="3"/>
    <n v="5"/>
  </r>
  <r>
    <n v="88"/>
    <d v="2024-10-21T09:42:02"/>
    <d v="2024-10-21T09:56:51"/>
    <s v="anônima"/>
    <m/>
    <s v="Masculino"/>
    <s v="20 ou menos"/>
    <s v="Sem renda"/>
    <s v="Médio Incompleto "/>
    <m/>
    <x v="0"/>
    <s v="Muito positiva"/>
    <s v="Me ajuda na tarefa "/>
    <s v="Redes sociais (e.g., Facebook, Instagram) ;Processadores de texto (e.g., Microsoft Word, Google Docs) ;Apresentações (e.g., Microsoft PowerPoint, Google Slides) ;Planilhas (e.g., Microsoft Excel, Google Sheets) ;Plataformas de compartilhamento de documentos (OneDrive, GoogleDrive, Dropbox, Box etc.) ;Plataformas de comunicação (e.g., Zoom, Microsoft Teams) "/>
    <s v="Diariamente "/>
    <s v="Utilização de senhas fortes e únicas ;Backup regular de dados ;Uso de software antivírus ;Verificação de fontes antes de baixar arquivos ou clicar em links "/>
    <s v="Contato o suporte técnico "/>
    <s v="Médio"/>
    <s v="Pouco"/>
    <s v="Pouco"/>
    <s v="Médio"/>
    <s v="Médio"/>
    <s v="Alto"/>
    <s v="Sim, online "/>
    <s v="Sim, ocasionalmente "/>
    <s v="Sim, Java "/>
    <s v="Verde"/>
    <m/>
    <m/>
    <m/>
    <m/>
    <m/>
    <m/>
    <m/>
    <m/>
    <m/>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n v="4"/>
    <n v="3"/>
    <n v="2"/>
    <n v="5"/>
    <n v="4"/>
  </r>
  <r>
    <n v="89"/>
    <d v="2024-10-21T09:42:16"/>
    <d v="2024-10-21T09:56:52"/>
    <s v="anônima"/>
    <m/>
    <s v="Masculino"/>
    <s v="20 ou menos"/>
    <s v="Sem renda"/>
    <s v="Médio Incompleto "/>
    <m/>
    <x v="0"/>
    <s v="Positiva"/>
    <m/>
    <s v="Redes sociais (e.g., Facebook, Instagram) ;Plataformas de comunicação (e.g., Zoom, Microsoft Teams) ;Plataformas de compartilhamento de documentos (OneDrive, GoogleDrive, Dropbox, Box etc.) ;Processadores de texto (e.g., Microsoft Word, Google Docs) ;Apresentações (e.g., Microsoft PowerPoint, Google Slides) "/>
    <s v="Diariamente "/>
    <s v="Autenticação em duas etapas ;Uso de software antivírus ;Utilização de senhas fortes e únicas ;Verificação de fontes antes de baixar arquivos ou clicar em links "/>
    <s v="Pesquiso soluções online (tutoriais, fóruns, etc.) ;Tento resolver sozinho(a) por tentativa e erro ;Peço ajuda a amigos ou familiares"/>
    <s v="Médio"/>
    <s v="Médio"/>
    <s v="Pouco"/>
    <s v="Alto"/>
    <s v="Médio"/>
    <s v="Alto"/>
    <s v="Não, e não tenho planos de participar "/>
    <s v="Sim, ocasionalmente "/>
    <s v=" Sim, C/C++ "/>
    <s v="Verde"/>
    <m/>
    <m/>
    <m/>
    <m/>
    <m/>
    <m/>
    <m/>
    <m/>
    <m/>
    <m/>
    <m/>
    <m/>
    <m/>
    <m/>
    <m/>
    <m/>
    <m/>
    <m/>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n v="4"/>
    <n v="3"/>
    <n v="5"/>
    <n v="3"/>
    <n v="3"/>
  </r>
  <r>
    <n v="90"/>
    <d v="2024-10-21T09:42:35"/>
    <d v="2024-10-21T09:57:00"/>
    <s v="anônima"/>
    <m/>
    <s v="Masculino"/>
    <s v="20 ou menos"/>
    <s v="Sem renda"/>
    <s v="Médio Incompleto "/>
    <m/>
    <x v="3"/>
    <s v="Positiva"/>
    <s v="Ela ajuda a tirar dúvidas que eu tenho de forma rápida e acessível. "/>
    <s v="Redes sociais (e.g., Facebook, Instagram) "/>
    <s v="Diariamente "/>
    <s v="Utilização de senhas fortes e únicas ;Autenticação em duas etapas ;Uso de software antivírus ;Verificação de fontes antes de baixar arquivos ou clicar em links "/>
    <s v="Pesquiso soluções online (tutoriais, fóruns, etc.) ;Peço ajuda a amigos ou familiares;Contato o suporte técnico "/>
    <s v="Alto"/>
    <s v="Pouco"/>
    <s v="Nenhum"/>
    <s v="Alto"/>
    <s v="Nenhum"/>
    <s v="Pouco"/>
    <s v="Não, mas planejo participar em breve "/>
    <s v="Sim, ocasionalmente "/>
    <s v="Não"/>
    <s v="Azul"/>
    <s v="Respondido por Inteligência Artificial"/>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m/>
    <m/>
    <m/>
    <m/>
    <m/>
    <m/>
    <m/>
    <m/>
    <m/>
    <m/>
    <m/>
    <m/>
    <m/>
    <m/>
    <m/>
    <m/>
    <m/>
    <m/>
    <m/>
    <m/>
    <m/>
    <m/>
    <m/>
    <m/>
    <m/>
    <m/>
    <m/>
    <n v="4"/>
    <n v="4"/>
    <n v="4"/>
    <n v="3"/>
    <n v="4"/>
  </r>
  <r>
    <n v="91"/>
    <d v="2024-10-21T09:42:49"/>
    <d v="2024-10-21T09:57:00"/>
    <s v="anônima"/>
    <m/>
    <s v="Masculino"/>
    <s v="20 ou menos"/>
    <s v="Sem renda"/>
    <s v="Médio Incompleto "/>
    <m/>
    <x v="0"/>
    <s v="Positiva"/>
    <m/>
    <s v="Redes sociais (e.g., Facebook, Instagram) ;Processadores de texto (e.g., Microsoft Word, Google Docs) "/>
    <s v="Diariamente "/>
    <s v="Verificação de fontes antes de baixar arquivos ou clicar em links "/>
    <s v="Peço ajuda a amigos ou familiares;Evito lidar com problemas tecnológicos "/>
    <s v="Alto"/>
    <s v="Alto"/>
    <s v="Nenhum"/>
    <s v="Pouco"/>
    <s v="Médio"/>
    <s v="Pouco"/>
    <s v="Não, mas planejo participar em breve "/>
    <s v="Não, mas gostaria de aprender "/>
    <s v=" Sim, C/C++ "/>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um Humano"/>
    <n v="4"/>
    <n v="3"/>
    <n v="5"/>
    <n v="4"/>
    <n v="3"/>
  </r>
  <r>
    <n v="92"/>
    <d v="2024-10-21T09:43:45"/>
    <d v="2024-10-21T09:57:25"/>
    <s v="anônima"/>
    <m/>
    <s v="Masculino"/>
    <s v="20 ou menos"/>
    <s v="Sem renda"/>
    <s v="Médio Incompleto "/>
    <m/>
    <x v="1"/>
    <s v="Positiva"/>
    <s v="O uso até um certo nível é bom, mas as consequências que o uso demais pode deixar a pessoas &quot;preguiçosa&quot; e não se desenvolver bem. Para todo trabalho ele vai usar sem se esforçar para aprender."/>
    <s v="Redes sociais (e.g., Facebook, Instagram) "/>
    <s v="Raramente"/>
    <s v="Utilização de senhas fortes e únicas ;Uso de software antivírus "/>
    <s v="Pesquiso soluções online (tutoriais, fóruns, etc.) ;Peço ajuda a amigos ou familiares"/>
    <s v="Médio"/>
    <s v="Médio"/>
    <s v="Pouco"/>
    <s v="Médio"/>
    <s v="Pouco"/>
    <s v="Nenhum"/>
    <s v="Não, e não tenho planos de participar "/>
    <s v="Não, mas gostaria de aprender "/>
    <s v="Não"/>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5"/>
    <n v="3"/>
    <n v="5"/>
    <n v="4"/>
    <n v="4"/>
  </r>
  <r>
    <n v="93"/>
    <d v="2024-10-21T09:55:21"/>
    <d v="2024-10-21T10:03:10"/>
    <s v="anônima"/>
    <m/>
    <s v="Feminino"/>
    <s v="20 ou menos"/>
    <s v="Sem renda"/>
    <s v="Médio Incompleto "/>
    <m/>
    <x v="1"/>
    <s v="Positiva"/>
    <m/>
    <s v="Redes sociais (e.g., Facebook, Instagram) ;Apresentações (e.g., Microsoft PowerPoint, Google Slides) ;Processadores de texto (e.g., Microsoft Word, Google Docs) "/>
    <s v="Semanalmente "/>
    <s v="Autenticação em duas etapas ;Backup regular de dados "/>
    <s v="Pesquiso soluções online (tutoriais, fóruns, etc.) ;Peço ajuda a amigos ou familiares;Contato o suporte técnico ;Tento resolver sozinho(a) por tentativa e erro "/>
    <s v="Médio"/>
    <s v="Pouco"/>
    <s v="Nenhum"/>
    <s v="Nenhum"/>
    <s v="Nenhum"/>
    <s v="Pouco"/>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3"/>
    <n v="3"/>
    <n v="3"/>
    <n v="3"/>
    <n v="3"/>
  </r>
  <r>
    <n v="94"/>
    <d v="2024-10-21T10:04:19"/>
    <d v="2024-10-21T10:09:00"/>
    <s v="anônima"/>
    <m/>
    <s v="Masculino"/>
    <s v="20 ou menos"/>
    <s v="R$ 2.001,00 a R$ 4.000,00 "/>
    <s v="Superior Incompleto "/>
    <s v="Ciências Sociais e Humanas "/>
    <x v="1"/>
    <s v="Muito positiva"/>
    <m/>
    <s v="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Utilização de senhas fortes e únicas "/>
    <s v="Tento resolver sozinho(a) por tentativa e erro "/>
    <s v="Médio"/>
    <s v="Nenhum"/>
    <s v="Médio"/>
    <s v="Médio"/>
    <s v="Alto"/>
    <s v="Médio"/>
    <s v="Sim, online "/>
    <s v="Sim, ocasionalmente "/>
    <s v="Não"/>
    <s v="Ciano"/>
    <m/>
    <m/>
    <m/>
    <m/>
    <m/>
    <m/>
    <m/>
    <m/>
    <m/>
    <m/>
    <m/>
    <m/>
    <m/>
    <m/>
    <m/>
    <m/>
    <m/>
    <m/>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s v="Respondido por um Humano"/>
    <m/>
    <m/>
    <m/>
    <m/>
    <m/>
    <m/>
    <m/>
    <m/>
    <m/>
    <n v="4"/>
    <n v="3"/>
    <n v="4"/>
    <n v="3"/>
    <n v="2"/>
  </r>
  <r>
    <n v="95"/>
    <d v="2024-10-21T09:50:08"/>
    <d v="2024-10-21T10:09:20"/>
    <s v="anônima"/>
    <m/>
    <s v="Feminino"/>
    <s v="41 a 50"/>
    <s v="R$ 4.001,00 a R$ 6.000,00 "/>
    <s v="Doutorado Completo "/>
    <s v="Ciências Sociais e Humanas "/>
    <x v="1"/>
    <s v="Neutra"/>
    <s v="Desde que o usuário saiba como &quot;perguntar&quot; ou &quot;pedir o auxílio&quot; adequado para a IA, o retorno será positivo. No entanto, como a ferramenta ainda apresenta algumas inconsistências pode trazer respostas erradas para questões específicas. Por isso, ainda é necessário certo cuidado com o uso do Chat GPT."/>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Autenticação em duas etapas ;Utilização de senhas fortes e únicas ;Backup regular de dados ;Uso de software antivírus ;Verificação de fontes antes de baixar arquivos ou clicar em links "/>
    <s v="Pesquiso soluções online (tutoriais, fóruns, etc.) ;Contato o suporte técnico "/>
    <s v="Médio"/>
    <s v="Médio"/>
    <s v="Pouco"/>
    <s v="Pouco"/>
    <s v="Médio"/>
    <s v="Pouco"/>
    <s v="Sim, online "/>
    <s v="Não, mas gostaria de aprender "/>
    <s v="Não"/>
    <s v="Azul"/>
    <s v="Respondido por um Humano"/>
    <s v="Respondido por um Humano"/>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4"/>
    <n v="3"/>
    <n v="4"/>
    <n v="5"/>
    <n v="5"/>
  </r>
  <r>
    <n v="96"/>
    <d v="2024-10-21T10:15:13"/>
    <d v="2024-10-21T10:20:38"/>
    <s v="anônima"/>
    <m/>
    <s v="Feminino"/>
    <s v="31 a 40"/>
    <s v="R$ 6.001,00 a R$ 8.000,00 "/>
    <s v="Pós-Graduação Completo "/>
    <s v="Ciências Sociais e Humanas "/>
    <x v="1"/>
    <s v="Positiva"/>
    <m/>
    <s v="Redes sociais (e.g., Facebook, Instagram) ;Plataformas de comunicação (e.g., Zoom, Microsoft Teams) ;Planilhas (e.g., Microsoft Excel, Google Sheets) ;Processadores de texto (e.g., Microsoft Word, Google Docs) "/>
    <s v="Diariamente "/>
    <s v="Utilização de senhas fortes e únicas ;Verificação de fontes antes de baixar arquivos ou clicar em links "/>
    <s v="Contato o suporte técnico "/>
    <s v="Pouco"/>
    <s v="Nenhum"/>
    <s v="Nenhum"/>
    <s v="Nenhum"/>
    <s v="Nenhum"/>
    <s v="Nenhum"/>
    <s v="Sim, online "/>
    <s v="Não, mas gostaria de aprender "/>
    <s v="Não"/>
    <s v="Azul"/>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m/>
    <m/>
    <m/>
    <m/>
    <m/>
    <m/>
    <m/>
    <m/>
    <m/>
    <m/>
    <m/>
    <m/>
    <m/>
    <m/>
    <m/>
    <m/>
    <m/>
    <m/>
    <m/>
    <m/>
    <m/>
    <m/>
    <m/>
    <m/>
    <m/>
    <m/>
    <m/>
    <n v="2"/>
    <n v="3"/>
    <n v="1"/>
    <n v="2"/>
    <n v="1"/>
  </r>
  <r>
    <n v="97"/>
    <d v="2024-10-21T09:25:59"/>
    <d v="2024-10-21T10:29:29"/>
    <s v="anônima"/>
    <m/>
    <s v="Masculino"/>
    <s v="21 a 30"/>
    <s v="até R$ 2.000,00 "/>
    <s v="Superior Incompleto "/>
    <s v="Tecnologia"/>
    <x v="3"/>
    <s v="Muito positiva"/>
    <m/>
    <s v="Redes sociais (e.g., Facebook, Instagram) ;Plataformas de comunicação (e.g., Zoom, Microsoft Teams) ;Processadores de texto (e.g., Microsoft Word, Google Docs)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
    <s v="Pouco"/>
    <s v="Profissional"/>
    <s v="Pouco"/>
    <s v="Pouco"/>
    <s v="Pouco"/>
    <s v="Pouco"/>
    <s v="Sim, online "/>
    <s v="Não, mas gostaria de aprender "/>
    <s v="Sim, Python"/>
    <s v="Azul"/>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m/>
    <m/>
    <m/>
    <m/>
    <m/>
    <m/>
    <m/>
    <m/>
    <m/>
    <m/>
    <m/>
    <m/>
    <m/>
    <m/>
    <m/>
    <m/>
    <m/>
    <m/>
    <m/>
    <m/>
    <m/>
    <m/>
    <m/>
    <m/>
    <m/>
    <m/>
    <m/>
    <n v="4"/>
    <n v="2"/>
    <n v="5"/>
    <n v="4"/>
    <n v="5"/>
  </r>
  <r>
    <n v="98"/>
    <d v="2024-10-21T10:53:29"/>
    <d v="2024-10-21T10:58:28"/>
    <s v="anônima"/>
    <m/>
    <s v="Masculino"/>
    <s v="21 a 30"/>
    <s v="Prefiro não informar"/>
    <s v="Pós-Graduação Completo "/>
    <s v="Ciências Sociais e Humanas "/>
    <x v="1"/>
    <s v="Positiva"/>
    <m/>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Uso de software antivírus ;Verificação de fontes antes de baixar arquivos ou clicar em links "/>
    <s v="Tento resolver sozinho(a) por tentativa e erro ;Contato o suporte técnico "/>
    <s v="Pouco"/>
    <s v="Pouco"/>
    <s v="Alto"/>
    <s v="Pouco"/>
    <s v="Pouco"/>
    <s v="Pouco"/>
    <s v="Não, mas planejo participar em breve "/>
    <s v="Não, mas gostaria de aprender "/>
    <s v="Não"/>
    <s v="Verde"/>
    <m/>
    <m/>
    <m/>
    <m/>
    <m/>
    <m/>
    <m/>
    <m/>
    <m/>
    <m/>
    <m/>
    <m/>
    <m/>
    <m/>
    <m/>
    <m/>
    <m/>
    <m/>
    <m/>
    <m/>
    <m/>
    <m/>
    <m/>
    <m/>
    <m/>
    <m/>
    <m/>
    <s v="Respondido por Inteligência Artificial"/>
    <s v="Respondido por Inteligência Artificial"/>
    <s v="Respondido por Inteligência Artificial"/>
    <s v="Respondido por um Humano"/>
    <s v="Respondido por um Humano"/>
    <s v="Respondido por Inteligência Artificial"/>
    <s v="Respondido por Inteligência Artificial"/>
    <s v="Respondido por um Humano"/>
    <s v="Respondido por um Humano"/>
    <n v="4"/>
    <n v="4"/>
    <n v="3"/>
    <n v="4"/>
    <n v="3"/>
  </r>
  <r>
    <n v="99"/>
    <d v="2024-10-21T10:50:57"/>
    <d v="2024-10-21T11:20:07"/>
    <s v="anônima"/>
    <m/>
    <s v="Feminino"/>
    <s v="41 a 50"/>
    <s v="R$ 2.001,00 a R$ 4.000,00 "/>
    <s v="Superior Completo "/>
    <s v="Ciências Sociais e Humanas "/>
    <x v="2"/>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Uso de software antivírus ;Verificação de fontes antes de baixar arquivos ou clicar em links ;Backup regular de dados "/>
    <s v="Contato o suporte técnico ;Peço ajuda a amigos ou familiares;Pesquiso soluções online (tutoriais, fóruns, etc.) "/>
    <s v="Pouco"/>
    <s v="Nenhum"/>
    <s v="Nenhum"/>
    <s v="Nenhum"/>
    <s v="Médio"/>
    <s v="Nenhum"/>
    <s v="Sim, online "/>
    <s v="Não, e não sei do que se trata"/>
    <s v="Não"/>
    <s v="Branco"/>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m/>
    <m/>
    <m/>
    <m/>
    <m/>
    <m/>
    <m/>
    <m/>
    <m/>
    <m/>
    <m/>
    <m/>
    <m/>
    <m/>
    <m/>
    <m/>
    <m/>
    <m/>
    <n v="5"/>
    <n v="5"/>
    <n v="3"/>
    <n v="5"/>
    <n v="5"/>
  </r>
  <r>
    <n v="100"/>
    <d v="2024-10-21T10:58:15"/>
    <d v="2024-10-21T11:20:48"/>
    <s v="anônima"/>
    <m/>
    <s v="Feminino"/>
    <s v="51 a 60"/>
    <s v="R$ 8.001,00 ou mais "/>
    <s v="Mestrado Completo "/>
    <s v="Ciências Exatas e da Terra "/>
    <x v="1"/>
    <s v="Positiva"/>
    <s v="Auxilia em pesquisas, de forma rápida, envolvendo assuntos diversificados (inclusive softwares); forma textos rapidamente trazendo ideias para novas produções."/>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Semanalmente "/>
    <s v="Utilização de senhas fortes e únicas ;Backup regular de dados ;Uso de software antivírus ;Verificação de fontes antes de baixar arquivos ou clicar em links "/>
    <s v="Pesquiso soluções online (tutoriais, fóruns, etc.) ;Peço ajuda a amigos ou familiares;Contato o suporte técnico "/>
    <s v="Médio"/>
    <s v="Médio"/>
    <s v="Médio"/>
    <s v="Médio"/>
    <s v="Médio"/>
    <s v="Médio"/>
    <s v="Sim, online "/>
    <s v="Não, mas gostaria de aprender "/>
    <s v="Sim, Python;Sim, HTML ;Sim, outra(s) linguagem(ens) "/>
    <s v="Branco"/>
    <m/>
    <m/>
    <m/>
    <m/>
    <m/>
    <m/>
    <m/>
    <m/>
    <m/>
    <s v="Respondido por um Humano"/>
    <s v="Respondido por Inteligência Artificial"/>
    <s v="Respondido por Inteligência Artificial"/>
    <s v="Respondido por um Humano"/>
    <s v="Respondido por um Humano"/>
    <s v="Respondido por um Humano"/>
    <s v="Respondido por Inteligência Artificial"/>
    <s v="Respondido por um Humano"/>
    <s v="Respondido por Inteligência Artificial"/>
    <m/>
    <m/>
    <m/>
    <m/>
    <m/>
    <m/>
    <m/>
    <m/>
    <m/>
    <m/>
    <m/>
    <m/>
    <m/>
    <m/>
    <m/>
    <m/>
    <m/>
    <m/>
    <n v="4"/>
    <n v="4"/>
    <n v="5"/>
    <n v="4"/>
    <n v="3"/>
  </r>
  <r>
    <n v="101"/>
    <d v="2024-10-21T11:21:09"/>
    <d v="2024-10-21T11:28:27"/>
    <s v="anônima"/>
    <m/>
    <s v="Feminino"/>
    <s v="21 a 30"/>
    <s v="R$ 4.001,00 a R$ 6.000,00 "/>
    <s v="Mestrado Completo "/>
    <s v="Ciências Sociais e Humanas "/>
    <x v="1"/>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Verificação de fontes antes de baixar arquivos ou clicar em links "/>
    <s v="Contato o suporte técnico "/>
    <s v="Médio"/>
    <s v="Pouco"/>
    <s v="Pouco"/>
    <s v="Pouco"/>
    <s v="Pouco"/>
    <s v="Médio"/>
    <s v="Sim, online "/>
    <s v="Não, e não sei do que se trata"/>
    <s v="Não"/>
    <s v="Azul"/>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m/>
    <m/>
    <m/>
    <m/>
    <m/>
    <m/>
    <m/>
    <m/>
    <m/>
    <m/>
    <m/>
    <m/>
    <m/>
    <m/>
    <m/>
    <m/>
    <m/>
    <m/>
    <n v="4"/>
    <n v="5"/>
    <n v="3"/>
    <n v="4"/>
    <n v="3"/>
  </r>
  <r>
    <n v="102"/>
    <d v="2024-10-21T11:24:19"/>
    <d v="2024-10-21T11:32:15"/>
    <s v="anônima"/>
    <m/>
    <s v="Feminino"/>
    <s v="31 a 40"/>
    <s v="R$ 4.001,00 a R$ 6.000,00 "/>
    <s v="Doutorado Completo "/>
    <s v="Ciências Sociais e Humanas "/>
    <x v="0"/>
    <s v="Positiva"/>
    <s v="Ferramenta para agilizar registros, esquemas e criação de atividades pedagógicas e do cotidiano."/>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Backup regular de dados "/>
    <s v="Pesquiso soluções online (tutoriais, fóruns, etc.) ;Peço ajuda a amigos ou familiares;Contato o suporte técnico "/>
    <s v="Médio"/>
    <s v="Nenhum"/>
    <s v="Nenhum"/>
    <s v="Nenhum"/>
    <s v="Nenhum"/>
    <s v="Nenhum"/>
    <s v="Sim, online "/>
    <s v="Não, mas gostaria de aprender "/>
    <s v="Não"/>
    <s v="Ciano"/>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n v="4"/>
    <n v="3"/>
    <n v="3"/>
    <n v="4"/>
    <n v="3"/>
  </r>
  <r>
    <n v="103"/>
    <d v="2024-10-21T11:28:30"/>
    <d v="2024-10-21T11:43:50"/>
    <s v="anônima"/>
    <m/>
    <s v="Feminino"/>
    <s v="21 a 30"/>
    <s v="R$ 2.001,00 a R$ 4.000,00 "/>
    <s v="Superior Incompleto "/>
    <s v="Ciências Econômicas e Administrativas "/>
    <x v="0"/>
    <s v="Muito 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Verificação de fontes antes de baixar arquivos ou clicar em links "/>
    <s v="Tento resolver sozinho(a) por tentativa e erro ;Pesquiso soluções online (tutoriais, fóruns, etc.) "/>
    <s v="Alto"/>
    <s v="Pouco"/>
    <s v="Pouco"/>
    <s v="Pouco"/>
    <s v="Médio"/>
    <s v="Pouco"/>
    <s v="Não, mas planejo participar em breve "/>
    <s v="Não, mas gostaria de aprender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5"/>
    <n v="4"/>
    <n v="5"/>
    <n v="5"/>
    <n v="5"/>
  </r>
  <r>
    <n v="104"/>
    <d v="2024-10-21T11:40:55"/>
    <d v="2024-10-21T11:48:15"/>
    <s v="anônima"/>
    <m/>
    <s v="Feminino"/>
    <s v="21 a 30"/>
    <s v="R$ 4.001,00 a R$ 6.000,00 "/>
    <s v="Pós-Graduação Incompleto "/>
    <s v="Ciências Sociais e Humanas "/>
    <x v="0"/>
    <s v="Muito positiva"/>
    <m/>
    <s v="Redes sociais (e.g., Facebook, Instagram) ;Plataformas de comunicação (e.g., Zoom, Microsoft Teams) ;Processadores de texto (e.g., Microsoft Word, Google Docs) ;Planilhas (e.g., Microsoft Excel, Google Sheets) ;Ferramentas de gerenciamento de projetos (Trello, Asana, Miro etc.) ;Plataformas de compartilhamento de documentos (OneDrive, GoogleDrive, Dropbox, Box etc.) "/>
    <s v="Diariamente "/>
    <s v="Backup regular de dados "/>
    <s v="Peço ajuda a amigos ou familiares;Tento resolver sozinho(a) por tentativa e erro ;Pesquiso soluções online (tutoriais, fóruns, etc.) "/>
    <s v="Médio"/>
    <s v="Pouco"/>
    <s v="Pouco"/>
    <s v="Médio"/>
    <s v="Profissional"/>
    <s v="Alto"/>
    <s v=" Sim, presencial"/>
    <s v="Não, mas gostaria de aprender "/>
    <s v="Não"/>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Inteligência Artificial"/>
    <s v="Respondido por um Humano"/>
    <s v="Respondido por um Humano"/>
    <n v="4"/>
    <n v="5"/>
    <n v="3"/>
    <n v="3"/>
    <n v="4"/>
  </r>
  <r>
    <n v="105"/>
    <d v="2024-10-21T11:20:23"/>
    <d v="2024-10-21T11:51:32"/>
    <s v="anônima"/>
    <m/>
    <s v="Masculino"/>
    <s v="21 a 30"/>
    <s v="Prefiro não informar"/>
    <s v="Superior Incompleto "/>
    <s v="Tecnologia;Ciências Exatas e da Terra "/>
    <x v="3"/>
    <s v="Positiva"/>
    <s v="Se utilizado de maneira correta, o chat gpt pode facilitar bastante a vida profissional e acadêmica das pessoas. Na minha área, de estudante de engenharia, ela é importante para automatizar alguns processos e também útil para o estudo, principalmente na análise de códigos fonte. Para tarefas como fabricação de textos, principalmente se referências forem necessárias, a utilização do chat gpt é descartada, já que muitas vezes as referências citadas são inventadas."/>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Verificação de fontes antes de baixar arquivos ou clicar em links "/>
    <s v="Pesquiso soluções online (tutoriais, fóruns, etc.) ;Tento resolver sozinho(a) por tentativa e erro ;Contato o suporte técnico "/>
    <s v="Alto"/>
    <s v="Alto"/>
    <s v="Médio"/>
    <s v="Médio"/>
    <s v="Pouco"/>
    <s v="Alto"/>
    <s v=" Sim, presencial"/>
    <s v="Sim, ocasionalmente "/>
    <s v="Sim, Python; Sim, C/C++ ;Sim, outra(s) linguagem(ens) "/>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5"/>
    <n v="5"/>
    <n v="5"/>
    <n v="4"/>
    <n v="4"/>
  </r>
  <r>
    <n v="106"/>
    <d v="2024-10-21T11:44:24"/>
    <d v="2024-10-21T11:53:28"/>
    <s v="anônima"/>
    <m/>
    <s v="Feminino"/>
    <s v="61 ou mais"/>
    <s v="R$ 2.001,00 a R$ 4.000,00 "/>
    <s v="Médio Completo "/>
    <m/>
    <x v="2"/>
    <s v="Neutra"/>
    <m/>
    <s v="Redes sociais (e.g., Facebook, Instagram) "/>
    <s v="Raramente"/>
    <s v="Utilização de senhas fortes e únicas ;Backup regular de dados ;Verificação de fontes antes de baixar arquivos ou clicar em links "/>
    <s v="Peço ajuda a amigos ou familiares"/>
    <s v="Pouco"/>
    <s v="Pouco"/>
    <s v="Pouco"/>
    <s v="Pouco"/>
    <s v="Nenhum"/>
    <s v="Nenhum"/>
    <s v="Não, mas planejo participar em breve "/>
    <s v="Não, mas gostaria de aprender "/>
    <s v="Não"/>
    <s v="Verde"/>
    <m/>
    <m/>
    <m/>
    <m/>
    <m/>
    <m/>
    <m/>
    <m/>
    <m/>
    <m/>
    <m/>
    <m/>
    <m/>
    <m/>
    <m/>
    <m/>
    <m/>
    <m/>
    <m/>
    <m/>
    <m/>
    <m/>
    <m/>
    <m/>
    <m/>
    <m/>
    <m/>
    <s v="Respondido por um Humano"/>
    <s v="Respondido por um Humano"/>
    <s v="Respondido por um Humano"/>
    <s v="Respondido por um Humano"/>
    <s v="Respondido por um Humano"/>
    <s v="Respondido por um Humano"/>
    <s v="Respondido por um Humano"/>
    <s v="Respondido por um Humano"/>
    <s v="Respondido por um Humano"/>
    <n v="2"/>
    <n v="2"/>
    <n v="2"/>
    <n v="2"/>
    <n v="2"/>
  </r>
  <r>
    <n v="107"/>
    <d v="2024-10-21T11:47:23"/>
    <d v="2024-10-21T11:53:59"/>
    <s v="anônima"/>
    <m/>
    <s v="Masculino"/>
    <s v="21 a 30"/>
    <s v="R$ 4.001,00 a R$ 6.000,00 "/>
    <s v="Mestrado Incompleto "/>
    <s v="Ciências Sociais e Humanas "/>
    <x v="1"/>
    <s v="Positiva"/>
    <s v="Acredito na sua boa funcionalidade, desde que usada com ressalvas."/>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Uso de software antivírus "/>
    <s v="Pesquiso soluções online (tutoriais, fóruns, etc.) ;Peço ajuda a amigos ou familiares;Tento resolver sozinho(a) por tentativa e erro "/>
    <s v="Médio"/>
    <s v="Nenhum"/>
    <s v="Pouco"/>
    <s v="Pouco"/>
    <s v="Pouco"/>
    <s v="Pouco"/>
    <s v=" Sim, presencial"/>
    <s v="Não, e não sei do que se trata"/>
    <s v="Não"/>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4"/>
    <n v="5"/>
    <n v="4"/>
    <n v="4"/>
    <n v="3"/>
  </r>
  <r>
    <n v="108"/>
    <d v="2024-10-21T11:29:40"/>
    <d v="2024-10-21T11:55:08"/>
    <s v="anônima"/>
    <m/>
    <s v="Feminino"/>
    <s v="21 a 30"/>
    <s v="até R$ 2.000,00 "/>
    <s v="Superior Incompleto "/>
    <s v="Ciências Econômicas e Administrativas "/>
    <x v="1"/>
    <s v="Positiva"/>
    <m/>
    <s v="Redes sociais (e.g., Facebook, Instagram) ;Plataformas de comunicação (e.g., Zoom, Microsoft Teams) ;Processadores de texto (e.g., Microsoft Word, Google Docs) ;Planilhas (e.g., Microsoft Excel, Google Sheets) ;Plataformas de compartilhamento de documentos (OneDrive, GoogleDrive, Dropbox, Box etc.) "/>
    <s v="Diariamente "/>
    <s v="Utilização de senhas fortes e únicas ;Verificação de fontes antes de baixar arquivos ou clicar em links "/>
    <s v="Pesquiso soluções online (tutoriais, fóruns, etc.) "/>
    <s v="Pouco"/>
    <s v="Pouco"/>
    <s v="Nenhum"/>
    <s v="Nenhum"/>
    <s v="Nenhum"/>
    <s v="Pouco"/>
    <s v="Não, e não tenho planos de participar "/>
    <s v="Não, e não sei do que se trata"/>
    <s v="Não"/>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3"/>
    <n v="4"/>
    <n v="4"/>
    <n v="5"/>
    <n v="3"/>
  </r>
  <r>
    <n v="109"/>
    <d v="2024-10-21T11:52:26"/>
    <d v="2024-10-21T12:09:29"/>
    <s v="anônima"/>
    <m/>
    <s v="Feminino"/>
    <s v="21 a 30"/>
    <s v="até R$ 2.000,00 "/>
    <s v="Superior Incompleto "/>
    <s v="Saúde e Ciências Médicas "/>
    <x v="3"/>
    <s v="Positiva"/>
    <s v="Acredito que as inteligências artificiais generativas vieram para ajudar. A execução de tarefas simples já tem se mostrado parcialmente eficaz e melhora com a supervisão e crítica humana. Hoje, somente a geração por inteligência artificial não basta para a execução de tarefas que exijam, principalmente, &quot;criatividade&quot;. Apesar da visão positiva que tenho em relação às inteligências artificiais, um grande problema que enxergo, também, é a &quot;padronização&quot; e &quot;uniformização&quot; da criação, diminuindo a diversidade e atrapalhando no desenvolvimento de senso crítico, o que pode afetar, principalmente, camadas sociais menos economicamente favorecidas e com menos acesso a diversidade de conteúdos.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Médio"/>
    <s v="Médio"/>
    <s v="Alto"/>
    <s v="Pouco"/>
    <s v="Alto"/>
    <s v="Pouco"/>
    <s v="Sim, online "/>
    <s v="Sim, regularmente "/>
    <s v="Sim, Python;Sim, HTML ;Sim, outra(s) linguagem(ens) "/>
    <s v="Ciano"/>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um Humano"/>
    <m/>
    <m/>
    <m/>
    <m/>
    <m/>
    <m/>
    <m/>
    <m/>
    <m/>
    <n v="3"/>
    <n v="2"/>
    <n v="5"/>
    <n v="4"/>
    <n v="4"/>
  </r>
  <r>
    <n v="110"/>
    <d v="2024-10-21T11:56:55"/>
    <d v="2024-10-21T12:11:21"/>
    <s v="anônima"/>
    <m/>
    <s v="Feminino"/>
    <s v="20 ou menos"/>
    <s v="R$ 2.001,00 a R$ 4.000,00 "/>
    <s v="Superior Incompleto "/>
    <s v="Tecnologia"/>
    <x v="3"/>
    <s v="Positiva"/>
    <s v="Se utilizada de forma correta, traz muitos benefícios (principalmente em meu trabalho), auxilia muito com análise de dados e inspirações/pesquisa. Também se tornou uma ótima ferramenta de prática de línguas. "/>
    <s v="Redes sociais (e.g., Facebook, Instagram) ;Plataformas de comunicação (e.g., Zoom, Microsoft Teams) ;Processadores de texto (e.g., Microsoft Word, Google Docs) ;Ferramentas de edição de imagem/vídeo (e.g., Adobe Photoshop, Final Cut Pro) ;Ferramentas de gerenciamento de projetos (Trello, Asana, Miro etc.) ;Plataformas de compartilhamento de documentos (OneDrive, GoogleDrive, Dropbox, Box etc.) ;Apresentações (e.g., Microsoft PowerPoint, Google Slides) ;Planilhas (e.g., Microsoft Excel, Google Sheets) "/>
    <s v="Diariamente "/>
    <s v="Utilização de senhas fortes e únicas ;Autenticação em duas etapas ;Backup regular de dados ;Verificação de fontes antes de baixar arquivos ou clicar em links "/>
    <s v="Pesquiso soluções online (tutoriais, fóruns, etc.) ;Contato o suporte técnico ;Tento resolver sozinho(a) por tentativa e erro "/>
    <s v="Alto"/>
    <s v="Médio"/>
    <s v="Nenhum"/>
    <s v="Médio"/>
    <s v="Pouco"/>
    <s v="Nenhum"/>
    <s v="Sim, online "/>
    <s v="Não, e não tenho interesse "/>
    <s v="Sim, HTML ;Sim, JavaScript "/>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4"/>
    <n v="4"/>
    <n v="4"/>
    <n v="3"/>
    <n v="5"/>
  </r>
  <r>
    <n v="111"/>
    <d v="2024-10-21T12:14:36"/>
    <d v="2024-10-21T12:19:21"/>
    <s v="anônima"/>
    <m/>
    <s v="Feminino"/>
    <s v="20 ou menos"/>
    <s v="até R$ 2.000,00 "/>
    <s v="Médio Incompleto "/>
    <m/>
    <x v="0"/>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Verificação de fontes antes de baixar arquivos ou clicar em links ;Utilização de senhas fortes e únicas ;Backup regular de dados "/>
    <s v="Pesquiso soluções online (tutoriais, fóruns, etc.) ;Peço ajuda a amigos ou familiares"/>
    <s v="Alto"/>
    <s v="Alto"/>
    <s v="Alto"/>
    <s v="Alto"/>
    <s v="Médio"/>
    <s v="Médio"/>
    <s v=" Sim, presencial"/>
    <s v="Não, e não sei do que se trata"/>
    <s v="Sim, Python;Sim, JavaScript "/>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4"/>
    <n v="3"/>
    <n v="4"/>
  </r>
  <r>
    <n v="112"/>
    <d v="2024-10-21T12:21:02"/>
    <d v="2024-10-21T12:28:35"/>
    <s v="anônima"/>
    <m/>
    <s v="Masculino"/>
    <s v="21 a 30"/>
    <s v="R$ 2.001,00 a R$ 4.000,00 "/>
    <s v="Médio Completo "/>
    <m/>
    <x v="0"/>
    <s v="Neutra"/>
    <m/>
    <s v="Redes sociais (e.g., Facebook, Instagram) ;Processadores de texto (e.g., Microsoft Word, Google Docs) ;Apresentações (e.g., Microsoft PowerPoint, Google Slides) ;Planilhas (e.g., Microsoft Excel, Google Sheets)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Pouco"/>
    <s v="Nenhum"/>
    <s v="Nenhum"/>
    <s v="Nenhum"/>
    <s v="Nenhum"/>
    <s v="Pouco"/>
    <s v="Não, e não tenho planos de participar "/>
    <s v="Não, e não sei do que se trata"/>
    <s v="Não"/>
    <s v="Ciano"/>
    <m/>
    <m/>
    <m/>
    <m/>
    <m/>
    <m/>
    <m/>
    <m/>
    <m/>
    <m/>
    <m/>
    <m/>
    <m/>
    <m/>
    <m/>
    <m/>
    <m/>
    <m/>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n v="4"/>
    <n v="5"/>
    <n v="4"/>
    <n v="4"/>
    <n v="4"/>
  </r>
  <r>
    <n v="113"/>
    <d v="2024-10-21T12:11:58"/>
    <d v="2024-10-21T12:34:13"/>
    <s v="anônima"/>
    <m/>
    <s v="Masculino"/>
    <s v="21 a 30"/>
    <s v="até R$ 2.000,00 "/>
    <s v="Superior Completo "/>
    <s v="Teologia "/>
    <x v="1"/>
    <s v="Muito positiva"/>
    <s v="É muito prático e é um ótimo auxílio pra trabalhar sobre qualquer assunto "/>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Autenticação em duas etapas ;Uso de software antivírus ;Backup regular de dados ;Utilização de senhas fortes e únicas ;Verificação de fontes antes de baixar arquivos ou clicar em links "/>
    <s v="Pesquiso soluções online (tutoriais, fóruns, etc.) ;Contato o suporte técnico ;Tento resolver sozinho(a) por tentativa e erro "/>
    <s v="Pouco"/>
    <s v="Nenhum"/>
    <s v="Pouco"/>
    <s v="Pouco"/>
    <s v="Pouco"/>
    <s v="Pouco"/>
    <s v="Não, e não tenho planos de participar "/>
    <s v="Não, e não sei do que se trata"/>
    <s v="Não"/>
    <s v="Azul"/>
    <s v="Respondido por Inteligência Artificial"/>
    <s v="Respondido por Inteligência Artificial"/>
    <s v="Respondido por Inteligência Artificial"/>
    <s v="Respondido por um Humano"/>
    <s v="Respondido por um Humano"/>
    <s v="Respondido por um Humano"/>
    <s v="Respondido por um Humano"/>
    <s v="Respondido por Inteligência Artificial"/>
    <s v="Respondido por um Humano"/>
    <m/>
    <m/>
    <m/>
    <m/>
    <m/>
    <m/>
    <m/>
    <m/>
    <m/>
    <m/>
    <m/>
    <m/>
    <m/>
    <m/>
    <m/>
    <m/>
    <m/>
    <m/>
    <m/>
    <m/>
    <m/>
    <m/>
    <m/>
    <m/>
    <m/>
    <m/>
    <m/>
    <n v="5"/>
    <n v="3"/>
    <n v="5"/>
    <n v="5"/>
    <n v="5"/>
  </r>
  <r>
    <n v="114"/>
    <d v="2024-10-21T12:27:20"/>
    <d v="2024-10-21T12:34:56"/>
    <s v="anônima"/>
    <m/>
    <s v="Feminino"/>
    <s v="31 a 40"/>
    <s v="R$ 4.001,00 a R$ 6.000,00 "/>
    <s v="Mestrado Incompleto "/>
    <s v="Ciências Econômicas e Administrativas "/>
    <x v="1"/>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Semanalmente "/>
    <s v="Uso de software antivírus ;Verificação de fontes antes de baixar arquivos ou clicar em links "/>
    <s v="Pesquiso soluções online (tutoriais, fóruns, etc.) ;Tento resolver sozinho(a) por tentativa e erro "/>
    <s v="Médio"/>
    <s v="Nenhum"/>
    <s v="Nenhum"/>
    <s v="Nenhum"/>
    <s v="Médio"/>
    <s v="Nenhum"/>
    <s v="Sim, online "/>
    <s v="Não, e não sei do que se trata"/>
    <s v="Não"/>
    <s v="Azul"/>
    <s v="Respondido por um Humano"/>
    <s v="Respondido por Inteligência Artificial"/>
    <s v="Respondido por um Humano"/>
    <s v="Respondido por Inteligência Artificial"/>
    <s v="Respondido por um Humano"/>
    <s v="Respondido por um Humano"/>
    <s v="Respondido por um Humano"/>
    <s v="Respondido por um Humano"/>
    <s v="Respondido por um Humano"/>
    <m/>
    <m/>
    <m/>
    <m/>
    <m/>
    <m/>
    <m/>
    <m/>
    <m/>
    <m/>
    <m/>
    <m/>
    <m/>
    <m/>
    <m/>
    <m/>
    <m/>
    <m/>
    <m/>
    <m/>
    <m/>
    <m/>
    <m/>
    <m/>
    <m/>
    <m/>
    <m/>
    <n v="5"/>
    <n v="4"/>
    <n v="3"/>
    <n v="4"/>
    <n v="4"/>
  </r>
  <r>
    <n v="115"/>
    <d v="2024-10-21T12:12:53"/>
    <d v="2024-10-21T12:35:15"/>
    <s v="anônima"/>
    <m/>
    <s v="Feminino"/>
    <s v="41 a 50"/>
    <s v="Prefiro não informar"/>
    <s v="Mestrado Incompleto "/>
    <s v="Ciências Sociais e Humanas "/>
    <x v="1"/>
    <s v="Positiva"/>
    <s v="Entendo que é necessário saber utilizar as Inteligências Artificiais, pois podem ser ferramentas que nos auxiliam nos estudos. Não devem ser utilizadas para produzir por nós, mas podem nos auxiliar em nossas produções, como ferramenta de pesquisa. "/>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Contato o suporte técnico "/>
    <s v="Médio"/>
    <s v="Pouco"/>
    <s v="Pouco"/>
    <s v="Nenhum"/>
    <s v="Médio"/>
    <s v="Nenhum"/>
    <s v="Sim, online "/>
    <s v="Não, mas gostaria de aprender "/>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4"/>
    <n v="5"/>
    <n v="5"/>
    <n v="5"/>
    <n v="5"/>
  </r>
  <r>
    <n v="116"/>
    <d v="2024-10-21T12:23:18"/>
    <d v="2024-10-21T12:35:20"/>
    <s v="anônima"/>
    <m/>
    <s v="Feminino"/>
    <s v="31 a 40"/>
    <s v="Sem renda"/>
    <s v="Superior Incompleto "/>
    <s v="Ciências Sociais e Humanas "/>
    <x v="1"/>
    <s v="Positiva"/>
    <s v="A IA como instrumento é muito útil e colaborativa, eu acredito que as questões negatovas relacionadas não próprias das IAs, mas sim das empresas que agem de forma antiética e já faziam isso antes das IA, a IA é uma ferramenta, um meio, é o resultado de um conjunto de comandos e programação pré-estabelecidos. "/>
    <s v="Redes sociais (e.g., Facebook, Instagram) ;Plataformas de comunicação (e.g., Zoom, Microsoft Teams) ;Processadores de texto (e.g., Microsoft Word, Google Docs) "/>
    <s v="Diariamente "/>
    <s v="Verificação de fontes antes de baixar arquivos ou clicar em links "/>
    <s v="Pesquiso soluções online (tutoriais, fóruns, etc.) ;Evito lidar com problemas tecnológicos "/>
    <s v="Pouco"/>
    <s v="Pouco"/>
    <s v="Pouco"/>
    <s v="Pouco"/>
    <s v="Pouco"/>
    <s v="Pouco"/>
    <s v="Não, e não tenho planos de participar "/>
    <s v="Não, e não sei do que se trata"/>
    <s v="Não"/>
    <s v="Azu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um Humano"/>
    <m/>
    <m/>
    <m/>
    <m/>
    <m/>
    <m/>
    <m/>
    <m/>
    <m/>
    <m/>
    <m/>
    <m/>
    <m/>
    <m/>
    <m/>
    <m/>
    <m/>
    <m/>
    <m/>
    <m/>
    <m/>
    <m/>
    <m/>
    <m/>
    <m/>
    <m/>
    <m/>
    <n v="5"/>
    <n v="5"/>
    <n v="5"/>
    <n v="5"/>
    <n v="4"/>
  </r>
  <r>
    <n v="117"/>
    <d v="2024-10-21T12:30:00"/>
    <d v="2024-10-21T12:36:30"/>
    <s v="anônima"/>
    <m/>
    <s v="Feminino"/>
    <s v="20 ou menos"/>
    <s v="até R$ 2.000,00 "/>
    <s v="Médio Incompleto "/>
    <m/>
    <x v="1"/>
    <s v="Positiva"/>
    <m/>
    <s v="Redes sociais (e.g., Facebook, Instagram) ;Plataformas de comunicação (e.g., Zoom, Microsoft Teams) ;Processadores de texto (e.g., Microsoft Word, Google Docs) ;Ferramentas de edição de imagem/vídeo (e.g., Adobe Photoshop, Final Cut Pro) ;Planilhas (e.g., Microsoft Excel, Google Sheets) ;Ferramentas de gerenciamento de projetos (Trello, Asana, Miro etc.) "/>
    <s v="Diariamente "/>
    <s v="Utilização de senhas fortes e únicas ;Autenticação em duas etapas "/>
    <s v="Pesquiso soluções online (tutoriais, fóruns, etc.) "/>
    <s v="Médio"/>
    <s v="Nenhum"/>
    <s v="Nenhum"/>
    <s v="Pouco"/>
    <s v="Nenhum"/>
    <s v="Nenhum"/>
    <s v=" Sim, presencial"/>
    <s v="Não, e não sei do que se trata"/>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5"/>
    <n v="5"/>
    <n v="5"/>
  </r>
  <r>
    <n v="118"/>
    <d v="2024-10-21T11:52:30"/>
    <d v="2024-10-21T12:40:55"/>
    <s v="anônima"/>
    <m/>
    <s v="Feminino"/>
    <s v="20 ou menos"/>
    <s v="até R$ 2.000,00 "/>
    <s v="Superior Incompleto "/>
    <s v="Comunicação social"/>
    <x v="0"/>
    <s v="Muito positiva"/>
    <s v="Na minha área (publicidade e propaganda, design/ marketing) a inteligência artificial é muito usada, desde gerar ideias de base até textos para mídias. Claro, não gosto de usar só ia, pois assim não posso dizer com autoridade que a ideia foi minha ou a criação._x000a_Em resumo, se usada de forma correta, é muito boa e está aí para facilitar muitas coisas, só não podemos nos apegar muito a isso a ponto de “parar de pensar”."/>
    <s v="Redes sociais (e.g., Facebook, Instagram) ;Processadores de texto (e.g., Microsoft Word, Google Docs) ;Ferramentas de edição de imagem/vídeo (e.g., Adobe Photoshop, Final Cut Pro) ;Planilhas (e.g., Microsoft Excel, Google Sheets) ;Plataformas de compartilhamento de documentos (OneDrive, GoogleDrive, Dropbox, Box etc.) "/>
    <s v="Diariamente "/>
    <s v="Autenticação em duas etapas ;Utilização de senhas fortes e únicas ;Uso de software antivírus ;Verificação de fontes antes de baixar arquivos ou clicar em links "/>
    <s v="Peço ajuda a amigos ou familiares;Pesquiso soluções online (tutoriais, fóruns, etc.) "/>
    <s v="Alto"/>
    <s v="Pouco"/>
    <s v="Nenhum"/>
    <s v="Nenhum"/>
    <s v="Pouco"/>
    <s v="Nenhum"/>
    <s v="Sim, online "/>
    <s v="Não, e não sei do que se trata"/>
    <s v="Não"/>
    <s v="Verde"/>
    <m/>
    <m/>
    <m/>
    <m/>
    <m/>
    <m/>
    <m/>
    <m/>
    <m/>
    <m/>
    <m/>
    <m/>
    <m/>
    <m/>
    <m/>
    <m/>
    <m/>
    <m/>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um Humano"/>
    <n v="4"/>
    <n v="4"/>
    <n v="4"/>
    <n v="4"/>
    <n v="4"/>
  </r>
  <r>
    <n v="119"/>
    <d v="2024-10-21T12:47:59"/>
    <d v="2024-10-21T12:59:40"/>
    <s v="anônima"/>
    <m/>
    <s v="Feminino"/>
    <s v="51 a 60"/>
    <s v="R$ 2.001,00 a R$ 4.000,00 "/>
    <s v="Fundamental Completo "/>
    <m/>
    <x v="2"/>
    <s v="Neutra"/>
    <m/>
    <s v="Redes sociais (e.g., Facebook, Instagram) ;Processadores de texto (e.g., Microsoft Word, Google Docs) "/>
    <s v="Diariamente "/>
    <s v="Utilização de senhas fortes e únicas ;Autenticação em duas etapas ;Backup regular de dados ;Uso de software antivírus "/>
    <s v="Peço ajuda a amigos ou familiares"/>
    <s v="Nenhum"/>
    <s v="Nenhum"/>
    <s v="Pouco"/>
    <s v="Nenhum"/>
    <s v="Nenhum"/>
    <s v="Nenhum"/>
    <s v="Não, e não tenho planos de participar "/>
    <s v="Não, e não sei do que se trata"/>
    <s v="Não"/>
    <s v="Verde"/>
    <m/>
    <m/>
    <m/>
    <m/>
    <m/>
    <m/>
    <m/>
    <m/>
    <m/>
    <m/>
    <m/>
    <m/>
    <m/>
    <m/>
    <m/>
    <m/>
    <m/>
    <m/>
    <m/>
    <m/>
    <m/>
    <m/>
    <m/>
    <m/>
    <m/>
    <m/>
    <m/>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n v="5"/>
    <n v="5"/>
    <n v="4"/>
    <n v="4"/>
    <n v="5"/>
  </r>
  <r>
    <n v="120"/>
    <d v="2024-10-21T12:50:05"/>
    <d v="2024-10-21T13:00:36"/>
    <s v="anônima"/>
    <m/>
    <s v="Prefiro não declarar"/>
    <s v="20 ou menos"/>
    <s v="Sem renda"/>
    <s v="Médio Incompleto "/>
    <m/>
    <x v="0"/>
    <s v="Muito positiva"/>
    <s v="Utilizo com frequência "/>
    <s v="Redes sociais (e.g., Facebook, Instagram) "/>
    <s v="Diariamente "/>
    <s v="Utilização de senhas fortes e únicas ;Autenticação em duas etapas ;Uso de software antivírus "/>
    <s v="Pesquiso soluções online (tutoriais, fóruns, etc.) ;Peço ajuda a amigos ou familiares;Tento resolver sozinho(a) por tentativa e erro "/>
    <s v="Médio"/>
    <s v="Médio"/>
    <s v="Pouco"/>
    <s v="Médio"/>
    <s v="Médio"/>
    <s v="Pouco"/>
    <s v="Não, mas planejo participar em breve "/>
    <s v="Não, e não sei do que se trata"/>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3"/>
    <n v="5"/>
    <n v="1"/>
    <n v="4"/>
    <n v="3"/>
  </r>
  <r>
    <n v="121"/>
    <d v="2024-10-21T12:58:28"/>
    <d v="2024-10-21T13:02:52"/>
    <s v="anônima"/>
    <m/>
    <s v="Masculino"/>
    <s v="31 a 40"/>
    <s v="R$ 4.001,00 a R$ 6.000,00 "/>
    <s v="Mestrado Incompleto "/>
    <s v="Ciências Sociais e Humanas "/>
    <x v="1"/>
    <s v="Positiva"/>
    <m/>
    <s v="Redes sociais (e.g., Facebook, Instagram) ;Processadores de texto (e.g., Microsoft Word, Google Docs) ;Apresentações (e.g., Microsoft PowerPoint, Google Slides) "/>
    <s v="Diariamente "/>
    <s v="Uso de software antivírus ;Utilização de senhas fortes e únicas "/>
    <s v="Pesquiso soluções online (tutoriais, fóruns, etc.) ;Peço ajuda a amigos ou familiares;Tento resolver sozinho(a) por tentativa e erro "/>
    <s v="Pouco"/>
    <s v="Pouco"/>
    <s v="Nenhum"/>
    <s v="Nenhum"/>
    <s v="Pouco"/>
    <s v="Pouco"/>
    <s v="Não, e não tenho planos de participar "/>
    <s v="Não, mas gostaria de aprender "/>
    <s v="Não"/>
    <s v="Azul"/>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m/>
    <m/>
    <m/>
    <m/>
    <m/>
    <m/>
    <m/>
    <m/>
    <m/>
    <n v="3"/>
    <n v="3"/>
    <n v="3"/>
    <n v="4"/>
    <n v="3"/>
  </r>
  <r>
    <n v="122"/>
    <d v="2024-10-21T12:27:48"/>
    <d v="2024-10-21T13:10:53"/>
    <s v="anônima"/>
    <m/>
    <s v="Masculino"/>
    <s v="31 a 40"/>
    <s v="R$ 4.001,00 a R$ 6.000,00 "/>
    <s v="Mestrado Completo "/>
    <s v="Ciências Sociais e Humanas "/>
    <x v="1"/>
    <s v="Neutra"/>
    <s v="Como qualquer ferramenta, o uso é que vai determinar se será positivo ou negativo. A IA está substituindo trabalho humano. Neste sentido, não é tão diferente dos tratores nas lavouras substituindo camponeses ou dos robôs nas indústrias substituindo operários. Talvez a grande comoção social com relação ao ChatGPT é porque os empregos que estão em risco são os de &quot;intelectuais&quot; de escritório, e não mais de operários de chão de fábrica. Poderia ser utilizado para reduzir a carga de trabalho da população e prover melhor qualidade de vida, mas, à exemplo das outras substituições, servirá para aumentar os ganhos daqueles que já concentram capital económico, social e cultural."/>
    <s v="Redes sociais (e.g., Facebook, Instagram) ;Processadores de texto (e.g., Microsoft Word, Google Docs) ;Planilhas (e.g., Microsoft Excel, Google Sheets) ;Ferramentas de gerenciamento de projetos (Trello, Asana, Miro etc.) ;Plataformas de compartilhamento de documentos (OneDrive, GoogleDrive, Dropbox, Box etc.) ;Apresentações (e.g., Microsoft PowerPoint, Google Slides) ;Plataformas de comunicação (e.g., Zoom, Microsoft Teams) "/>
    <s v="Diariamente "/>
    <s v="Autenticação em duas etapas ;Verificação de fontes antes de baixar arquivos ou clicar em links "/>
    <s v="Pesquiso soluções online (tutoriais, fóruns, etc.) ;Contato o suporte técnico ;Peço ajuda a amigos ou familiares"/>
    <s v="Pouco"/>
    <s v="Nenhum"/>
    <s v="Nenhum"/>
    <s v="Pouco"/>
    <s v="Nenhum"/>
    <s v="Pouco"/>
    <s v="Não, e não tenho planos de participar "/>
    <s v="Não, e não sei do que se trata"/>
    <s v="Não"/>
    <s v="Verde"/>
    <m/>
    <m/>
    <m/>
    <m/>
    <m/>
    <m/>
    <m/>
    <m/>
    <m/>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n v="5"/>
    <n v="4"/>
    <n v="5"/>
    <n v="5"/>
    <n v="4"/>
  </r>
  <r>
    <n v="123"/>
    <d v="2024-10-21T13:13:20"/>
    <d v="2024-10-21T13:30:37"/>
    <s v="anônima"/>
    <m/>
    <s v="Feminino"/>
    <s v="41 a 50"/>
    <s v="R$ 4.001,00 a R$ 6.000,00 "/>
    <s v="Superior Completo "/>
    <s v="Ciências Exatas e da Terra "/>
    <x v="1"/>
    <s v="Negativa"/>
    <s v="Na minha opinião o grupo estudantil vai perdendo a criatividade, imaginação, pois tem a opção de receber pronto o que antes levaria algumas horas para fazer. "/>
    <s v="Processadores de texto (e.g., Microsoft Word, Google Docs) ;Planilhas (e.g., Microsoft Excel, Google Sheets) ;Redes sociais (e.g., Facebook, Instagram) "/>
    <s v="Semanalmente "/>
    <s v="Utilização de senhas fortes e únicas ;Autenticação em duas etapas ;Backup regular de dados ;Verificação de fontes antes de baixar arquivos ou clicar em links "/>
    <s v="Pesquiso soluções online (tutoriais, fóruns, etc.) ;Contato o suporte técnico "/>
    <s v="Pouco"/>
    <s v="Pouco"/>
    <s v="Pouco"/>
    <s v="Médio"/>
    <s v="Médio"/>
    <s v="Médio"/>
    <s v="Não, e não tenho planos de participar "/>
    <s v="Sim, ocasionalmente "/>
    <s v="Não"/>
    <s v="Verde"/>
    <m/>
    <m/>
    <m/>
    <m/>
    <m/>
    <m/>
    <m/>
    <m/>
    <m/>
    <m/>
    <m/>
    <m/>
    <m/>
    <m/>
    <m/>
    <m/>
    <m/>
    <m/>
    <m/>
    <m/>
    <m/>
    <m/>
    <m/>
    <m/>
    <m/>
    <m/>
    <m/>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n v="4"/>
    <n v="5"/>
    <n v="5"/>
    <n v="5"/>
    <n v="3"/>
  </r>
  <r>
    <n v="124"/>
    <d v="2024-10-21T13:30:21"/>
    <d v="2024-10-21T13:39:07"/>
    <s v="anônima"/>
    <m/>
    <s v="Masculino"/>
    <s v="41 a 50"/>
    <s v="R$ 8.001,00 ou mais "/>
    <s v="Doutorado Completo "/>
    <s v="Ciências Sociais e Humanas "/>
    <x v="3"/>
    <s v="Muito positiva"/>
    <s v="Ajuda a desenvolver melhor as ideias."/>
    <s v="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comunicação (e.g., Zoom, Microsoft Teams) ;Redes sociais (e.g., Facebook, Instagram) "/>
    <s v="Diariamente "/>
    <s v="Autenticação em duas etapas ;Uso de software antivírus "/>
    <s v="Pesquiso soluções online (tutoriais, fóruns, etc.) "/>
    <s v="Alto"/>
    <s v="Pouco"/>
    <s v="Pouco"/>
    <s v="Pouco"/>
    <s v="Pouco"/>
    <s v="Pouco"/>
    <s v="Sim, online "/>
    <s v="Não, mas gostaria de aprender "/>
    <s v="Não"/>
    <s v="Azul"/>
    <s v="Respondido por um Humano"/>
    <s v="Respondido por Inteligência Artificial"/>
    <s v="Respondido por Inteligência Artificial"/>
    <s v="Respondido por Inteligência Artificial"/>
    <s v="Respondido por um Humano"/>
    <s v="Respondido por um Humano"/>
    <s v="Respondido por um Humano"/>
    <s v="Respondido por Inteligência Artificial"/>
    <s v="Respondido por um Humano"/>
    <m/>
    <m/>
    <m/>
    <m/>
    <m/>
    <m/>
    <m/>
    <m/>
    <m/>
    <m/>
    <m/>
    <m/>
    <m/>
    <m/>
    <m/>
    <m/>
    <m/>
    <m/>
    <m/>
    <m/>
    <m/>
    <m/>
    <m/>
    <m/>
    <m/>
    <m/>
    <m/>
    <n v="5"/>
    <n v="5"/>
    <n v="5"/>
    <n v="5"/>
    <n v="5"/>
  </r>
  <r>
    <n v="125"/>
    <d v="2024-10-21T13:27:58"/>
    <d v="2024-10-21T13:39:37"/>
    <s v="anônima"/>
    <m/>
    <s v="Masculino"/>
    <s v="41 a 50"/>
    <s v="Prefiro não informar"/>
    <s v="Doutorado Completo "/>
    <s v="Ciências Agrárias ;Ciências Biológicas "/>
    <x v="0"/>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Médio"/>
    <s v="Nenhum"/>
    <s v="Nenhum"/>
    <s v="Médio"/>
    <s v="Médio"/>
    <s v="Nenhum"/>
    <s v="Sim, online "/>
    <s v="Não, mas gostaria de aprender "/>
    <s v="Não"/>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n v="5"/>
    <n v="4"/>
    <n v="5"/>
    <n v="3"/>
    <n v="4"/>
  </r>
  <r>
    <n v="126"/>
    <d v="2024-10-21T13:44:14"/>
    <d v="2024-10-21T13:52:26"/>
    <s v="anônima"/>
    <m/>
    <s v="Feminino"/>
    <s v="31 a 40"/>
    <s v="R$ 2.001,00 a R$ 4.000,00 "/>
    <s v="Pós-Graduação Completo "/>
    <s v="Ciências Sociais e Humanas "/>
    <x v="2"/>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Autenticação em duas etapas ;Utilização de senhas fortes e únicas ;Backup regular de dados ;Uso de software antivírus "/>
    <s v="Pesquiso soluções online (tutoriais, fóruns, etc.) ;Peço ajuda a amigos ou familiares"/>
    <s v="Pouco"/>
    <s v="Nenhum"/>
    <s v="Nenhum"/>
    <s v="Nenhum"/>
    <s v="Pouco"/>
    <s v="Pouco"/>
    <s v="Sim, online "/>
    <s v="Não, mas gostaria de aprender "/>
    <s v="Não"/>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s v="Respondido por um Humano"/>
    <m/>
    <m/>
    <m/>
    <m/>
    <m/>
    <m/>
    <m/>
    <m/>
    <m/>
    <m/>
    <m/>
    <m/>
    <m/>
    <m/>
    <m/>
    <m/>
    <m/>
    <m/>
    <n v="3"/>
    <n v="4"/>
    <n v="5"/>
    <n v="4"/>
    <n v="4"/>
  </r>
  <r>
    <n v="127"/>
    <d v="2024-10-21T13:48:12"/>
    <d v="2024-10-21T13:54:47"/>
    <s v="anônima"/>
    <m/>
    <s v="Masculino"/>
    <s v="21 a 30"/>
    <s v="R$ 2.001,00 a R$ 4.000,00 "/>
    <s v="Mestrado Completo "/>
    <s v="Ciências Sociais e Humanas "/>
    <x v="0"/>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Contato o suporte técnico "/>
    <s v="Médio"/>
    <s v="Médio"/>
    <s v="Médio"/>
    <s v="Pouco"/>
    <s v="Médio"/>
    <s v="Pouco"/>
    <s v="Não, mas planejo participar em breve "/>
    <s v="Sim, ocasionalmente "/>
    <s v="Sim, Python;Sim, HTML "/>
    <s v="Ciano"/>
    <m/>
    <m/>
    <m/>
    <m/>
    <m/>
    <m/>
    <m/>
    <m/>
    <m/>
    <m/>
    <m/>
    <m/>
    <m/>
    <m/>
    <m/>
    <m/>
    <m/>
    <m/>
    <s v="Respondido por um Humano"/>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m/>
    <m/>
    <m/>
    <m/>
    <m/>
    <m/>
    <m/>
    <m/>
    <m/>
    <n v="4"/>
    <n v="4"/>
    <n v="4"/>
    <n v="4"/>
    <n v="4"/>
  </r>
  <r>
    <n v="128"/>
    <d v="2024-10-21T13:49:36"/>
    <d v="2024-10-21T13:56:38"/>
    <s v="anônima"/>
    <m/>
    <s v="Masculino"/>
    <s v="21 a 30"/>
    <s v="R$ 2.001,00 a R$ 4.000,00 "/>
    <s v="Superior Incompleto "/>
    <s v="Ciências Exatas e da Terra "/>
    <x v="0"/>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
    <s v="Pesquiso soluções online (tutoriais, fóruns, etc.) ;Peço ajuda a amigos ou familiares;Tento resolver sozinho(a) por tentativa e erro "/>
    <s v="Alto"/>
    <s v="Alto"/>
    <s v="Alto"/>
    <s v="Alto"/>
    <s v="Médio"/>
    <s v="Alto"/>
    <s v="Sim, online "/>
    <s v="Sim, ocasionalmente "/>
    <s v="Sim, Python; Sim, C/C++ "/>
    <s v="Branco"/>
    <m/>
    <m/>
    <m/>
    <m/>
    <m/>
    <m/>
    <m/>
    <m/>
    <m/>
    <s v="Respondido por Inteligência Artificial"/>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m/>
    <m/>
    <m/>
    <m/>
    <m/>
    <m/>
    <m/>
    <m/>
    <m/>
    <n v="5"/>
    <n v="5"/>
    <n v="4"/>
    <n v="4"/>
    <n v="5"/>
  </r>
  <r>
    <n v="129"/>
    <d v="2024-10-21T13:48:22"/>
    <d v="2024-10-21T14:01:14"/>
    <s v="anônima"/>
    <m/>
    <s v="Masculino"/>
    <s v="41 a 50"/>
    <s v="R$ 6.001,00 a R$ 8.000,00 "/>
    <s v="Pós-Graduação Completo "/>
    <s v="Ciências Econômicas e Administrativas "/>
    <x v="1"/>
    <s v="Neutra"/>
    <s v="Sendo utilizado de forma produtiva e lícita se torna uma grande ferramenta, mas do contrário se torna altamente prejudicial. "/>
    <s v="Planilhas (e.g., Microsoft Excel, Google Sheets) ;Apresentações (e.g., Microsoft PowerPoint, Google Slides) ;Processadores de texto (e.g., Microsoft Word, Google Docs) "/>
    <s v="Diariamente "/>
    <s v="Utilização de senhas fortes e únicas ;Autenticação em duas etapas ;Backup regular de dados ;Uso de software antivírus "/>
    <s v="Tento resolver sozinho(a) por tentativa e erro ;Pesquiso soluções online (tutoriais, fóruns, etc.) "/>
    <s v="Pouco"/>
    <s v="Pouco"/>
    <s v="Médio"/>
    <s v="Pouco"/>
    <s v="Médio"/>
    <s v="Pouco"/>
    <s v="Não, mas planejo participar em breve "/>
    <s v="Sim, ocasionalmente "/>
    <s v="Sim, outra(s) linguagem(ens) "/>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n v="5"/>
    <n v="3"/>
    <n v="3"/>
    <n v="3"/>
    <n v="3"/>
  </r>
  <r>
    <n v="130"/>
    <d v="2024-10-21T13:33:39"/>
    <d v="2024-10-21T14:11:10"/>
    <s v="anônima"/>
    <m/>
    <s v="Feminino"/>
    <s v="21 a 30"/>
    <s v="Sem renda"/>
    <s v="Superior Incompleto "/>
    <s v="Tecnologia;Ciências Sociais e Humanas "/>
    <x v="0"/>
    <s v="Neutra"/>
    <s v="Por um lado, eu vejo o chat GPT como uma ferramenta mais eficiente para realizar pesquisas rápidas e objetivas, embora em alguns acasos seja recomendado verificar a veracidade das informações. Porém me preocupa a facilidade de conseguir informações e tomá-las como verdadeiras logo de cara, além da probabilidade das pessoas se esforçarem cada vez menos para pensarem por si mesmas. Além de todos outros problemas como falta de crédito de quem &quot;forneceu&quot;, mesmo sem saber, os seus dados ou como quem usa IA para criar textos, até acadêmicos, como se tivesse feito sozinho, e quem realmente escreve seus textos pode ficar em desvantagem. Fora que tudo isso contribui com a velocidade de produção do mercado, e quem não utiliza essas novas ferramentas,  mesmo por questões éticas, se vê ficando pra trás."/>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Ferramentas de gerenciamento de projetos (Trello, Asana, Miro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Contato o suporte técnico "/>
    <s v="Alto"/>
    <s v="Pouco"/>
    <s v="Pouco"/>
    <s v="Médio"/>
    <s v="Pouco"/>
    <s v="Alto"/>
    <s v="Não, mas planejo participar em breve "/>
    <s v="Não, mas gostaria de aprender "/>
    <s v="Não"/>
    <s v="Branco"/>
    <m/>
    <m/>
    <m/>
    <m/>
    <m/>
    <m/>
    <m/>
    <m/>
    <m/>
    <s v="Respondido por Inteligência Artificial"/>
    <s v="Respondido por Inteligência Artificial"/>
    <s v="Respondido por um Humano"/>
    <s v="Respondido por um Humano"/>
    <s v="Respondido por um Humano"/>
    <s v="Respondido por um Humano"/>
    <s v="Respondido por Inteligência Artificial"/>
    <s v="Respondido por um Humano"/>
    <s v="Respondido por Inteligência Artificial"/>
    <m/>
    <m/>
    <m/>
    <m/>
    <m/>
    <m/>
    <m/>
    <m/>
    <m/>
    <m/>
    <m/>
    <m/>
    <m/>
    <m/>
    <m/>
    <m/>
    <m/>
    <m/>
    <n v="4"/>
    <n v="3"/>
    <n v="5"/>
    <n v="3"/>
    <n v="4"/>
  </r>
  <r>
    <n v="131"/>
    <d v="2024-10-21T14:11:18"/>
    <d v="2024-10-21T14:17:54"/>
    <s v="anônima"/>
    <m/>
    <s v="Feminino"/>
    <s v="51 a 60"/>
    <s v="Prefiro não informar"/>
    <s v="Doutorado Completo "/>
    <s v="Ciências Exatas e da Terra "/>
    <x v="1"/>
    <s v="Neutra"/>
    <s v="Ainda não conheço bem o produto"/>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Contato o suporte técnico "/>
    <s v="Pouco"/>
    <s v="Pouco"/>
    <s v="Nenhum"/>
    <s v="Nenhum"/>
    <s v="Médio"/>
    <s v="Pouco"/>
    <s v="Não, e não tenho planos de participar "/>
    <s v="Não, e não sei do que se trata"/>
    <s v="Não"/>
    <s v="Verde"/>
    <m/>
    <m/>
    <m/>
    <m/>
    <m/>
    <m/>
    <m/>
    <m/>
    <m/>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5"/>
    <n v="5"/>
    <n v="5"/>
    <n v="5"/>
    <n v="5"/>
  </r>
  <r>
    <n v="132"/>
    <d v="2024-10-21T14:13:24"/>
    <d v="2024-10-21T14:25:48"/>
    <s v="anônima"/>
    <m/>
    <s v="Feminino"/>
    <s v="21 a 30"/>
    <s v="R$ 4.001,00 a R$ 6.000,00 "/>
    <s v="Doutorado Completo "/>
    <s v="Saúde e Ciências Médicas "/>
    <x v="0"/>
    <s v="Neutra"/>
    <s v="Acredito que a IA é uma ferramenta que pode otimizar muitos processos, contudo sua utilização pode ser muito controversa, de modo que ela pode trazer prejuízos no mesmo nível que os benefícios"/>
    <s v="Redes sociais (e.g., Facebook, Instagram) ;Processadores de texto (e.g., Microsoft Word, Google Docs) ;Apresentações (e.g., Microsoft PowerPoint, Google Slides) ;Planilhas (e.g., Microsoft Excel, Google Sheets) ;Plataformas de compartilhamento de documentos (OneDrive, GoogleDrive, Dropbox, Box etc.) "/>
    <s v="Semanalmente "/>
    <s v="Autenticação em duas etapas ;Utilização de senhas fortes e únicas ;Backup regular de dados ;Verificação de fontes antes de baixar arquivos ou clicar em links ;Uso de software antivírus "/>
    <s v="Pesquiso soluções online (tutoriais, fóruns, etc.) ;Tento resolver sozinho(a) por tentativa e erro ;Contato o suporte técnico "/>
    <s v="Médio"/>
    <s v="Médio"/>
    <s v="Nenhum"/>
    <s v="Pouco"/>
    <s v="Médio"/>
    <s v="Pouco"/>
    <s v="Sim, online "/>
    <s v="Não, mas gostaria de aprender "/>
    <s v="Sim, Python; Sim, C/C++ "/>
    <s v="Ciano"/>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m/>
    <m/>
    <m/>
    <m/>
    <m/>
    <m/>
    <m/>
    <m/>
    <m/>
    <n v="4"/>
    <n v="3"/>
    <n v="5"/>
    <n v="5"/>
    <n v="3"/>
  </r>
  <r>
    <n v="133"/>
    <d v="2024-10-21T13:58:17"/>
    <d v="2024-10-21T14:26:21"/>
    <s v="anônima"/>
    <m/>
    <s v="Feminino"/>
    <s v="31 a 40"/>
    <s v="R$ 4.001,00 a R$ 6.000,00 "/>
    <s v="Mestrado Completo "/>
    <s v="Ciências Sociais e Humanas "/>
    <x v="1"/>
    <s v="Positiva"/>
    <s v="É uma ferramenta que apresenta um grande potencial, desde que seja utilizada da forma corret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so de software antivírus ;Autenticação em duas etapas "/>
    <s v="Tento resolver sozinho(a) por tentativa e erro ;Pesquiso soluções online (tutoriais, fóruns, etc.) ;Peço ajuda a amigos ou familiares;Contato o suporte técnico "/>
    <s v="Médio"/>
    <s v="Nenhum"/>
    <s v="Nenhum"/>
    <s v="Médio"/>
    <s v="Alto"/>
    <s v="Pouco"/>
    <s v="Sim, online "/>
    <s v="Não, e não sei do que se trata"/>
    <s v="Não"/>
    <s v="Verde"/>
    <m/>
    <m/>
    <m/>
    <m/>
    <m/>
    <m/>
    <m/>
    <m/>
    <m/>
    <m/>
    <m/>
    <m/>
    <m/>
    <m/>
    <m/>
    <m/>
    <m/>
    <m/>
    <m/>
    <m/>
    <m/>
    <m/>
    <m/>
    <m/>
    <m/>
    <m/>
    <m/>
    <s v="Respondido por um Humano"/>
    <s v="Respondido por um Humano"/>
    <s v="Respondido por Inteligência Artificial"/>
    <s v="Respondido por um Humano"/>
    <s v="Respondido por um Humano"/>
    <s v="Respondido por Inteligência Artificial"/>
    <s v="Respondido por um Humano"/>
    <s v="Respondido por um Humano"/>
    <s v="Respondido por um Humano"/>
    <n v="3"/>
    <n v="4"/>
    <n v="5"/>
    <n v="5"/>
    <n v="4"/>
  </r>
  <r>
    <n v="134"/>
    <d v="2024-10-21T14:50:21"/>
    <d v="2024-10-21T14:56:19"/>
    <s v="anônima"/>
    <m/>
    <s v="Feminino"/>
    <s v="20 ou menos"/>
    <s v="Sem renda"/>
    <s v="Médio Completo "/>
    <m/>
    <x v="1"/>
    <s v="Neutra"/>
    <m/>
    <s v="Redes sociais (e.g., Facebook, Instagram) "/>
    <s v="Diariamente "/>
    <s v="Utilização de senhas fortes e únicas ;Autenticação em duas etapas "/>
    <s v="Pesquiso soluções online (tutoriais, fóruns, etc.) ;Contato o suporte técnico "/>
    <s v="Nenhum"/>
    <s v="Pouco"/>
    <s v="Nenhum"/>
    <s v="Nenhum"/>
    <s v="Médio"/>
    <s v="Pouco"/>
    <s v="Não, mas planejo participar em breve "/>
    <s v="Não, e não sei do que se trata"/>
    <s v="Sim, JavaScript "/>
    <s v="Azul"/>
    <s v="Respondido por Inteligência Artificial"/>
    <s v="Respondido por um Humano"/>
    <s v="Respondido por um Humano"/>
    <s v="Respondido por Inteligência Artificial"/>
    <s v="Respondido por Inteligência Artificial"/>
    <s v="Respondido por Inteligência Artificial"/>
    <s v="Respondido por um Humano"/>
    <s v="Respondido por um Humano"/>
    <s v="Respondido por um Humano"/>
    <m/>
    <m/>
    <m/>
    <m/>
    <m/>
    <m/>
    <m/>
    <m/>
    <m/>
    <m/>
    <m/>
    <m/>
    <m/>
    <m/>
    <m/>
    <m/>
    <m/>
    <m/>
    <m/>
    <m/>
    <m/>
    <m/>
    <m/>
    <m/>
    <m/>
    <m/>
    <m/>
    <n v="5"/>
    <n v="4"/>
    <n v="3"/>
    <n v="5"/>
    <n v="4"/>
  </r>
  <r>
    <n v="135"/>
    <d v="2024-10-21T14:23:41"/>
    <d v="2024-10-21T15:14:32"/>
    <s v="anônima"/>
    <m/>
    <s v="Feminino"/>
    <s v="21 a 30"/>
    <s v="até R$ 2.000,00 "/>
    <s v="Pós-Graduação Incompleto "/>
    <s v="Saúde e Ciências Médicas "/>
    <x v="1"/>
    <s v="Positiva"/>
    <s v="O ChatGPT é uma ferramenta interessante, capaz de auxiliar na criação de imagens específicas ou indicação de literaturas e materiais que possam auxiliar na pesquisa científica. Porém, é preciso de cautela na interpretação das informações apresentadas e na fonte utilizada como referência. Atualmente tem sido utilizado de maneira equivocada por grande parte das pessoas, o que representa um cenário preocupante.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Utilização de senhas fortes e únicas ;Uso de software antivírus ;Verificação de fontes antes de baixar arquivos ou clicar em links ;Backup regular de dados "/>
    <s v="Evito lidar com problemas tecnológicos ;Peço ajuda a amigos ou familiares;Pesquiso soluções online (tutoriais, fóruns, etc.) "/>
    <s v="Pouco"/>
    <s v="Pouco"/>
    <s v="Nenhum"/>
    <s v="Nenhum"/>
    <s v="Pouco"/>
    <s v="Nenhum"/>
    <s v="Não, e não tenho planos de participar "/>
    <s v="Não, e não sei do que se trata"/>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5"/>
    <n v="4"/>
    <n v="5"/>
    <n v="4"/>
    <n v="4"/>
  </r>
  <r>
    <n v="136"/>
    <d v="2024-10-21T15:21:20"/>
    <d v="2024-10-21T15:25:19"/>
    <s v="anônima"/>
    <m/>
    <s v="Feminino"/>
    <s v="21 a 30"/>
    <s v="R$ 2.001,00 a R$ 4.000,00 "/>
    <s v="Mestrado Incompleto "/>
    <s v="Ciências Exatas e da Terra "/>
    <x v="1"/>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Peço ajuda a amigos ou familiares;Tento resolver sozinho(a) por tentativa e erro ;Contato o suporte técnico "/>
    <s v="Pouco"/>
    <s v="Pouco"/>
    <s v="Nenhum"/>
    <s v="Pouco"/>
    <s v="Nenhum"/>
    <s v="Pouco"/>
    <s v="Não, mas planejo participar em breve "/>
    <s v="Não, mas gostaria de aprender "/>
    <s v="Não"/>
    <s v="Branco"/>
    <m/>
    <m/>
    <m/>
    <m/>
    <m/>
    <m/>
    <m/>
    <m/>
    <m/>
    <s v="Respondido por um Humano"/>
    <s v="Respondido por um Humano"/>
    <s v="Respondido por um Humano"/>
    <s v="Respondido por Inteligência Artificial"/>
    <s v="Respondido por Inteligência Artificial"/>
    <s v="Respondido por Inteligência Artificial"/>
    <s v="Respondido por Inteligência Artificial"/>
    <s v="Respondido por um Humano"/>
    <s v="Respondido por um Humano"/>
    <m/>
    <m/>
    <m/>
    <m/>
    <m/>
    <m/>
    <m/>
    <m/>
    <m/>
    <m/>
    <m/>
    <m/>
    <m/>
    <m/>
    <m/>
    <m/>
    <m/>
    <m/>
    <n v="5"/>
    <n v="4"/>
    <n v="5"/>
    <n v="5"/>
    <n v="4"/>
  </r>
  <r>
    <n v="137"/>
    <d v="2024-10-21T15:12:58"/>
    <d v="2024-10-21T15:26:15"/>
    <s v="anônima"/>
    <m/>
    <s v="Feminino"/>
    <s v="20 ou menos"/>
    <s v="até R$ 2.000,00 "/>
    <s v="Médio Incompleto "/>
    <m/>
    <x v="1"/>
    <s v="Neutra"/>
    <s v="Pode nos ajudar, porém hoje em dia tomou tanta proporção que acaba sendo usado mais que o necessário, acabando com a compreensão das matérias..."/>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Semanalmente "/>
    <s v="Verificação de fontes antes de baixar arquivos ou clicar em links ;Uso de software antivírus ;Utilização de senhas fortes e únicas "/>
    <s v="Peço ajuda a amigos ou familiares;Contato o suporte técnico "/>
    <s v="Médio"/>
    <s v="Nenhum"/>
    <s v="Nenhum"/>
    <s v="Pouco"/>
    <s v="Pouco"/>
    <s v="Pouco"/>
    <s v="Não, e não tenho planos de participar "/>
    <s v="Não, e não sei do que se trata"/>
    <s v="Não"/>
    <s v="Ciano"/>
    <m/>
    <m/>
    <m/>
    <m/>
    <m/>
    <m/>
    <m/>
    <m/>
    <m/>
    <m/>
    <m/>
    <m/>
    <m/>
    <m/>
    <m/>
    <m/>
    <m/>
    <m/>
    <s v="Respondido por Inteligência Artificial"/>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m/>
    <m/>
    <m/>
    <m/>
    <m/>
    <m/>
    <m/>
    <m/>
    <m/>
    <n v="3"/>
    <n v="3"/>
    <n v="3"/>
    <n v="4"/>
    <n v="4"/>
  </r>
  <r>
    <n v="138"/>
    <d v="2024-10-21T15:25:42"/>
    <d v="2024-10-21T15:33:28"/>
    <s v="anônima"/>
    <m/>
    <s v="Feminino"/>
    <s v="21 a 30"/>
    <s v="R$ 2.001,00 a R$ 4.000,00 "/>
    <s v="Médio Completo "/>
    <m/>
    <x v="0"/>
    <s v="Positiva"/>
    <m/>
    <s v="Redes sociais (e.g., Facebook, Instagram) ;Plataformas de comunicação (e.g., Zoom, Microsoft Team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Contato o suporte técnico "/>
    <s v="Médio"/>
    <s v="Pouco"/>
    <s v="Médio"/>
    <s v="Alto"/>
    <s v="Alto"/>
    <s v="Pouco"/>
    <s v="Sim, online "/>
    <s v="Não, mas gostaria de aprender "/>
    <s v="Sim, JavaScript ;Sim, Java "/>
    <s v="Ciano"/>
    <m/>
    <m/>
    <m/>
    <m/>
    <m/>
    <m/>
    <m/>
    <m/>
    <m/>
    <m/>
    <m/>
    <m/>
    <m/>
    <m/>
    <m/>
    <m/>
    <m/>
    <m/>
    <s v="Respondido por Inteligência Artificial"/>
    <s v="Respondido por um Humano"/>
    <s v="Respondido por Inteligência Artificial"/>
    <s v="Respondido por um Humano"/>
    <s v="Respondido por um Humano"/>
    <s v="Respondido por um Humano"/>
    <s v="Respondido por Inteligência Artificial"/>
    <s v="Respondido por um Humano"/>
    <s v="Respondido por Inteligência Artificial"/>
    <m/>
    <m/>
    <m/>
    <m/>
    <m/>
    <m/>
    <m/>
    <m/>
    <m/>
    <n v="3"/>
    <n v="4"/>
    <n v="4"/>
    <n v="3"/>
    <n v="3"/>
  </r>
  <r>
    <n v="139"/>
    <d v="2024-10-21T15:37:12"/>
    <d v="2024-10-21T15:45:23"/>
    <s v="anônima"/>
    <m/>
    <s v="Feminino"/>
    <s v="20 ou menos"/>
    <s v="até R$ 2.000,00 "/>
    <s v="Médio Incompleto "/>
    <m/>
    <x v="0"/>
    <s v="Neutra"/>
    <s v="Acredito que poderia ser usada para muitas coisas positivas mas como o ser humano consegue transformar tudo em vício e negatividade, essa nova tecnologia tem suas partes muito ruins. "/>
    <s v="Redes sociais (e.g., Facebook, Instagram) ;Processadores de texto (e.g., Microsoft Word, Google Docs) "/>
    <s v="Semanalmente "/>
    <s v="Backup regular de dados "/>
    <s v="Pesquiso soluções online (tutoriais, fóruns, etc.) "/>
    <s v="Médio"/>
    <s v="Pouco"/>
    <s v="Pouco"/>
    <s v="Pouco"/>
    <s v="Médio"/>
    <s v="Médio"/>
    <s v=" Sim, presencial"/>
    <s v="Não, e não sei do que se trata"/>
    <s v="Não"/>
    <s v="Branco"/>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m/>
    <m/>
    <m/>
    <m/>
    <m/>
    <m/>
    <m/>
    <m/>
    <m/>
    <m/>
    <m/>
    <m/>
    <m/>
    <m/>
    <m/>
    <m/>
    <m/>
    <m/>
    <n v="4"/>
    <n v="5"/>
    <n v="4"/>
    <n v="4"/>
    <n v="3"/>
  </r>
  <r>
    <n v="140"/>
    <d v="2024-10-21T15:40:18"/>
    <d v="2024-10-21T15:50:21"/>
    <s v="anônima"/>
    <m/>
    <s v="Masculino"/>
    <s v="21 a 30"/>
    <s v="R$ 4.001,00 a R$ 6.000,00 "/>
    <s v="Pós-Graduação Completo "/>
    <s v="Linguagem "/>
    <x v="1"/>
    <s v="Positiva"/>
    <m/>
    <s v="Redes sociais (e.g., Facebook, Instagram) "/>
    <s v="Semanalmente "/>
    <s v="Utilização de senhas fortes e únicas ;Autenticação em duas etapas ;Uso de software antivírus "/>
    <s v="Pesquiso soluções online (tutoriais, fóruns, etc.) ;Peço ajuda a amigos ou familiares;Tento resolver sozinho(a) por tentativa e erro "/>
    <s v="Pouco"/>
    <s v="Nenhum"/>
    <s v="Nenhum"/>
    <s v="Nenhum"/>
    <s v="Nenhum"/>
    <s v="Nenhum"/>
    <s v="Não, e não tenho planos de participar "/>
    <s v="Não, e não sei do que se trata"/>
    <s v="Não"/>
    <s v="Azul"/>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um Humano"/>
    <m/>
    <m/>
    <m/>
    <m/>
    <m/>
    <m/>
    <m/>
    <m/>
    <m/>
    <m/>
    <m/>
    <m/>
    <m/>
    <m/>
    <m/>
    <m/>
    <m/>
    <m/>
    <m/>
    <m/>
    <m/>
    <m/>
    <m/>
    <m/>
    <m/>
    <m/>
    <m/>
    <n v="4"/>
    <n v="4"/>
    <n v="5"/>
    <n v="5"/>
    <n v="3"/>
  </r>
  <r>
    <n v="141"/>
    <d v="2024-10-21T15:26:02"/>
    <d v="2024-10-21T15:58:16"/>
    <s v="anônima"/>
    <m/>
    <s v="Feminino"/>
    <s v="41 a 50"/>
    <s v="R$ 2.001,00 a R$ 4.000,00 "/>
    <s v="Pós-Graduação Completo "/>
    <s v="Pedagogia"/>
    <x v="2"/>
    <s v="Positiva"/>
    <m/>
    <s v="Redes sociais (e.g., Facebook, Instagram) ;Ferramentas de edição de imagem/vídeo (e.g., Adobe Photoshop, Final Cut Pro) "/>
    <s v="Diariamente "/>
    <s v="Backup regular de dados "/>
    <s v="Peço ajuda a amigos ou familiares"/>
    <s v="Pouco"/>
    <s v="Pouco"/>
    <s v="Pouco"/>
    <s v="Pouco"/>
    <s v="Pouco"/>
    <s v="Pouco"/>
    <s v=" Sim, presencial"/>
    <s v="Não, mas gostaria de aprender "/>
    <s v="Não"/>
    <s v="Azul"/>
    <s v="Respondido por um Humano"/>
    <s v="Respondido por um Humano"/>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4"/>
    <n v="5"/>
    <n v="3"/>
    <n v="4"/>
    <n v="2"/>
  </r>
  <r>
    <n v="142"/>
    <d v="2024-10-21T15:52:32"/>
    <d v="2024-10-21T15:59:11"/>
    <s v="anônima"/>
    <m/>
    <s v="Feminino"/>
    <s v="20 ou menos"/>
    <s v="até R$ 2.000,00 "/>
    <s v="Médio Incompleto "/>
    <m/>
    <x v="0"/>
    <s v="Neutra"/>
    <s v="positiva se for usada para coisas certas "/>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
    <s v="Médio"/>
    <s v="Pouco"/>
    <s v="Nenhum"/>
    <s v="Pouco"/>
    <s v="Médio"/>
    <s v="Nenhum"/>
    <s v="Não, mas planejo participar em breve "/>
    <s v="Não, e não sei do que se trata"/>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um Humano"/>
    <n v="5"/>
    <n v="5"/>
    <n v="5"/>
    <n v="5"/>
    <n v="5"/>
  </r>
  <r>
    <n v="143"/>
    <d v="2024-10-21T15:31:20"/>
    <d v="2024-10-21T16:15:25"/>
    <s v="anônima"/>
    <m/>
    <s v="Masculino"/>
    <s v="21 a 30"/>
    <s v="até R$ 2.000,00 "/>
    <s v="Médio Completo "/>
    <m/>
    <x v="1"/>
    <s v="Positiva"/>
    <s v="Muito bom no uso cotidiano "/>
    <s v="Redes sociais (e.g., Facebook, Instagram) "/>
    <s v="Raramente"/>
    <s v="Utilização de senhas fortes e únicas "/>
    <s v="Pesquiso soluções online (tutoriais, fóruns, etc.) ;Contato o suporte técnico "/>
    <s v="Médio"/>
    <s v="Médio"/>
    <s v="Nenhum"/>
    <s v="Nenhum"/>
    <s v="Nenhum"/>
    <s v="Nenhum"/>
    <s v=" Sim, presencial"/>
    <s v="Não, e não tenho interesse "/>
    <s v="Sim, Python;Sim, JavaScript ;Sim, HTML "/>
    <s v="Azul"/>
    <s v="Respondido por Inteligência Artificial"/>
    <s v="Respondido por Inteligência Artificial"/>
    <s v="Respondido por Inteligência Artificial"/>
    <s v="Respondido por Inteligência Artificial"/>
    <s v="Respondido por um Humano"/>
    <s v="Respondido por um Humano"/>
    <s v="Respondido por um Humano"/>
    <s v="Respondido por Inteligência Artificial"/>
    <s v="Respondido por Inteligência Artificial"/>
    <m/>
    <m/>
    <m/>
    <m/>
    <m/>
    <m/>
    <m/>
    <m/>
    <m/>
    <m/>
    <m/>
    <m/>
    <m/>
    <m/>
    <m/>
    <m/>
    <m/>
    <m/>
    <m/>
    <m/>
    <m/>
    <m/>
    <m/>
    <m/>
    <m/>
    <m/>
    <m/>
    <n v="5"/>
    <n v="5"/>
    <n v="5"/>
    <n v="5"/>
    <n v="5"/>
  </r>
  <r>
    <n v="144"/>
    <d v="2024-10-21T15:59:02"/>
    <d v="2024-10-21T16:22:49"/>
    <s v="anônima"/>
    <m/>
    <s v="Feminino"/>
    <s v="20 ou menos"/>
    <s v="até R$ 2.000,00 "/>
    <s v="Fundamental Completo "/>
    <m/>
    <x v="2"/>
    <s v="Muito positiva"/>
    <m/>
    <s v="Redes sociais (e.g., Facebook, Instagram) "/>
    <s v="Diariamente "/>
    <s v="Utilização de senhas fortes e únicas "/>
    <s v="Pesquiso soluções online (tutoriais, fóruns, etc.) "/>
    <s v="Nenhum"/>
    <s v="Nenhum"/>
    <s v="Nenhum"/>
    <s v="Nenhum"/>
    <s v="Nenhum"/>
    <s v="Nenhum"/>
    <s v="Não, e não tenho planos de participar "/>
    <s v="Não, e não sei do que se trata"/>
    <s v="Não"/>
    <s v="Ciano"/>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n v="4"/>
    <n v="4"/>
    <n v="5"/>
    <n v="4"/>
    <n v="5"/>
  </r>
  <r>
    <n v="145"/>
    <d v="2024-10-21T16:21:57"/>
    <d v="2024-10-21T16:29:31"/>
    <s v="anônima"/>
    <m/>
    <s v="Feminino"/>
    <s v="21 a 30"/>
    <s v="Prefiro não informar"/>
    <s v="Superior Completo "/>
    <s v="Fisioterapeuta"/>
    <x v="2"/>
    <s v="Neutr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Tento resolver sozinho(a) por tentativa e erro ;Evito lidar com problemas tecnológicos "/>
    <s v="Pouco"/>
    <s v="Pouco"/>
    <s v="Pouco"/>
    <s v="Pouco"/>
    <s v="Médio"/>
    <s v="Pouco"/>
    <s v="Não, e não tenho planos de participar "/>
    <s v="Não, e não sei do que se trata"/>
    <s v="Não"/>
    <s v="Verde"/>
    <m/>
    <m/>
    <m/>
    <m/>
    <m/>
    <m/>
    <m/>
    <m/>
    <m/>
    <m/>
    <m/>
    <m/>
    <m/>
    <m/>
    <m/>
    <m/>
    <m/>
    <m/>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um Humano"/>
    <n v="4"/>
    <n v="4"/>
    <n v="5"/>
    <n v="5"/>
    <n v="4"/>
  </r>
  <r>
    <n v="146"/>
    <d v="2024-10-21T16:21:09"/>
    <d v="2024-10-21T16:29:51"/>
    <s v="anônima"/>
    <m/>
    <s v="Feminino"/>
    <s v="20 ou menos"/>
    <s v="até R$ 2.000,00 "/>
    <s v="Médio Incompleto "/>
    <m/>
    <x v="0"/>
    <s v="Neutra"/>
    <s v="Acho que ao mesmo tempo que a inteligência artificial pode ajudar no desenvolvimento do ser humano, não devemos jogar nossas responsabilidades e deveres para eles"/>
    <s v="Redes sociais (e.g., Facebook, Instagram) ;Processadores de texto (e.g., Microsoft Word, Google Docs) ;Apresentações (e.g., Microsoft PowerPoint, Google Slides) ;Planilhas (e.g., Microsoft Excel, Google Sheets) "/>
    <s v="Semanalmente "/>
    <s v="Utilização de senhas fortes e únicas ;Autenticação em duas etapas ;Backup regular de dados "/>
    <s v="Evito lidar com problemas tecnológicos "/>
    <s v="Médio"/>
    <s v="Médio"/>
    <s v="Médio"/>
    <s v="Médio"/>
    <s v="Pouco"/>
    <s v="Médio"/>
    <s v="Não, e não tenho planos de participar "/>
    <s v="Não, mas gostaria de aprender "/>
    <s v="Não"/>
    <s v="Azu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m/>
    <m/>
    <m/>
    <m/>
    <m/>
    <m/>
    <m/>
    <m/>
    <m/>
    <m/>
    <m/>
    <m/>
    <m/>
    <m/>
    <m/>
    <m/>
    <m/>
    <m/>
    <m/>
    <m/>
    <m/>
    <m/>
    <m/>
    <m/>
    <m/>
    <m/>
    <m/>
    <n v="5"/>
    <n v="4"/>
    <n v="4"/>
    <n v="5"/>
    <n v="4"/>
  </r>
  <r>
    <n v="147"/>
    <d v="2024-10-21T17:06:56"/>
    <d v="2024-10-21T17:16:37"/>
    <s v="anônima"/>
    <m/>
    <s v="Feminino"/>
    <s v="20 ou menos"/>
    <s v="até R$ 2.000,00 "/>
    <s v="Básico Incompleto "/>
    <m/>
    <x v="1"/>
    <s v="Positiva"/>
    <s v="Acho que ele ajuda muito na formatação de textos para pessoas que possuem dificuldade, como também na solução de problemas simples e me ajuda frequentemente a entender melhor matérias escolares, pois entendo melhor de forma escrita do que falada, por ter o ouvido trancado."/>
    <s v="Redes sociais (e.g., Facebook, Instagram) ;Processadores de texto (e.g., Microsoft Word, Google Docs) ;Planilhas (e.g., Microsoft Excel, Google Sheets) ;Plataformas de comunicação (e.g., Zoom, Microsoft Teams) "/>
    <s v="Diariamente "/>
    <s v="Utilização de senhas fortes e únicas "/>
    <s v="Pesquiso soluções online (tutoriais, fóruns, etc.) ;Contato o suporte técnico ;Peço ajuda a amigos ou familiares;Evito lidar com problemas tecnológicos "/>
    <s v="Pouco"/>
    <s v="Pouco"/>
    <s v="Pouco"/>
    <s v="Médio"/>
    <s v="Médio"/>
    <s v="Médio"/>
    <s v="Sim, online "/>
    <s v="Não, e não sei do que se trata"/>
    <s v="Não"/>
    <s v="Ciano"/>
    <m/>
    <m/>
    <m/>
    <m/>
    <m/>
    <m/>
    <m/>
    <m/>
    <m/>
    <m/>
    <m/>
    <m/>
    <m/>
    <m/>
    <m/>
    <m/>
    <m/>
    <m/>
    <s v="Respondido por Inteligência Artificial"/>
    <s v="Respondido por Inteligência Artificial"/>
    <s v="Respondido por um Humano"/>
    <s v="Respondido por um Humano"/>
    <s v="Respondido por Inteligência Artificial"/>
    <s v="Respondido por Inteligência Artificial"/>
    <s v="Respondido por um Humano"/>
    <s v="Respondido por um Humano"/>
    <s v="Respondido por um Humano"/>
    <m/>
    <m/>
    <m/>
    <m/>
    <m/>
    <m/>
    <m/>
    <m/>
    <m/>
    <n v="5"/>
    <n v="4"/>
    <n v="4"/>
    <n v="5"/>
    <n v="4"/>
  </r>
  <r>
    <n v="148"/>
    <d v="2024-10-21T17:34:54"/>
    <d v="2024-10-21T17:48:01"/>
    <s v="anônima"/>
    <m/>
    <s v="Feminino"/>
    <s v="31 a 40"/>
    <s v="R$ 2.001,00 a R$ 4.000,00 "/>
    <s v="Mestrado Incompleto "/>
    <s v="Ciências Econômicas e Administrativas "/>
    <x v="1"/>
    <s v="Positiva"/>
    <s v="Pode otimizar certas atividades, no meio acadêmico por exemplo, ajuda enormemente na tradução de textos. Por outro lado, é relativamente perigoso a falta de limites q essas empresas possue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Tento resolver sozinho(a) por tentativa e erro "/>
    <s v="Médio"/>
    <s v="Pouco"/>
    <s v="Nenhum"/>
    <s v="Nenhum"/>
    <s v="Pouco"/>
    <s v="Pouco"/>
    <s v=" Sim, presencial"/>
    <s v="Não, mas gostaria de aprender "/>
    <s v="Não"/>
    <s v="Branco"/>
    <m/>
    <m/>
    <m/>
    <m/>
    <m/>
    <m/>
    <m/>
    <m/>
    <m/>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um Humano"/>
    <m/>
    <m/>
    <m/>
    <m/>
    <m/>
    <m/>
    <m/>
    <m/>
    <m/>
    <m/>
    <m/>
    <m/>
    <m/>
    <m/>
    <m/>
    <m/>
    <m/>
    <m/>
    <n v="5"/>
    <n v="4"/>
    <n v="5"/>
    <n v="5"/>
    <n v="3"/>
  </r>
  <r>
    <n v="149"/>
    <d v="2024-10-21T18:00:44"/>
    <d v="2024-10-21T18:18:41"/>
    <s v="anônima"/>
    <m/>
    <s v="Feminino"/>
    <s v="21 a 30"/>
    <s v="R$ 2.001,00 a R$ 4.000,00 "/>
    <s v="Superior Incompleto "/>
    <s v="Saúde e Ciências Médicas "/>
    <x v="1"/>
    <s v="Positiva"/>
    <m/>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Tento resolver sozinho(a) por tentativa e erro ;Contato o suporte técnico "/>
    <s v="Médio"/>
    <s v="Pouco"/>
    <s v="Pouco"/>
    <s v="Pouco"/>
    <s v="Médio"/>
    <s v="Pouco"/>
    <s v="Não, e não tenho planos de participar "/>
    <s v="Não, mas gostaria de aprender "/>
    <s v="Não"/>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3"/>
    <n v="4"/>
    <n v="3"/>
    <n v="5"/>
    <n v="4"/>
  </r>
  <r>
    <n v="150"/>
    <d v="2024-10-21T18:08:38"/>
    <d v="2024-10-21T18:19:18"/>
    <s v="anônima"/>
    <m/>
    <s v="Feminino"/>
    <s v="31 a 40"/>
    <s v="R$ 8.001,00 ou mais "/>
    <s v="Doutorado Completo "/>
    <s v="Ciências Exatas e da Terra "/>
    <x v="0"/>
    <s v="Muito positiva"/>
    <s v="Veio para nos ajudar em muitas coisas e agilizar processos.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Autenticação em duas etapas ;Utilização de senhas fortes e únicas ;Backup regular de dados ;Uso de software antivírus ;Verificação de fontes antes de baixar arquivos ou clicar em links "/>
    <s v="Pesquiso soluções online (tutoriais, fóruns, etc.) ;Contato o suporte técnico "/>
    <s v="Alto"/>
    <s v="Nenhum"/>
    <s v="Nenhum"/>
    <s v="Alto"/>
    <s v="Alto"/>
    <s v="Nenhum"/>
    <s v="Não, e não tenho planos de participar "/>
    <s v="Sim, ocasionalmente "/>
    <s v="Sim, Python;Sim, JavaScript "/>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5"/>
    <n v="5"/>
    <n v="5"/>
    <n v="5"/>
    <n v="5"/>
  </r>
  <r>
    <n v="151"/>
    <d v="2024-10-21T18:10:26"/>
    <d v="2024-10-21T18:34:27"/>
    <s v="anônima"/>
    <m/>
    <s v="Masculino"/>
    <s v="20 ou menos"/>
    <s v="até R$ 2.000,00 "/>
    <s v="Médio Completo "/>
    <m/>
    <x v="0"/>
    <s v="Neutra"/>
    <m/>
    <s v="Redes sociais (e.g., Facebook, Instagram) ;Ferramentas de edição de imagem/vídeo (e.g., Adobe Photoshop, Final Cut Pro) "/>
    <s v="Diariamente "/>
    <s v="Verificação de fontes antes de baixar arquivos ou clicar em links "/>
    <s v="Pesquiso soluções online (tutoriais, fóruns, etc.) "/>
    <s v="Médio"/>
    <s v="Nenhum"/>
    <s v="Nenhum"/>
    <s v="Pouco"/>
    <s v="Nenhum"/>
    <s v="Pouco"/>
    <s v="Não, e não tenho planos de participar "/>
    <s v="Não, e não sei do que se trata"/>
    <s v="Não"/>
    <s v="Branco"/>
    <m/>
    <m/>
    <m/>
    <m/>
    <m/>
    <m/>
    <m/>
    <m/>
    <m/>
    <s v="Respondido por um Humano"/>
    <s v="Respondido por um Humano"/>
    <s v="Respondido por um Humano"/>
    <s v="Respondido por Inteligência Artificial"/>
    <s v="Respondido por um Humano"/>
    <s v="Respondido por Inteligência Artificial"/>
    <s v="Respondido por um Humano"/>
    <s v="Respondido por um Humano"/>
    <s v="Respondido por um Humano"/>
    <m/>
    <m/>
    <m/>
    <m/>
    <m/>
    <m/>
    <m/>
    <m/>
    <m/>
    <m/>
    <m/>
    <m/>
    <m/>
    <m/>
    <m/>
    <m/>
    <m/>
    <m/>
    <n v="3"/>
    <n v="2"/>
    <n v="4"/>
    <n v="4"/>
    <n v="1"/>
  </r>
  <r>
    <n v="152"/>
    <d v="2024-10-21T18:58:20"/>
    <d v="2024-10-21T19:12:38"/>
    <s v="anônima"/>
    <m/>
    <s v="Feminino"/>
    <s v="20 ou menos"/>
    <s v="Prefiro não informar"/>
    <s v="Médio Incompleto "/>
    <m/>
    <x v="1"/>
    <s v="Positiva"/>
    <s v="Pois ele é fácil de usar,fornece respostas completas e elaboradas,assim tirando dúvidas."/>
    <s v="Redes sociais (e.g., Facebook, Instagram) "/>
    <s v="Diariamente "/>
    <s v="Utilização de senhas fortes e únicas ;Backup regular de dados ;Verificação de fontes antes de baixar arquivos ou clicar em links "/>
    <s v="Pesquiso soluções online (tutoriais, fóruns, etc.) ;Peço ajuda a amigos ou familiares;Tento resolver sozinho(a) por tentativa e erro "/>
    <s v="Médio"/>
    <s v="Nenhum"/>
    <s v="Nenhum"/>
    <s v="Pouco"/>
    <s v="Pouco"/>
    <s v="Pouco"/>
    <s v=" Sim, presencial"/>
    <s v="Sim, regularmente "/>
    <s v="Não"/>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Inteligência Artificial"/>
    <m/>
    <m/>
    <m/>
    <m/>
    <m/>
    <m/>
    <m/>
    <m/>
    <m/>
    <m/>
    <m/>
    <m/>
    <m/>
    <m/>
    <m/>
    <m/>
    <m/>
    <m/>
    <n v="3"/>
    <n v="4"/>
    <n v="4"/>
    <n v="5"/>
    <n v="5"/>
  </r>
  <r>
    <n v="153"/>
    <d v="2024-10-21T19:33:49"/>
    <d v="2024-10-21T19:42:33"/>
    <s v="anônima"/>
    <m/>
    <s v="Masculino"/>
    <s v="51 a 60"/>
    <s v="R$ 8.001,00 ou mais "/>
    <s v="Mestrado Incompleto "/>
    <s v="Ciências Econômicas e Administrativas "/>
    <x v="1"/>
    <s v="Positiva"/>
    <s v="Tende a nós auxiliar em vários assuntos aos quais as vezes não temos conhecimento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Uso de software antivírus "/>
    <s v="Pesquiso soluções online (tutoriais, fóruns, etc.) ;Contato o suporte técnico "/>
    <s v="Pouco"/>
    <s v="Médio"/>
    <s v="Profissional"/>
    <s v="Nenhum"/>
    <s v="Médio"/>
    <s v="Pouco"/>
    <s v="Não, e não tenho planos de participar "/>
    <s v="Não, e não tenho interesse "/>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4"/>
    <n v="3"/>
    <n v="5"/>
    <n v="4"/>
    <n v="5"/>
  </r>
  <r>
    <n v="154"/>
    <d v="2024-10-21T19:12:31"/>
    <d v="2024-10-21T19:45:26"/>
    <s v="anônima"/>
    <m/>
    <s v="Feminino"/>
    <s v="31 a 40"/>
    <s v="R$ 2.001,00 a R$ 4.000,00 "/>
    <s v="Pós-Graduação Completo "/>
    <s v="Pedagogia"/>
    <x v="1"/>
    <s v="Positiva"/>
    <s v="Depende para quê situação é usada, pode ser muito produtivo para o estudo."/>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Backup regular de dados ;Uso de software antivírus "/>
    <s v="Pesquiso soluções online (tutoriais, fóruns, etc.) ;Tento resolver sozinho(a) por tentativa e erro ;Peço ajuda a amigos ou familiares"/>
    <s v="Pouco"/>
    <s v="Pouco"/>
    <s v="Nenhum"/>
    <s v="Pouco"/>
    <s v="Médio"/>
    <s v="Nenhum"/>
    <s v="Não, mas planejo participar em breve "/>
    <s v="Não, mas gostaria de aprender "/>
    <s v="Não"/>
    <s v="Branco"/>
    <m/>
    <m/>
    <m/>
    <m/>
    <m/>
    <m/>
    <m/>
    <m/>
    <m/>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m/>
    <m/>
    <m/>
    <m/>
    <m/>
    <m/>
    <m/>
    <m/>
    <m/>
    <m/>
    <m/>
    <m/>
    <m/>
    <m/>
    <m/>
    <m/>
    <m/>
    <m/>
    <n v="4"/>
    <n v="5"/>
    <n v="5"/>
    <n v="5"/>
    <n v="4"/>
  </r>
  <r>
    <n v="155"/>
    <d v="2024-10-21T19:36:03"/>
    <d v="2024-10-21T20:00:55"/>
    <s v="anônima"/>
    <m/>
    <s v="Feminino"/>
    <s v="41 a 50"/>
    <s v="Prefiro não informar"/>
    <s v="Superior Completo "/>
    <s v="DESIGN MODA"/>
    <x v="2"/>
    <s v="Positiva"/>
    <s v="Me ajuda no dia a dia a criar alguns textos imobiliários, por esse motivo acho positiva essa ferramenta."/>
    <s v="Redes sociais (e.g., Facebook, Instagram) ;Processadores de texto (e.g., Microsoft Word, Google Docs) ;Plataformas de compartilhamento de documentos (OneDrive, GoogleDrive, Dropbox, Box etc.) "/>
    <s v="Diariamente "/>
    <s v="Verificação de fontes antes de baixar arquivos ou clicar em links "/>
    <s v="Peço ajuda a amigos ou familiares"/>
    <s v="Pouco"/>
    <s v="Nenhum"/>
    <s v="Nenhum"/>
    <s v="Nenhum"/>
    <s v="Pouco"/>
    <s v="Pouco"/>
    <s v="Não, mas planejo participar em breve "/>
    <s v="Não, e não sei do que se trata"/>
    <s v="Não"/>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s v="Respondido por um Humano"/>
    <m/>
    <m/>
    <m/>
    <m/>
    <m/>
    <m/>
    <m/>
    <m/>
    <m/>
    <m/>
    <m/>
    <m/>
    <m/>
    <m/>
    <m/>
    <m/>
    <m/>
    <m/>
    <n v="2"/>
    <n v="4"/>
    <n v="3"/>
    <n v="5"/>
    <n v="1"/>
  </r>
  <r>
    <n v="156"/>
    <d v="2024-10-21T18:59:58"/>
    <d v="2024-10-21T20:18:04"/>
    <s v="anônima"/>
    <m/>
    <s v="Masculino"/>
    <s v="61 ou mais"/>
    <s v="R$ 6.001,00 a R$ 8.000,00 "/>
    <s v="Pós-Graduação Completo "/>
    <s v="Ciências Exatas e da Terra "/>
    <x v="0"/>
    <s v="Positiva"/>
    <s v="Perigosa, mas necessária para o desenvolvimento geral."/>
    <s v="Processadores de texto (e.g., Microsoft Word, Google Docs) ;Planilhas (e.g., Microsoft Excel, Google Sheets) ;Redes sociais (e.g., Facebook, Instagram) ;Plataformas de comunicação (e.g., Zoom, Microsoft Teams) "/>
    <s v="Raramente"/>
    <s v="Utilização de senhas fortes e únicas ;Backup regular de dados ;Uso de software antivírus ;Verificação de fontes antes de baixar arquivos ou clicar em links "/>
    <s v="Pesquiso soluções online (tutoriais, fóruns, etc.) ;Peço ajuda a amigos ou familiares;Contato o suporte técnico "/>
    <s v="Médio"/>
    <s v="Pouco"/>
    <s v="Pouco"/>
    <s v="Pouco"/>
    <s v="Pouco"/>
    <s v="Pouco"/>
    <s v="Não, e não tenho planos de participar "/>
    <s v="Não, e não tenho interesse "/>
    <s v="Sim, outra(s) linguagem(ens) "/>
    <s v="Azul"/>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m/>
    <m/>
    <m/>
    <m/>
    <m/>
    <m/>
    <m/>
    <m/>
    <m/>
    <n v="5"/>
    <n v="4"/>
    <n v="5"/>
    <n v="3"/>
    <n v="5"/>
  </r>
  <r>
    <n v="157"/>
    <d v="2024-10-21T20:09:10"/>
    <d v="2024-10-21T20:20:15"/>
    <s v="anônima"/>
    <m/>
    <s v="Feminino"/>
    <s v="31 a 40"/>
    <s v="R$ 2.001,00 a R$ 4.000,00 "/>
    <s v="Superior Completo "/>
    <s v="Ciências Sociais e Humanas "/>
    <x v="1"/>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Contato o suporte técnico "/>
    <s v="Médio"/>
    <s v="Pouco"/>
    <s v="Nenhum"/>
    <s v="Nenhum"/>
    <s v="Pouco"/>
    <s v="Nenhum"/>
    <s v="Sim, online "/>
    <s v="Não, e não tenho interesse "/>
    <s v="Não"/>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3"/>
    <n v="5"/>
    <n v="5"/>
    <n v="5"/>
    <n v="5"/>
  </r>
  <r>
    <n v="158"/>
    <d v="2024-10-21T20:23:06"/>
    <d v="2024-10-21T20:28:48"/>
    <s v="anônima"/>
    <m/>
    <s v="Feminino"/>
    <s v="20 ou menos"/>
    <s v="Sem renda"/>
    <s v="Médio Completo "/>
    <m/>
    <x v="1"/>
    <s v="Positiva"/>
    <m/>
    <s v="Redes sociais (e.g., Facebook, Instagram) ;Processadores de texto (e.g., Microsoft Word, Google Docs) ;Apresentações (e.g., Microsoft PowerPoint, Google Slides) "/>
    <s v="Semanalmente "/>
    <s v="Utilização de senhas fortes e únicas "/>
    <s v="Tento resolver sozinho(a) por tentativa e erro ;Pesquiso soluções online (tutoriais, fóruns, etc.) "/>
    <s v="Médio"/>
    <s v="Médio"/>
    <s v="Pouco"/>
    <s v="Pouco"/>
    <s v="Pouco"/>
    <s v="Pouco"/>
    <s v="Não, mas planejo participar em breve "/>
    <s v="Não, mas gostaria de aprender "/>
    <s v="Não"/>
    <s v="Branco"/>
    <m/>
    <m/>
    <m/>
    <m/>
    <m/>
    <m/>
    <m/>
    <m/>
    <m/>
    <s v="Respondido por um Humano"/>
    <s v="Respondido por Inteligência Artificial"/>
    <s v="Respondido por um Humano"/>
    <s v="Respondido por Inteligência Artificial"/>
    <s v="Respondido por um Humano"/>
    <s v="Respondido por um Humano"/>
    <s v="Respondido por um Humano"/>
    <s v="Respondido por um Humano"/>
    <s v="Respondido por Inteligência Artificial"/>
    <m/>
    <m/>
    <m/>
    <m/>
    <m/>
    <m/>
    <m/>
    <m/>
    <m/>
    <m/>
    <m/>
    <m/>
    <m/>
    <m/>
    <m/>
    <m/>
    <m/>
    <m/>
    <n v="4"/>
    <n v="3"/>
    <n v="5"/>
    <n v="3"/>
    <n v="3"/>
  </r>
  <r>
    <n v="159"/>
    <d v="2024-10-21T20:23:38"/>
    <d v="2024-10-21T20:31:17"/>
    <s v="anônima"/>
    <m/>
    <s v="Masculino"/>
    <s v="41 a 50"/>
    <s v="R$ 6.001,00 a R$ 8.000,00 "/>
    <s v="Pós-Graduação Completo "/>
    <s v="Ciências Sociais e Humanas "/>
    <x v="1"/>
    <s v="Positiva"/>
    <s v="Quando utilizada como pesquisa e não como realização final de atividades "/>
    <s v="Redes sociais (e.g., Facebook, Instagram) ;Processadores de texto (e.g., Microsoft Word, Google Docs) "/>
    <s v="Diariamente "/>
    <s v="Utilização de senhas fortes e únicas ;Autenticação em duas etapas ;Uso de software antivírus ;Backup regular de dados "/>
    <s v="Pesquiso soluções online (tutoriais, fóruns, etc.) ;Peço ajuda a amigos ou familiares"/>
    <s v="Médio"/>
    <s v="Médio"/>
    <s v="Nenhum"/>
    <s v="Nenhum"/>
    <s v="Pouco"/>
    <s v="Nenhum"/>
    <s v=" Sim, presencial"/>
    <s v="Não, e não sei do que se trata"/>
    <s v="Não"/>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4"/>
    <n v="3"/>
    <n v="1"/>
    <n v="3"/>
    <n v="4"/>
  </r>
  <r>
    <n v="160"/>
    <d v="2024-10-21T20:22:49"/>
    <d v="2024-10-21T20:34:35"/>
    <s v="anônima"/>
    <m/>
    <s v="Feminino"/>
    <s v="51 a 60"/>
    <s v="R$ 4.001,00 a R$ 6.000,00 "/>
    <s v="Pós-Graduação Completo "/>
    <s v="Ciências Exatas e da Terra "/>
    <x v="1"/>
    <s v="Neutra"/>
    <m/>
    <s v="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Mensalmente"/>
    <s v="Uso de software antivírus ;Utilização de senhas fortes e únicas ;Verificação de fontes antes de baixar arquivos ou clicar em links "/>
    <s v="Pesquiso soluções online (tutoriais, fóruns, etc.) ;Peço ajuda a amigos ou familiares"/>
    <s v="Médio"/>
    <s v="Médio"/>
    <s v="Pouco"/>
    <s v="Pouco"/>
    <s v="Médio"/>
    <s v="Pouco"/>
    <s v="Não, e não tenho planos de participar "/>
    <s v="Não, e não tenho interesse "/>
    <s v="Não"/>
    <s v="Ciano"/>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Inteligência Artificial"/>
    <m/>
    <m/>
    <m/>
    <m/>
    <m/>
    <m/>
    <m/>
    <m/>
    <m/>
    <n v="3"/>
    <n v="3"/>
    <n v="3"/>
    <n v="3"/>
    <n v="3"/>
  </r>
  <r>
    <n v="161"/>
    <d v="2024-10-21T20:26:48"/>
    <d v="2024-10-21T20:34:59"/>
    <s v="anônima"/>
    <m/>
    <s v="Feminino"/>
    <s v="31 a 40"/>
    <s v="R$ 4.001,00 a R$ 6.000,00 "/>
    <s v="Pós-Graduação Completo "/>
    <s v="Pedagogia"/>
    <x v="1"/>
    <s v="Positiva"/>
    <s v="Acredito que a Gemini tem sido melhor, por mais que eu tente explorar a minha pergunta, as respostas nem sempre vem exatamente como eu preciso "/>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
    <s v="Contato o suporte técnico "/>
    <s v="Médio"/>
    <s v="Nenhum"/>
    <s v="Nenhum"/>
    <s v="Pouco"/>
    <s v="Nenhum"/>
    <s v="Nenhum"/>
    <s v=" Sim, presencial"/>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3"/>
    <n v="4"/>
    <n v="3"/>
    <n v="3"/>
    <n v="3"/>
  </r>
  <r>
    <n v="162"/>
    <d v="2024-10-21T20:11:19"/>
    <d v="2024-10-21T20:43:04"/>
    <s v="anônima"/>
    <m/>
    <s v="Feminino"/>
    <s v="20 ou menos"/>
    <s v="até R$ 2.000,00 "/>
    <s v="Superior Incompleto "/>
    <s v="Ciências Sociais e Humanas "/>
    <x v="0"/>
    <s v="Positiva"/>
    <m/>
    <s v="Redes sociais (e.g., Facebook, Instagram) ;Processadores de texto (e.g., Microsoft Word, Google Docs) ;Planilhas (e.g., Microsoft Excel, Google Sheets) ;Plataformas de compartilhamento de documentos (OneDrive, GoogleDrive, Dropbox, Box etc.) "/>
    <s v="Diariamente "/>
    <s v="Autenticação em duas etapas ;Backup regular de dados ;Uso de software antivírus ;Verificação de fontes antes de baixar arquivos ou clicar em links "/>
    <s v="Pesquiso soluções online (tutoriais, fóruns, etc.) ;Contato o suporte técnico "/>
    <s v="Médio"/>
    <s v="Alto"/>
    <s v="Médio"/>
    <s v="Médio"/>
    <s v="Alto"/>
    <s v="Médio"/>
    <s v=" Sim, presencial"/>
    <s v="Não, mas gostaria de aprender "/>
    <s v="Não"/>
    <s v="Ciano"/>
    <m/>
    <m/>
    <m/>
    <m/>
    <m/>
    <m/>
    <m/>
    <m/>
    <m/>
    <m/>
    <m/>
    <m/>
    <m/>
    <m/>
    <m/>
    <m/>
    <m/>
    <m/>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m/>
    <m/>
    <m/>
    <m/>
    <m/>
    <m/>
    <m/>
    <m/>
    <m/>
    <n v="4"/>
    <n v="3"/>
    <n v="5"/>
    <n v="5"/>
    <n v="5"/>
  </r>
  <r>
    <n v="163"/>
    <d v="2024-10-21T20:37:27"/>
    <d v="2024-10-21T20:44:11"/>
    <s v="anônima"/>
    <m/>
    <s v="Masculino"/>
    <s v="20 ou menos"/>
    <s v="Sem renda"/>
    <s v="Médio Completo "/>
    <m/>
    <x v="0"/>
    <s v="Positiva"/>
    <s v="O ChatGPT pode ser visto de forma muito positiva porque facilita bastante o nosso dia a dia. Ele é capaz de ajudar em várias tarefas, como escrever textos, resolver dúvidas ou até criar ideias novas, o que economiza tempo e esforço. Além disso, ele se adapta às nossas necessidades, oferecendo respostas personalizadas com base no que a gente pergunta. Seja para estudar, trabalhar ou simplesmente buscar uma inspiração, ele está sempre disponível, rápido e eficaz. Isso torna o uso do ChatGPT algo bem prático e útil para diversas situações._x000a__x000a_"/>
    <s v="Redes sociais (e.g., Facebook, Instagram) ;Processadores de texto (e.g., Microsoft Word, Google Docs) ;Planilhas (e.g., Microsoft Excel, Google Sheets) ;Plataformas de compartilhamento de documentos (OneDrive, GoogleDrive, Dropbox, Box etc.) "/>
    <s v="Diariamente "/>
    <s v="Utilização de senhas fortes e únicas "/>
    <s v="Pesquiso soluções online (tutoriais, fóruns, etc.) ;Tento resolver sozinho(a) por tentativa e erro "/>
    <s v="Médio"/>
    <s v="Pouco"/>
    <s v="Médio"/>
    <s v="Médio"/>
    <s v="Médio"/>
    <s v="Pouco"/>
    <s v=" Sim, presencial"/>
    <s v="Não, mas gostaria de aprender "/>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5"/>
    <n v="4"/>
    <n v="4"/>
    <n v="3"/>
    <n v="4"/>
  </r>
  <r>
    <n v="164"/>
    <d v="2024-10-21T20:56:52"/>
    <d v="2024-10-21T21:02:06"/>
    <s v="anônima"/>
    <m/>
    <s v="Feminino"/>
    <s v="20 ou menos"/>
    <s v="até R$ 2.000,00 "/>
    <s v="Médio Incompleto "/>
    <m/>
    <x v="0"/>
    <s v="Neutra"/>
    <m/>
    <s v="Plataformas de compartilhamento de documentos (OneDrive, GoogleDrive, Dropbox, Box etc.) ;Ferramentas de gerenciamento de projetos (Trello, Asana, Miro etc.) ;Planilhas (e.g., Microsoft Excel, Google Sheets) ;Ferramentas de edição de imagem/vídeo (e.g., Adobe Photoshop, Final Cut Pro) ;Apresentações (e.g., Microsoft PowerPoint, Google Slides) ;Processadores de texto (e.g., Microsoft Word, Google Docs) ;Plataformas de comunicação (e.g., Zoom, Microsoft Teams) ;Redes sociais (e.g., Facebook, Instagram) "/>
    <s v="Semanalmente "/>
    <s v="Verificação de fontes antes de baixar arquivos ou clicar em links ;Autenticação em duas etapas ;Utilização de senhas fortes e únicas ;Backup regular de dados "/>
    <s v="Pesquiso soluções online (tutoriais, fóruns, etc.) "/>
    <s v="Médio"/>
    <s v="Pouco"/>
    <s v="Nenhum"/>
    <s v="Pouco"/>
    <s v="Nenhum"/>
    <s v="Nenhum"/>
    <s v=" Sim, presencial"/>
    <s v="Não, mas gostaria de aprender "/>
    <s v="Não"/>
    <s v="Ciano"/>
    <m/>
    <m/>
    <m/>
    <m/>
    <m/>
    <m/>
    <m/>
    <m/>
    <m/>
    <m/>
    <m/>
    <m/>
    <m/>
    <m/>
    <m/>
    <m/>
    <m/>
    <m/>
    <s v="Respondido por Inteligência Artificial"/>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m/>
    <m/>
    <m/>
    <m/>
    <m/>
    <m/>
    <m/>
    <m/>
    <m/>
    <n v="4"/>
    <n v="4"/>
    <n v="3"/>
    <n v="3"/>
    <n v="3"/>
  </r>
  <r>
    <n v="165"/>
    <d v="2024-10-21T20:58:53"/>
    <d v="2024-10-21T21:06:50"/>
    <s v="anônima"/>
    <m/>
    <s v="Masculino"/>
    <s v="41 a 50"/>
    <s v="R$ 4.001,00 a R$ 6.000,00 "/>
    <s v="Superior Completo "/>
    <s v="Ciências Sociais e Humanas "/>
    <x v="1"/>
    <s v="Muito positiva"/>
    <s v="Ela nos ajuda em muitas situações corriqueiras"/>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Verificação de fontes antes de baixar arquivos ou clicar em links "/>
    <s v="Contato o suporte técnico "/>
    <s v="Pouco"/>
    <s v="Médio"/>
    <s v="Nenhum"/>
    <s v="Pouco"/>
    <s v="Pouco"/>
    <s v="Nenhum"/>
    <s v="Não, mas planejo participar em breve "/>
    <s v="Não, e não sei do que se trata"/>
    <s v="Não"/>
    <s v="Azul"/>
    <s v="Respondido por um Humano"/>
    <s v="Respondido por um Humano"/>
    <s v="Respondido por Inteligência Artificial"/>
    <s v="Respondido por um Humano"/>
    <s v="Respondido por um Humano"/>
    <s v="Respondido por Inteligência Artificial"/>
    <s v="Respondido por um Humano"/>
    <s v="Respondido por Inteligência Artificial"/>
    <s v="Respondido por Inteligência Artificial"/>
    <m/>
    <m/>
    <m/>
    <m/>
    <m/>
    <m/>
    <m/>
    <m/>
    <m/>
    <m/>
    <m/>
    <m/>
    <m/>
    <m/>
    <m/>
    <m/>
    <m/>
    <m/>
    <m/>
    <m/>
    <m/>
    <m/>
    <m/>
    <m/>
    <m/>
    <m/>
    <m/>
    <n v="4"/>
    <n v="5"/>
    <n v="5"/>
    <n v="4"/>
    <n v="4"/>
  </r>
  <r>
    <n v="166"/>
    <d v="2024-10-21T20:59:36"/>
    <d v="2024-10-21T21:07:21"/>
    <s v="anônima"/>
    <m/>
    <s v="Feminino"/>
    <s v="20 ou menos"/>
    <s v="Sem renda"/>
    <s v="Básico Completo "/>
    <m/>
    <x v="2"/>
    <s v="Positiva"/>
    <s v="Me ajuda de vez em quando a fazer tarefas "/>
    <s v="Redes sociais (e.g., Facebook, Instagram) "/>
    <s v="Mensalmente"/>
    <s v="Utilização de senhas fortes e únicas "/>
    <s v="Pesquiso soluções online (tutoriais, fóruns, etc.) "/>
    <s v="Pouco"/>
    <s v="Médio"/>
    <s v="Pouco"/>
    <s v="Nenhum"/>
    <s v="Nenhum"/>
    <s v="Nenhum"/>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3"/>
    <n v="4"/>
    <n v="5"/>
    <n v="4"/>
  </r>
  <r>
    <n v="167"/>
    <d v="2024-10-21T21:00:43"/>
    <d v="2024-10-21T21:14:32"/>
    <s v="anônima"/>
    <m/>
    <s v="Feminino"/>
    <s v="20 ou menos"/>
    <s v="até R$ 2.000,00 "/>
    <s v="Fundamental Incompleto "/>
    <m/>
    <x v="1"/>
    <s v="Não sei responder"/>
    <m/>
    <s v="Redes sociais (e.g., Facebook, Instagram) "/>
    <s v="Diariamente "/>
    <s v="Utilização de senhas fortes e únicas ;Autenticação em duas etapas ;Verificação de fontes antes de baixar arquivos ou clicar em links ;Uso de software antivírus ;Backup regular de dados "/>
    <s v="Pesquiso soluções online (tutoriais, fóruns, etc.) ;Peço ajuda a amigos ou familiares"/>
    <s v="Nenhum"/>
    <s v="Médio"/>
    <s v="Nenhum"/>
    <s v="Nenhum"/>
    <s v="Nenhum"/>
    <s v="Nenhum"/>
    <s v="Não, mas planejo participar em breve "/>
    <s v="Não, e não sei do que se trata"/>
    <s v="Não"/>
    <s v="Ciano"/>
    <m/>
    <m/>
    <m/>
    <m/>
    <m/>
    <m/>
    <m/>
    <m/>
    <m/>
    <m/>
    <m/>
    <m/>
    <m/>
    <m/>
    <m/>
    <m/>
    <m/>
    <m/>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s v="Respondido por um Humano"/>
    <m/>
    <m/>
    <m/>
    <m/>
    <m/>
    <m/>
    <m/>
    <m/>
    <m/>
    <n v="5"/>
    <n v="5"/>
    <n v="4"/>
    <n v="5"/>
    <n v="5"/>
  </r>
  <r>
    <n v="168"/>
    <d v="2024-10-21T14:01:07"/>
    <d v="2024-10-21T21:18:13"/>
    <s v="anônima"/>
    <m/>
    <s v="Masculino"/>
    <s v="31 a 40"/>
    <s v="R$ 8.001,00 ou mais "/>
    <s v="Doutorado Incompleto "/>
    <s v="Ciências Sociais e Humanas "/>
    <x v="0"/>
    <s v="Muito positiva"/>
    <s v="Uma ferramenta importante, se usada de modo inteligente, revoluciona tarefas e atividades. "/>
    <s v="Redes sociais (e.g., Facebook, Instagram) ;Processadores de texto (e.g., Microsoft Word, Google Docs) ;Apresentações (e.g., Microsoft PowerPoint, Google Slide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Tento resolver sozinho(a) por tentativa e erro "/>
    <s v="Alto"/>
    <s v="Médio"/>
    <s v="Nenhum"/>
    <s v="Nenhum"/>
    <s v="Pouco"/>
    <s v="Pouco"/>
    <s v="Não, e não tenho planos de participar "/>
    <s v="Não, e não sei do que se trata"/>
    <s v="Não"/>
    <s v="Branco"/>
    <m/>
    <m/>
    <m/>
    <m/>
    <m/>
    <m/>
    <m/>
    <m/>
    <m/>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n v="4"/>
    <n v="4"/>
    <n v="5"/>
    <n v="5"/>
    <n v="5"/>
  </r>
  <r>
    <n v="169"/>
    <d v="2024-10-21T21:11:23"/>
    <d v="2024-10-21T21:23:45"/>
    <s v="anônima"/>
    <m/>
    <s v="Masculino"/>
    <s v="21 a 30"/>
    <s v="R$ 4.001,00 a R$ 6.000,00 "/>
    <s v="Superior Completo "/>
    <s v="Tecnologia"/>
    <x v="3"/>
    <s v="Positiva"/>
    <m/>
    <s v="Redes sociais (e.g., Facebook, Instagram) ;Plataformas de comunicação (e.g., Zoom, Microsoft Teams) ;Processadores de texto (e.g., Microsoft Word, Google Doc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Verificação de fontes antes de baixar arquivos ou clicar em links ;Uso de software antivírus "/>
    <s v="Pesquiso soluções online (tutoriais, fóruns, etc.) ;Tento resolver sozinho(a) por tentativa e erro "/>
    <s v="Alto"/>
    <s v="Médio"/>
    <s v="Médio"/>
    <s v="Médio"/>
    <s v="Alto"/>
    <s v="Pouco"/>
    <s v="Sim, online "/>
    <s v="Sim, ocasionalmente "/>
    <s v="Sim, JavaScript ;Sim, Java ;Sim, Python;Sim, HTML ;Sim, outra(s) linguagem(ens) "/>
    <s v="Azul"/>
    <s v="Respondido por um Humano"/>
    <s v="Respondido por um Humano"/>
    <s v="Respondido por um Humano"/>
    <s v="Respondido por Inteligência Artificial"/>
    <s v="Respondido por Inteligência Artificial"/>
    <s v="Respondido por Inteligência Artificial"/>
    <s v="Respondido por um Humano"/>
    <s v="Respondido por um Humano"/>
    <s v="Respondido por um Humano"/>
    <m/>
    <m/>
    <m/>
    <m/>
    <m/>
    <m/>
    <m/>
    <m/>
    <m/>
    <m/>
    <m/>
    <m/>
    <m/>
    <m/>
    <m/>
    <m/>
    <m/>
    <m/>
    <m/>
    <m/>
    <m/>
    <m/>
    <m/>
    <m/>
    <m/>
    <m/>
    <m/>
    <n v="4"/>
    <n v="5"/>
    <n v="5"/>
    <n v="5"/>
    <n v="5"/>
  </r>
  <r>
    <n v="170"/>
    <d v="2024-10-21T21:22:48"/>
    <d v="2024-10-21T21:31:14"/>
    <s v="anônima"/>
    <m/>
    <s v="Feminino"/>
    <s v="20 ou menos"/>
    <s v="R$ 2.001,00 a R$ 4.000,00 "/>
    <s v="Médio Incompleto "/>
    <m/>
    <x v="0"/>
    <s v="Positiva"/>
    <s v="Eles facilitam muito a nossa vida, trazendo praticidade. O que é algo ótimo, pois pode ser uma boa ferramenta de ajuda, porém, quando usado em excesso se torna algo prejudicial. "/>
    <s v="Redes sociais (e.g., Facebook, Instagram) ;Processadores de texto (e.g., Microsoft Word, Google Docs) ;Apresentações (e.g., Microsoft PowerPoint, Google Slides) "/>
    <s v="Diariamente "/>
    <s v="Utilização de senhas fortes e únicas "/>
    <s v="Contato o suporte técnico ;Pesquiso soluções online (tutoriais, fóruns, etc.) "/>
    <s v="Médio"/>
    <s v="Pouco"/>
    <s v="Pouco"/>
    <s v="Médio"/>
    <s v="Pouco"/>
    <s v="Pouco"/>
    <s v=" Sim, presencial"/>
    <s v="Não, e não tenho interesse "/>
    <s v="Sim, Python;Sim, JavaScript ;Sim, Java "/>
    <s v="Ciano"/>
    <m/>
    <m/>
    <m/>
    <m/>
    <m/>
    <m/>
    <m/>
    <m/>
    <m/>
    <m/>
    <m/>
    <m/>
    <m/>
    <m/>
    <m/>
    <m/>
    <m/>
    <m/>
    <s v="Respondido por um Humano"/>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m/>
    <m/>
    <m/>
    <m/>
    <m/>
    <m/>
    <m/>
    <m/>
    <m/>
    <n v="4"/>
    <n v="3"/>
    <n v="4"/>
    <n v="5"/>
    <n v="4"/>
  </r>
  <r>
    <n v="171"/>
    <d v="2024-10-21T21:30:55"/>
    <d v="2024-10-21T21:35:32"/>
    <s v="anônima"/>
    <m/>
    <s v="Feminino"/>
    <s v="20 ou menos"/>
    <s v="Sem renda"/>
    <s v="Médio Incompleto "/>
    <m/>
    <x v="0"/>
    <s v="Neutra"/>
    <m/>
    <s v="Redes sociais (e.g., Facebook, Instagram) ;Processadores de texto (e.g., Microsoft Word, Google Docs) ;Plataformas de compartilhamento de documentos (OneDrive, GoogleDrive, Dropbox, Box etc.) "/>
    <s v="Semanalmente "/>
    <s v="Utilização de senhas fortes e únicas "/>
    <s v="Pesquiso soluções online (tutoriais, fóruns, etc.) "/>
    <s v="Médio"/>
    <s v="Pouco"/>
    <s v="Nenhum"/>
    <s v="Nenhum"/>
    <s v="Nenhum"/>
    <s v="Nenhum"/>
    <s v="Sim, online "/>
    <s v="Não, e não tenho interesse "/>
    <s v="Sim, HTML "/>
    <s v="Verde"/>
    <m/>
    <m/>
    <m/>
    <m/>
    <m/>
    <m/>
    <m/>
    <m/>
    <m/>
    <m/>
    <m/>
    <m/>
    <m/>
    <m/>
    <m/>
    <m/>
    <m/>
    <m/>
    <m/>
    <m/>
    <m/>
    <m/>
    <m/>
    <m/>
    <m/>
    <m/>
    <m/>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5"/>
    <n v="4"/>
    <n v="5"/>
    <n v="4"/>
    <n v="5"/>
  </r>
  <r>
    <n v="172"/>
    <d v="2024-10-21T21:36:33"/>
    <d v="2024-10-21T21:58:18"/>
    <s v="anônima"/>
    <m/>
    <s v="Não Binário"/>
    <s v="20 ou menos"/>
    <s v="até R$ 2.000,00 "/>
    <s v="Superior Incompleto "/>
    <s v="Ciências Sociais e Humanas "/>
    <x v="1"/>
    <s v="Muito negativa"/>
    <s v="A ferramenta não tem o nível de refino adequado com as respostas, consome muita energia e água para se manter funcionando e o acesso a esse tipo de ferramenta torna as pessoas menos empenhadas à certas tarefas (Metafóricas e literais)."/>
    <s v="Redes sociais (e.g., Facebook, Instagram) ;Plataformas de comunicação (e.g., Zoom, Microsoft Teams) ;Plataformas de compartilhamento de documentos (OneDrive, GoogleDrive, Dropbox, Box etc.) "/>
    <s v="Semanalmente "/>
    <s v="Utilização de senhas fortes e únicas ;Autenticação em duas etapas "/>
    <s v="Pesquiso soluções online (tutoriais, fóruns, etc.) ;Peço ajuda a amigos ou familiares;Tento resolver sozinho(a) por tentativa e erro "/>
    <s v="Pouco"/>
    <s v="Pouco"/>
    <s v="Nenhum"/>
    <s v="Nenhum"/>
    <s v="Nenhum"/>
    <s v="Nenhum"/>
    <s v="Não, e não tenho planos de participar "/>
    <s v="Não, e não tenho interesse "/>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um Humano"/>
    <s v="Respondido por Inteligência Artificial"/>
    <m/>
    <m/>
    <m/>
    <m/>
    <m/>
    <m/>
    <m/>
    <m/>
    <m/>
    <n v="3"/>
    <n v="4"/>
    <n v="1"/>
    <n v="3"/>
    <n v="2"/>
  </r>
  <r>
    <n v="173"/>
    <d v="2024-10-21T22:05:28"/>
    <d v="2024-10-21T22:14:32"/>
    <s v="anônima"/>
    <m/>
    <s v="Feminino"/>
    <s v="21 a 30"/>
    <s v="R$ 2.001,00 a R$ 4.000,00 "/>
    <s v="Superior Incompleto "/>
    <s v="Ciências Sociais e Humanas ;Ciências Exatas e da Terra ;Educação "/>
    <x v="1"/>
    <s v="Não sei responder"/>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
    <s v="Pesquiso soluções online (tutoriais, fóruns, etc.) ;Peço ajuda a amigos ou familiares"/>
    <s v="Pouco"/>
    <s v="Nenhum"/>
    <s v="Nenhum"/>
    <s v="Nenhum"/>
    <s v="Nenhum"/>
    <s v="Pouco"/>
    <s v=" Sim, presencial"/>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4"/>
    <n v="3"/>
    <n v="5"/>
    <n v="5"/>
    <n v="3"/>
  </r>
  <r>
    <n v="174"/>
    <d v="2024-10-21T22:08:21"/>
    <d v="2024-10-21T22:16:26"/>
    <s v="anônima"/>
    <m/>
    <s v="Feminino"/>
    <s v="20 ou menos"/>
    <s v="Prefiro não informar"/>
    <s v="Médio Completo "/>
    <m/>
    <x v="0"/>
    <s v="Neutr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
    <s v="Pouco"/>
    <s v="Pouco"/>
    <s v="Nenhum"/>
    <s v="Pouco"/>
    <s v="Pouco"/>
    <s v="Pouco"/>
    <s v="Sim, online "/>
    <s v="Não, e não tenho interesse "/>
    <s v="Sim, HTML "/>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2"/>
    <n v="3"/>
    <n v="5"/>
    <n v="5"/>
    <n v="5"/>
  </r>
  <r>
    <n v="175"/>
    <d v="2024-10-21T22:19:15"/>
    <d v="2024-10-21T22:28:52"/>
    <s v="anônima"/>
    <m/>
    <s v="Masculino"/>
    <s v="20 ou menos"/>
    <s v="até R$ 2.000,00 "/>
    <s v="Médio Incompleto "/>
    <m/>
    <x v="2"/>
    <s v="Neutra"/>
    <s v="A é que as coisas do chat nem sempre estão corretos "/>
    <s v="Redes sociais (e.g., Facebook, Instagram) "/>
    <s v="Raramente"/>
    <s v="Utilização de senhas fortes e únicas "/>
    <s v="Peço ajuda a amigos ou familiares;Pesquiso soluções online (tutoriais, fóruns, etc.) "/>
    <s v="Nenhum"/>
    <s v="Nenhum"/>
    <s v="Nenhum"/>
    <s v="Nenhum"/>
    <s v="Nenhum"/>
    <s v="Nenhum"/>
    <s v="Não, e não tenho planos de participar "/>
    <s v="Não, e não sei do que se trata"/>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um Humano"/>
    <n v="5"/>
    <n v="3"/>
    <n v="5"/>
    <n v="3"/>
    <n v="3"/>
  </r>
  <r>
    <n v="176"/>
    <d v="2024-10-21T20:45:56"/>
    <d v="2024-10-21T22:32:32"/>
    <s v="anônima"/>
    <m/>
    <s v="Masculino"/>
    <s v="20 ou menos"/>
    <s v="Sem renda"/>
    <s v="Médio Incompleto "/>
    <m/>
    <x v="3"/>
    <s v="Muito positiva"/>
    <s v="Se utilizada de maneira correta, pode-se tornar uma ferramenta interessante para consultas ou para confecção de atividades variadas."/>
    <s v="Redes sociais (e.g., Facebook, Instagram) "/>
    <s v="Diariamente "/>
    <s v="Autenticação em duas etapas ;Utilização de senhas fortes e únicas ;Backup regular de dados ;Uso de software antivírus ;Verificação de fontes antes de baixar arquivos ou clicar em links "/>
    <s v="Pesquiso soluções online (tutoriais, fóruns, etc.) "/>
    <s v="Alto"/>
    <s v="Alto"/>
    <s v="Alto"/>
    <s v="Alto"/>
    <s v="Alto"/>
    <s v="Alto"/>
    <s v="Sim, online "/>
    <s v="Não, mas gostaria de aprender "/>
    <s v="Sim, Python"/>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Inteligência Artificial"/>
    <s v="Respondido por Inteligência Artificial"/>
    <n v="4"/>
    <n v="5"/>
    <n v="4"/>
    <n v="4"/>
    <n v="4"/>
  </r>
  <r>
    <n v="177"/>
    <d v="2024-10-21T22:46:51"/>
    <d v="2024-10-21T22:57:53"/>
    <s v="anônima"/>
    <m/>
    <s v="Masculino"/>
    <s v="21 a 30"/>
    <s v="até R$ 2.000,00 "/>
    <s v="Superior Incompleto "/>
    <s v="Ciências Exatas e da Terra "/>
    <x v="3"/>
    <s v="Positiva"/>
    <m/>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Tento resolver sozinho(a) por tentativa e erro ;Contato o suporte técnico "/>
    <s v="Alto"/>
    <s v="Alto"/>
    <s v="Pouco"/>
    <s v="Médio"/>
    <s v="Médio"/>
    <s v="Médio"/>
    <s v="Sim, online "/>
    <s v="Não, mas gostaria de aprender "/>
    <s v="Não"/>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n v="4"/>
    <n v="4"/>
    <n v="4"/>
    <n v="3"/>
    <n v="4"/>
  </r>
  <r>
    <n v="178"/>
    <d v="2024-10-21T22:45:29"/>
    <d v="2024-10-21T23:02:09"/>
    <s v="anônima"/>
    <m/>
    <s v="Feminino"/>
    <s v="20 ou menos"/>
    <s v="Sem renda"/>
    <s v="Médio Incompleto "/>
    <m/>
    <x v="1"/>
    <s v="Positiva"/>
    <s v="opinião positiva pois facilita o acesso à informação e até mesmo ajuda na resolução de problemas. ele pode responder dúvidas rapidamente, fornecer suporte em diversas áreas e ser uma ferramenta útil no dia a dia, tornando o aprendizado e o trabalho tecnicamente mais eficientes."/>
    <s v="Redes sociais (e.g., Facebook, Instagram) ;Processadores de texto (e.g., Microsoft Word, Google Docs) ;Apresentações (e.g., Microsoft PowerPoint, Google Slides) "/>
    <s v="Diariamente "/>
    <s v="Autenticação em duas etapas ;Uso de software antivírus "/>
    <s v="Pesquiso soluções online (tutoriais, fóruns, etc.) ;Tento resolver sozinho(a) por tentativa e erro "/>
    <s v="Médio"/>
    <s v="Pouco"/>
    <s v="Pouco"/>
    <s v="Médio"/>
    <s v="Pouco"/>
    <s v="Médio"/>
    <s v="Não, e não tenho planos de participar "/>
    <s v="Não, e não sei do que se trata"/>
    <s v="Não"/>
    <s v="Azul"/>
    <s v="Respondido por Inteligência Artificial"/>
    <s v="Respondido por um Humano"/>
    <s v="Respondido por um Humano"/>
    <s v="Respondido por um Humano"/>
    <s v="Respondido por Inteligência Artificial"/>
    <s v="Respondido por um Humano"/>
    <s v="Respondido por Inteligência Artificial"/>
    <s v="Respondido por Inteligência Artificial"/>
    <s v="Respondido por um Humano"/>
    <m/>
    <m/>
    <m/>
    <m/>
    <m/>
    <m/>
    <m/>
    <m/>
    <m/>
    <m/>
    <m/>
    <m/>
    <m/>
    <m/>
    <m/>
    <m/>
    <m/>
    <m/>
    <m/>
    <m/>
    <m/>
    <m/>
    <m/>
    <m/>
    <m/>
    <m/>
    <m/>
    <n v="5"/>
    <n v="4"/>
    <n v="4"/>
    <n v="5"/>
    <n v="4"/>
  </r>
  <r>
    <n v="179"/>
    <d v="2024-10-21T22:59:55"/>
    <d v="2024-10-21T23:09:50"/>
    <s v="anônima"/>
    <m/>
    <s v="Feminino"/>
    <s v="21 a 30"/>
    <s v="Sem renda"/>
    <s v="Superior Completo "/>
    <s v="Pedagogia "/>
    <x v="3"/>
    <s v="Neutr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Pouco"/>
    <s v="Médio"/>
    <s v="Nenhum"/>
    <s v="Nenhum"/>
    <s v="Médio"/>
    <s v="Nenhum"/>
    <s v="Não, mas planejo participar em breve "/>
    <s v="Não, mas gostaria de aprender "/>
    <s v="Não"/>
    <s v="Azul"/>
    <s v="Respondido por um Humano"/>
    <s v="Respondido por Inteligência Artificial"/>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5"/>
    <n v="5"/>
    <n v="5"/>
    <n v="5"/>
    <n v="5"/>
  </r>
  <r>
    <n v="180"/>
    <d v="2024-10-21T23:04:48"/>
    <d v="2024-10-21T23:14:28"/>
    <s v="anônima"/>
    <m/>
    <s v="Masculino"/>
    <s v="51 a 60"/>
    <s v="R$ 8.001,00 ou mais "/>
    <s v="Doutorado Completo "/>
    <s v="Ciências Exatas e da Terra "/>
    <x v="3"/>
    <s v="Muito positiva"/>
    <s v="Se bem utilizado contribui para a elevação do aprendizado!"/>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Mensalmente"/>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Alto"/>
    <s v="Médio"/>
    <s v="Nenhum"/>
    <s v="Pouco"/>
    <s v="Médio"/>
    <s v="Pouco"/>
    <s v="Sim, online "/>
    <s v="Sim, ocasionalmente "/>
    <s v="Sim, Python"/>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4"/>
    <n v="4"/>
    <n v="4"/>
    <n v="4"/>
    <n v="4"/>
  </r>
  <r>
    <n v="181"/>
    <d v="2024-10-21T23:47:14"/>
    <d v="2024-10-21T23:54:53"/>
    <s v="anônima"/>
    <m/>
    <s v="Feminino"/>
    <s v="31 a 40"/>
    <s v="R$ 6.001,00 a R$ 8.000,00 "/>
    <s v="Doutorado Completo "/>
    <s v="Tecnologia"/>
    <x v="0"/>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Contato o suporte técnico "/>
    <s v="Médio"/>
    <s v="Médio"/>
    <s v="Nenhum"/>
    <s v="Nenhum"/>
    <s v="Médio"/>
    <s v="Médio"/>
    <s v=" Sim, presencial"/>
    <s v="Sim, ocasionalmente "/>
    <s v="Sim, outra(s) linguagem(ens) "/>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4"/>
    <n v="3"/>
    <n v="3"/>
    <n v="3"/>
  </r>
  <r>
    <n v="182"/>
    <d v="2024-10-22T06:41:07"/>
    <d v="2024-10-22T06:52:23"/>
    <s v="anônima"/>
    <m/>
    <s v="Feminino"/>
    <s v="21 a 30"/>
    <s v="Prefiro não informar"/>
    <s v="Pós-Graduação Completo "/>
    <s v="Ciências Sociais e Humanas "/>
    <x v="0"/>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Uso de software antivírus ;Backup regular de dados "/>
    <s v="Contato o suporte técnico ;Tento resolver sozinho(a) por tentativa e erro "/>
    <s v="Alto"/>
    <s v="Médio"/>
    <s v="Médio"/>
    <s v="Médio"/>
    <s v="Médio"/>
    <s v="Médio"/>
    <s v="Sim, online "/>
    <s v="Não, e não tenho interesse "/>
    <s v="Não"/>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um Humano"/>
    <n v="5"/>
    <n v="5"/>
    <n v="3"/>
    <n v="3"/>
    <n v="5"/>
  </r>
  <r>
    <n v="183"/>
    <d v="2024-10-22T06:21:38"/>
    <d v="2024-10-22T07:03:37"/>
    <s v="anônima"/>
    <m/>
    <s v="Feminino"/>
    <s v="51 a 60"/>
    <s v="R$ 6.001,00 a R$ 8.000,00 "/>
    <s v="Mestrado Incompleto "/>
    <s v="Ciências Exatas e da Terra "/>
    <x v="1"/>
    <s v="Positiva"/>
    <s v="Não podemos negar o que aqui estar, nossa tendência é a evolução.  Só não podemos nos perdermos. Tudo em excesso é perigoso. "/>
    <s v="Apresentações (e.g., Microsoft PowerPoint, Google Slides) ;Plataformas de compartilhamento de documentos (OneDrive, GoogleDrive, Dropbox, Box etc.) ;Plataformas de comunicação (e.g., Zoom, Microsoft Teams) ;Redes sociais (e.g., Facebook, Instagram) ;Planilhas (e.g., Microsoft Excel, Google Sheets) "/>
    <s v="Semanalmente "/>
    <s v="Uso de software antivírus ;Utilização de senhas fortes e únicas ;Verificação de fontes antes de baixar arquivos ou clicar em links "/>
    <s v="Pesquiso soluções online (tutoriais, fóruns, etc.) "/>
    <s v="Médio"/>
    <s v="Pouco"/>
    <s v="Pouco"/>
    <s v="Pouco"/>
    <s v="Médio"/>
    <s v="Médio"/>
    <s v="Sim, online "/>
    <s v="Não, mas gostaria de aprender "/>
    <s v="Não"/>
    <s v="Verde"/>
    <m/>
    <m/>
    <m/>
    <m/>
    <m/>
    <m/>
    <m/>
    <m/>
    <m/>
    <m/>
    <m/>
    <m/>
    <m/>
    <m/>
    <m/>
    <m/>
    <m/>
    <m/>
    <m/>
    <m/>
    <m/>
    <m/>
    <m/>
    <m/>
    <m/>
    <m/>
    <m/>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n v="5"/>
    <n v="3"/>
    <n v="5"/>
    <n v="5"/>
    <n v="5"/>
  </r>
  <r>
    <n v="184"/>
    <d v="2024-10-22T07:01:39"/>
    <d v="2024-10-22T07:16:46"/>
    <s v="anônima"/>
    <m/>
    <s v="Feminino"/>
    <s v="20 ou menos"/>
    <s v="até R$ 2.000,00 "/>
    <s v="Superior Incompleto "/>
    <s v="Biomedicina "/>
    <x v="1"/>
    <s v="Positiva"/>
    <s v="Utilizando a ferramenta de uma forma consciente, esta se torna benéfica e positiva no âmbito acadêmico."/>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Verificação de fontes antes de baixar arquivos ou clicar em links ;Autenticação em duas etapas ;Backup regular de dados "/>
    <s v="Pesquiso soluções online (tutoriais, fóruns, etc.) ;Peço ajuda a amigos ou familiares;Tento resolver sozinho(a) por tentativa e erro "/>
    <s v="Pouco"/>
    <s v="Pouco"/>
    <s v="Nenhum"/>
    <s v="Nenhum"/>
    <s v="Pouco"/>
    <s v="Pouco"/>
    <s v="Não, e não tenho planos de participar "/>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um Humano"/>
    <s v="Respondido por Inteligência Artificial"/>
    <m/>
    <m/>
    <m/>
    <m/>
    <m/>
    <m/>
    <m/>
    <m/>
    <m/>
    <n v="3"/>
    <n v="4"/>
    <n v="4"/>
    <n v="4"/>
    <n v="3"/>
  </r>
  <r>
    <n v="185"/>
    <d v="2024-10-22T07:26:35"/>
    <d v="2024-10-22T07:41:38"/>
    <s v="anônima"/>
    <m/>
    <s v="Feminino"/>
    <s v="31 a 40"/>
    <s v="R$ 4.001,00 a R$ 6.000,00 "/>
    <s v="Pós-Graduação Completo "/>
    <s v="Ciências Econômicas e Administrativas "/>
    <x v="1"/>
    <s v="Neutra"/>
    <s v="Entendo que a tecnologia tem o papel de contribuir até certo ponto nas nossas vidas, mas não pode nos substituir. Assim como também acredito que essa dependência pela tecnologia nos desfavorece piorando nossa saúde mental e desenvolvimento pessoal e profissional."/>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Uso de software antivírus ;Verificação de fontes antes de baixar arquivos ou clicar em links "/>
    <s v="Pesquiso soluções online (tutoriais, fóruns, etc.) ;Peço ajuda a amigos ou familiares;Tento resolver sozinho(a) por tentativa e erro ;Contato o suporte técnico "/>
    <s v="Nenhum"/>
    <s v="Nenhum"/>
    <s v="Pouco"/>
    <s v="Nenhum"/>
    <s v="Pouco"/>
    <s v="Pouco"/>
    <s v="Não, mas planejo participar em breve "/>
    <s v="Não, mas gostaria de aprender "/>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5"/>
    <n v="5"/>
    <n v="4"/>
    <n v="5"/>
    <n v="5"/>
  </r>
  <r>
    <n v="186"/>
    <d v="2024-10-22T08:13:25"/>
    <d v="2024-10-22T08:29:04"/>
    <s v="anônima"/>
    <m/>
    <s v="Masculino"/>
    <s v="51 a 60"/>
    <s v="R$ 8.001,00 ou mais "/>
    <s v="Doutorado Completo "/>
    <s v="Ciências Exatas e da Terra ;Ciências Sociais e Humanas "/>
    <x v="3"/>
    <s v="Positiva"/>
    <s v="Inicialmente o ChatGPT se mostrou muito eficaz (comparativamente aos recursos existentes), mas atualmente foi progressivamente alcançado e superado por outras ferramentas. Então tenho variado o uso. Além disso, existe também o viés político do promt... Tenho usado cada vez menos._x000a_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Backup regular de dados ;Uso de software antivírus ;Utilização de senhas fortes e únicas ;Verificação de fontes antes de baixar arquivos ou clicar em links ;Autenticação em duas etapas "/>
    <s v="Pesquiso soluções online (tutoriais, fóruns, etc.) ;Peço ajuda a amigos ou familiares;Contato o suporte técnico ;Tento resolver sozinho(a) por tentativa e erro "/>
    <s v="Profissional"/>
    <s v="Médio"/>
    <s v="Pouco"/>
    <s v="Alto"/>
    <s v="Médio"/>
    <s v="Nenhum"/>
    <s v=" Sim, presencial"/>
    <s v="Sim, regularmente "/>
    <s v="Sim, Python;Sim, Java ; Sim, C/C++ ;Sim, HTML "/>
    <s v="Verde"/>
    <m/>
    <m/>
    <m/>
    <m/>
    <m/>
    <m/>
    <m/>
    <m/>
    <m/>
    <m/>
    <m/>
    <m/>
    <m/>
    <m/>
    <m/>
    <m/>
    <m/>
    <m/>
    <m/>
    <m/>
    <m/>
    <m/>
    <m/>
    <m/>
    <m/>
    <m/>
    <m/>
    <s v="Respondido por Inteligência Artificia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n v="4"/>
    <n v="5"/>
    <n v="4"/>
    <n v="4"/>
    <n v="4"/>
  </r>
  <r>
    <n v="187"/>
    <d v="2024-10-22T08:49:45"/>
    <d v="2024-10-22T08:58:30"/>
    <s v="anônima"/>
    <m/>
    <s v="Feminino"/>
    <s v="31 a 40"/>
    <s v="R$ 4.001,00 a R$ 6.000,00 "/>
    <s v="Pós-Graduação Completo "/>
    <s v="Ciências Sociais e Humanas "/>
    <x v="2"/>
    <s v="Muito positiva"/>
    <s v="Se bem utilizada ajuda no aprendizado "/>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
    <s v="Peço ajuda a amigos ou familiares"/>
    <s v="Nenhum"/>
    <s v="Nenhum"/>
    <s v="Nenhum"/>
    <s v="Nenhum"/>
    <s v="Nenhum"/>
    <s v="Nenhum"/>
    <s v="Não, mas planejo participar em breve "/>
    <s v="Não, e não sei do que se trata"/>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3"/>
    <n v="3"/>
    <n v="5"/>
    <n v="5"/>
    <n v="5"/>
  </r>
  <r>
    <n v="188"/>
    <d v="2024-10-22T10:06:19"/>
    <d v="2024-10-22T10:10:06"/>
    <s v="anônima"/>
    <m/>
    <s v="Feminino"/>
    <s v="21 a 30"/>
    <s v="R$ 2.001,00 a R$ 4.000,00 "/>
    <s v="Fundamental Completo "/>
    <m/>
    <x v="1"/>
    <s v="Neutra"/>
    <m/>
    <s v="Redes sociais (e.g., Facebook, Instagram) ;Planilhas (e.g., Microsoft Excel, Google Sheets) ;Processadores de texto (e.g., Microsoft Word, Google Docs) ;Plataformas de compartilhamento de documentos (OneDrive, GoogleDrive, Dropbox, Box etc.) "/>
    <s v="Raramente"/>
    <s v="Utilização de senhas fortes e únicas "/>
    <s v="Pesquiso soluções online (tutoriais, fóruns, etc.) "/>
    <s v="Pouco"/>
    <s v="Pouco"/>
    <s v="Pouco"/>
    <s v="Pouco"/>
    <s v="Pouco"/>
    <s v="Pouco"/>
    <s v="Não, e não tenho planos de participar "/>
    <s v="Não, e não sei do que se trata"/>
    <s v="Não"/>
    <s v="Branco"/>
    <m/>
    <m/>
    <m/>
    <m/>
    <m/>
    <m/>
    <m/>
    <m/>
    <m/>
    <s v="Respondido por um Humano"/>
    <s v="Respondido por um Humano"/>
    <s v="Respondido por um Humano"/>
    <s v="Respondido por um Humano"/>
    <s v="Respondido por um Humano"/>
    <s v="Respondido por um Humano"/>
    <s v="Respondido por um Humano"/>
    <s v="Respondido por um Humano"/>
    <s v="Respondido por um Humano"/>
    <m/>
    <m/>
    <m/>
    <m/>
    <m/>
    <m/>
    <m/>
    <m/>
    <m/>
    <m/>
    <m/>
    <m/>
    <m/>
    <m/>
    <m/>
    <m/>
    <m/>
    <m/>
    <n v="2"/>
    <n v="3"/>
    <n v="1"/>
    <n v="2"/>
    <n v="2"/>
  </r>
  <r>
    <n v="189"/>
    <d v="2024-10-22T10:20:22"/>
    <d v="2024-10-22T10:29:39"/>
    <s v="anônima"/>
    <m/>
    <s v="Feminino"/>
    <s v="20 ou menos"/>
    <s v="R$ 2.001,00 a R$ 4.000,00 "/>
    <s v="Médio Incompleto "/>
    <m/>
    <x v="1"/>
    <s v="Neutra"/>
    <s v="Cara, eu acho que é neutro.. Pois pra um lado é bom e para outro lado é ruim… Nem tudo está certo oq o chat nos mostra… E muitas vezes não temos aquele conhecimento certo, o correto seria pesquisar em fontes confiáveis e se aprofundar nisso. Mais como o ser humano é preguiçoso hoje em dia, muitos não ligam para um estudo aprofundado, ele vão no chat questão de 2min estão com uma resposta e pronto. Então acho bem neutro, pois vai de cada pessoa que usa isso… "/>
    <s v="Redes sociais (e.g., Facebook, Instagram) ;Processadores de texto (e.g., Microsoft Word, Google Docs) ;Apresentações (e.g., Microsoft PowerPoint, Google Slides) ;Planilhas (e.g., Microsoft Excel, Google Sheets) ;Ferramentas de edição de imagem/vídeo (e.g., Adobe Photoshop, Final Cut Pro) "/>
    <s v="Diariamente "/>
    <s v="Utilização de senhas fortes e únicas "/>
    <s v="Contato o suporte técnico ;Peço ajuda a amigos ou familiares;Pesquiso soluções online (tutoriais, fóruns, etc.) "/>
    <s v="Médio"/>
    <s v="Pouco"/>
    <s v="Pouco"/>
    <s v="Pouco"/>
    <s v="Pouco"/>
    <s v="Pouco"/>
    <s v=" Sim, presencial"/>
    <s v="Não, e não sei do que se trata"/>
    <s v="Não"/>
    <s v="Branco"/>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n v="3"/>
    <n v="3"/>
    <n v="5"/>
    <n v="5"/>
    <n v="4"/>
  </r>
  <r>
    <n v="190"/>
    <d v="2024-10-22T12:02:58"/>
    <d v="2024-10-22T12:11:47"/>
    <s v="anônima"/>
    <m/>
    <s v="Feminino"/>
    <s v="20 ou menos"/>
    <s v="Prefiro não informar"/>
    <s v="Médio Incompleto "/>
    <m/>
    <x v="1"/>
    <s v="Positiva"/>
    <s v="Sla eu sempre gostei   de pesquisar por la"/>
    <s v="Moduladores gerenciais (Moodify, Snapy etc.) "/>
    <s v="Mensalmente"/>
    <s v="Backup regular de dados "/>
    <s v="Pesquiso soluções online (tutoriais, fóruns, etc.) "/>
    <s v="Médio"/>
    <s v="Médio"/>
    <s v="Médio"/>
    <s v="Alto"/>
    <s v="Médio"/>
    <s v="Médio"/>
    <s v="Não, e não tenho planos de participar "/>
    <s v="Não, e não tenho interesse "/>
    <s v="Não"/>
    <s v="Azul"/>
    <s v="Respondido por um Humano"/>
    <s v="Respondido por um Humano"/>
    <s v="Respondido por um Humano"/>
    <s v="Respondido por um Humano"/>
    <s v="Respondido por um Humano"/>
    <s v="Respondido por Inteligência Artificial"/>
    <s v="Respondido por um Humano"/>
    <s v="Respondido por um Humano"/>
    <s v="Respondido por um Humano"/>
    <m/>
    <m/>
    <m/>
    <m/>
    <m/>
    <m/>
    <m/>
    <m/>
    <m/>
    <m/>
    <m/>
    <m/>
    <m/>
    <m/>
    <m/>
    <m/>
    <m/>
    <m/>
    <m/>
    <m/>
    <m/>
    <m/>
    <m/>
    <m/>
    <m/>
    <m/>
    <m/>
    <n v="5"/>
    <n v="5"/>
    <n v="2"/>
    <n v="5"/>
    <n v="5"/>
  </r>
  <r>
    <n v="191"/>
    <d v="2024-10-22T12:28:17"/>
    <d v="2024-10-22T12:34:44"/>
    <s v="anônima"/>
    <m/>
    <s v="Masculino"/>
    <s v="21 a 30"/>
    <s v="R$ 2.001,00 a R$ 4.000,00 "/>
    <s v="Superior Incompleto "/>
    <s v="Tecnologia"/>
    <x v="3"/>
    <s v="Muito positiva"/>
    <s v="Uso o ChatGPT diariamente, inclusive para desenvolver outras IAs para o trabalho e a faculdade"/>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Contato o suporte técnico "/>
    <s v="Profissional"/>
    <s v="Médio"/>
    <s v="Nenhum"/>
    <s v="Médio"/>
    <s v="Alto"/>
    <s v="Pouco"/>
    <s v=" Sim, presencial"/>
    <s v="Sim, regularmente "/>
    <s v="Sim, Python;Sim, JavaScript ;Sim, HTML "/>
    <s v="Verde"/>
    <m/>
    <m/>
    <m/>
    <m/>
    <m/>
    <m/>
    <m/>
    <m/>
    <m/>
    <m/>
    <m/>
    <m/>
    <m/>
    <m/>
    <m/>
    <m/>
    <m/>
    <m/>
    <m/>
    <m/>
    <m/>
    <m/>
    <m/>
    <m/>
    <m/>
    <m/>
    <m/>
    <s v="Respondido por Inteligência Artificial"/>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n v="5"/>
    <n v="1"/>
    <n v="5"/>
    <n v="5"/>
    <n v="4"/>
  </r>
  <r>
    <n v="192"/>
    <d v="2024-10-22T13:24:29"/>
    <d v="2024-10-22T13:34:50"/>
    <s v="anônima"/>
    <m/>
    <s v="Feminino"/>
    <s v="21 a 30"/>
    <s v="R$ 2.001,00 a R$ 4.000,00 "/>
    <s v="Médio Completo "/>
    <m/>
    <x v="0"/>
    <s v="Positiva"/>
    <m/>
    <s v="Redes sociais (e.g., Facebook, Instagram) ;Processadores de texto (e.g., Microsoft Word, Google Docs) ;Plataformas de compartilhamento de documentos (OneDrive, GoogleDrive, Dropbox, Box etc.) "/>
    <s v="Diariamente "/>
    <s v="Autenticação em duas etapas ;Uso de software antivírus ;Backup regular de dados ;Utilização de senhas fortes e únicas "/>
    <s v="Pesquiso soluções online (tutoriais, fóruns, etc.) ;Peço ajuda a amigos ou familiares;Contato o suporte técnico ;Tento resolver sozinho(a) por tentativa e erro "/>
    <s v="Médio"/>
    <s v="Pouco"/>
    <s v="Nenhum"/>
    <s v="Pouco"/>
    <s v="Pouco"/>
    <s v="Pouco"/>
    <s v="Não, e não tenho planos de participar "/>
    <s v="Não, mas gostaria de aprender "/>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5"/>
    <n v="5"/>
    <n v="5"/>
    <n v="5"/>
    <n v="4"/>
  </r>
  <r>
    <n v="193"/>
    <d v="2024-10-22T14:11:35"/>
    <d v="2024-10-22T14:14:34"/>
    <s v="anônima"/>
    <m/>
    <s v="Masculino"/>
    <s v="20 ou menos"/>
    <s v="Sem renda"/>
    <s v="Médio Incompleto "/>
    <m/>
    <x v="0"/>
    <s v="Positiva"/>
    <s v="É muito é bom "/>
    <s v="Redes sociais (e.g., Facebook, Instagram) "/>
    <s v="Semanalmente "/>
    <s v="Backup regular de dados "/>
    <s v="Contato o suporte técnico "/>
    <s v="Nenhum"/>
    <s v="Médio"/>
    <s v="Pouco"/>
    <s v="Alto"/>
    <s v="Nenhum"/>
    <s v="Médio"/>
    <s v="Sim, online "/>
    <s v="Não, e não sei do que se trata"/>
    <s v="Sim, JavaScript "/>
    <s v="Ciano"/>
    <m/>
    <m/>
    <m/>
    <m/>
    <m/>
    <m/>
    <m/>
    <m/>
    <m/>
    <m/>
    <m/>
    <m/>
    <m/>
    <m/>
    <m/>
    <m/>
    <m/>
    <m/>
    <s v="Respondido por Inteligência Artificial"/>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m/>
    <m/>
    <m/>
    <m/>
    <m/>
    <m/>
    <m/>
    <m/>
    <m/>
    <n v="3"/>
    <n v="4"/>
    <n v="2"/>
    <n v="2"/>
    <n v="4"/>
  </r>
  <r>
    <n v="194"/>
    <d v="2024-10-22T20:43:03"/>
    <d v="2024-10-22T20:57:13"/>
    <s v="anônima"/>
    <m/>
    <s v="Feminino"/>
    <s v="31 a 40"/>
    <s v="até R$ 2.000,00 "/>
    <s v="Fundamental Completo "/>
    <m/>
    <x v="4"/>
    <s v="Não sei responder"/>
    <m/>
    <s v="Redes sociais (e.g., Facebook, Instagram) "/>
    <s v="Diariamente "/>
    <s v="Utilização de senhas fortes e únicas "/>
    <s v="Peço ajuda a amigos ou familiares"/>
    <s v="Nenhum"/>
    <s v="Médio"/>
    <s v="Nenhum"/>
    <s v="Nenhum"/>
    <s v="Nenhum"/>
    <s v="Nenhum"/>
    <s v="Não, e não tenho planos de participar "/>
    <s v="Não, e não sei do que se trata"/>
    <s v="Não"/>
    <s v="Branco"/>
    <m/>
    <m/>
    <m/>
    <m/>
    <m/>
    <m/>
    <m/>
    <m/>
    <m/>
    <s v="Respondido por um Humano"/>
    <s v="Respondido por um Humano"/>
    <s v="Respondido por um Humano"/>
    <s v="Respondido por um Humano"/>
    <s v="Respondido por um Humano"/>
    <s v="Respondido por Inteligência Artificial"/>
    <s v="Respondido por um Humano"/>
    <s v="Respondido por um Humano"/>
    <s v="Respondido por Inteligência Artificial"/>
    <m/>
    <m/>
    <m/>
    <m/>
    <m/>
    <m/>
    <m/>
    <m/>
    <m/>
    <m/>
    <m/>
    <m/>
    <m/>
    <m/>
    <m/>
    <m/>
    <m/>
    <m/>
    <n v="5"/>
    <n v="5"/>
    <n v="5"/>
    <n v="5"/>
    <n v="5"/>
  </r>
  <r>
    <n v="195"/>
    <d v="2024-10-22T20:49:38"/>
    <d v="2024-10-22T20:57:15"/>
    <s v="anônima"/>
    <m/>
    <s v="Feminino"/>
    <s v="41 a 50"/>
    <s v="R$ 6.001,00 a R$ 8.000,00 "/>
    <s v="Médio Completo "/>
    <m/>
    <x v="1"/>
    <s v="Não sei responder"/>
    <m/>
    <s v="Redes sociais (e.g., Facebook, Instagram) "/>
    <s v="Raramente"/>
    <s v="Autenticação em duas etapas "/>
    <s v="Evito lidar com problemas tecnológicos "/>
    <s v="Nenhum"/>
    <s v="Nenhum"/>
    <s v="Nenhum"/>
    <s v="Pouco"/>
    <s v="Pouco"/>
    <s v="Pouco"/>
    <s v="Não, e não tenho planos de participar "/>
    <s v="Não, e não sei do que se trata"/>
    <s v="Não"/>
    <s v="Azul"/>
    <s v="Respondido por um Humano"/>
    <s v="Respondido por um Humano"/>
    <s v="Respondido por um Humano"/>
    <s v="Respondido por um Humano"/>
    <s v="Respondido por um Humano"/>
    <s v="Respondido por um Humano"/>
    <s v="Respondido por um Humano"/>
    <s v="Respondido por um Humano"/>
    <s v="Respondido por um Humano"/>
    <m/>
    <m/>
    <m/>
    <m/>
    <m/>
    <m/>
    <m/>
    <m/>
    <m/>
    <m/>
    <m/>
    <m/>
    <m/>
    <m/>
    <m/>
    <m/>
    <m/>
    <m/>
    <m/>
    <m/>
    <m/>
    <m/>
    <m/>
    <m/>
    <m/>
    <m/>
    <m/>
    <n v="2"/>
    <n v="2"/>
    <n v="3"/>
    <n v="3"/>
    <n v="4"/>
  </r>
  <r>
    <n v="196"/>
    <d v="2024-10-22T20:53:38"/>
    <d v="2024-10-22T21:02:10"/>
    <s v="anônima"/>
    <m/>
    <s v="Feminino"/>
    <s v="41 a 50"/>
    <s v="R$ 2.001,00 a R$ 4.000,00 "/>
    <s v="Médio Completo "/>
    <m/>
    <x v="2"/>
    <s v="Neutra"/>
    <m/>
    <s v="Redes sociais (e.g., Facebook, Instagram) "/>
    <s v="Diariamente "/>
    <s v="Uso de software antivírus ;Utilização de senhas fortes e únicas "/>
    <s v="Peço ajuda a amigos ou familiares"/>
    <s v="Nenhum"/>
    <s v="Pouco"/>
    <s v="Nenhum"/>
    <s v="Nenhum"/>
    <s v="Nenhum"/>
    <s v="Nenhum"/>
    <s v="Não, e não tenho planos de participar "/>
    <s v="Não, e não sei do que se trata"/>
    <s v="Não"/>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n v="5"/>
    <n v="5"/>
    <n v="5"/>
    <n v="5"/>
    <n v="5"/>
  </r>
  <r>
    <n v="197"/>
    <d v="2024-10-22T20:49:39"/>
    <d v="2024-10-22T21:09:43"/>
    <s v="anônima"/>
    <m/>
    <s v="Feminino"/>
    <s v="51 a 60"/>
    <s v="R$ 2.001,00 a R$ 4.000,00 "/>
    <s v="Pós-Graduação Completo "/>
    <s v="Professora "/>
    <x v="1"/>
    <s v="Neutra"/>
    <m/>
    <s v="Redes sociais (e.g., Facebook, Instagram) ;Plataformas de compartilhamento de documentos (OneDrive, GoogleDrive, Dropbox, Box etc.) ;Ferramentas de edição de imagem/vídeo (e.g., Adobe Photoshop, Final Cut Pro) "/>
    <s v="Diariamente "/>
    <s v="Utilização de senhas fortes e únicas ;Uso de software antivírus "/>
    <s v="Pesquiso soluções online (tutoriais, fóruns, etc.) ;Peço ajuda a amigos ou familiares"/>
    <s v="Médio"/>
    <s v="Médio"/>
    <s v="Nenhum"/>
    <s v="Pouco"/>
    <s v="Médio"/>
    <s v="Nenhum"/>
    <s v="Não, mas planejo participar em breve "/>
    <s v="Não, e não sei do que se trata"/>
    <s v="Não"/>
    <s v="Ciano"/>
    <m/>
    <m/>
    <m/>
    <m/>
    <m/>
    <m/>
    <m/>
    <m/>
    <m/>
    <m/>
    <m/>
    <m/>
    <m/>
    <m/>
    <m/>
    <m/>
    <m/>
    <m/>
    <s v="Respondido por Inteligência Artificial"/>
    <s v="Respondido por um Humano"/>
    <s v="Respondido por Inteligência Artificial"/>
    <s v="Respondido por Inteligência Artificial"/>
    <s v="Respondido por Inteligência Artificial"/>
    <s v="Respondido por um Humano"/>
    <s v="Respondido por um Humano"/>
    <s v="Respondido por Inteligência Artificial"/>
    <s v="Respondido por um Humano"/>
    <m/>
    <m/>
    <m/>
    <m/>
    <m/>
    <m/>
    <m/>
    <m/>
    <m/>
    <n v="1"/>
    <n v="5"/>
    <n v="1"/>
    <n v="5"/>
    <n v="5"/>
  </r>
  <r>
    <n v="198"/>
    <d v="2024-10-22T20:53:25"/>
    <d v="2024-10-22T21:24:08"/>
    <s v="anônima"/>
    <m/>
    <s v="Feminino"/>
    <s v="31 a 40"/>
    <s v="R$ 4.001,00 a R$ 6.000,00 "/>
    <s v="Superior Completo "/>
    <s v="Teologia"/>
    <x v="2"/>
    <s v="Não sei responder"/>
    <m/>
    <s v="Redes sociais (e.g., Facebook, Instagram) ;Processadores de texto (e.g., Microsoft Word, Google Docs) ;Apresentações (e.g., Microsoft PowerPoint, Google Slides) ;Plataformas de comunicação (e.g., Zoom, Microsoft Teams) "/>
    <s v="Mensalmente"/>
    <s v="Utilização de senhas fortes e únicas ;Autenticação em duas etapas ;Verificação de fontes antes de baixar arquivos ou clicar em links "/>
    <s v="Peço ajuda a amigos ou familiares;Pesquiso soluções online (tutoriais, fóruns, etc.) "/>
    <s v="Nenhum"/>
    <s v="Nenhum"/>
    <s v="Nenhum"/>
    <s v="Nenhum"/>
    <s v="Pouco"/>
    <s v="Nenhum"/>
    <s v="Não, e não tenho planos de participar "/>
    <s v="Não, e não sei do que se trata"/>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2"/>
    <n v="4"/>
    <n v="5"/>
    <n v="4"/>
    <n v="3"/>
  </r>
  <r>
    <n v="199"/>
    <d v="2024-10-22T21:24:09"/>
    <d v="2024-10-22T21:43:42"/>
    <s v="anônima"/>
    <m/>
    <s v="Feminino"/>
    <s v="41 a 50"/>
    <s v="até R$ 2.000,00 "/>
    <s v="Médio Completo "/>
    <m/>
    <x v="2"/>
    <s v="Não sei responder"/>
    <m/>
    <s v="Redes sociais (e.g., Facebook, Instagram) "/>
    <s v="Diariamente "/>
    <s v="Verificação de fontes antes de baixar arquivos ou clicar em links "/>
    <s v="Peço ajuda a amigos ou familiares"/>
    <s v="Nenhum"/>
    <s v="Nenhum"/>
    <s v="Nenhum"/>
    <s v="Nenhum"/>
    <s v="Nenhum"/>
    <s v="Nenhum"/>
    <s v="Não, e não tenho planos de participar "/>
    <s v="Não, mas gostaria de aprender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Inteligência Artificial"/>
    <n v="3"/>
    <n v="4"/>
    <n v="4"/>
    <n v="4"/>
    <n v="4"/>
  </r>
  <r>
    <n v="200"/>
    <d v="2024-10-22T21:13:11"/>
    <d v="2024-10-22T21:45:35"/>
    <s v="anônima"/>
    <m/>
    <s v="Feminino"/>
    <s v="21 a 30"/>
    <s v="R$ 4.001,00 a R$ 6.000,00 "/>
    <s v="Superior Completo "/>
    <s v="Processos gerenciais "/>
    <x v="0"/>
    <s v="Positiva"/>
    <m/>
    <s v="Redes sociais (e.g., Facebook, Instagram) "/>
    <s v="Diariamente "/>
    <s v="Autenticação em duas etapas ;Backup regular de dados "/>
    <s v="Pesquiso soluções online (tutoriais, fóruns, etc.) "/>
    <s v="Médio"/>
    <s v="Pouco"/>
    <s v="Nenhum"/>
    <s v="Pouco"/>
    <s v="Médio"/>
    <s v="Médio"/>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5"/>
    <n v="5"/>
    <n v="5"/>
    <n v="5"/>
    <n v="5"/>
  </r>
  <r>
    <n v="201"/>
    <d v="2024-10-22T20:54:33"/>
    <d v="2024-10-22T21:57:56"/>
    <s v="anônima"/>
    <m/>
    <s v="Feminino"/>
    <s v="21 a 30"/>
    <s v="R$ 4.001,00 a R$ 6.000,00 "/>
    <s v="Médio Completo "/>
    <m/>
    <x v="1"/>
    <s v="Neutra"/>
    <m/>
    <s v="Redes sociais (e.g., Facebook, Instagram) "/>
    <s v="Diariamente "/>
    <s v="Utilização de senhas fortes e únicas "/>
    <s v="Peço ajuda a amigos ou familiares"/>
    <s v="Nenhum"/>
    <s v="Pouco"/>
    <s v="Nenhum"/>
    <s v="Nenhum"/>
    <s v="Nenhum"/>
    <s v="Nenhum"/>
    <s v="Não, e não tenho planos de participar "/>
    <s v="Não, e não sei do que se trata"/>
    <s v="Não"/>
    <s v="Azul"/>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um Humano"/>
    <m/>
    <m/>
    <m/>
    <m/>
    <m/>
    <m/>
    <m/>
    <m/>
    <m/>
    <m/>
    <m/>
    <m/>
    <m/>
    <m/>
    <m/>
    <m/>
    <m/>
    <m/>
    <m/>
    <m/>
    <m/>
    <m/>
    <m/>
    <m/>
    <m/>
    <m/>
    <m/>
    <n v="3"/>
    <n v="4"/>
    <n v="4"/>
    <n v="4"/>
    <n v="4"/>
  </r>
  <r>
    <n v="202"/>
    <d v="2024-10-22T21:42:20"/>
    <d v="2024-10-22T22:05:25"/>
    <s v="anônima"/>
    <m/>
    <s v="Feminino"/>
    <s v="21 a 30"/>
    <s v="até R$ 2.000,00 "/>
    <s v="Médio Incompleto "/>
    <m/>
    <x v="1"/>
    <s v="Neutra"/>
    <s v="Veio para facilitar a todos de uma forma muito positiva, mas como toda ferramenta tem que ter o cuidado e controle no uso. Pois com uso excessivo pode atrapalhar o aprendizado das finalidades pesquisadas."/>
    <s v="Redes sociais (e.g., Facebook, Instagram) ;Ferramentas de edição de imagem/vídeo (e.g., Adobe Photoshop, Final Cut Pro) ;Plataformas de compartilhamento de documentos (OneDrive, GoogleDrive, Dropbox, Box etc.) "/>
    <s v="Diariamente "/>
    <s v="Utilização de senhas fortes e únicas ;Autenticação em duas etapas "/>
    <s v="Pesquiso soluções online (tutoriais, fóruns, etc.) ;Peço ajuda a amigos ou familiares"/>
    <s v="Pouco"/>
    <s v="Pouco"/>
    <s v="Nenhum"/>
    <s v="Nenhum"/>
    <s v="Pouco"/>
    <s v="Nenhum"/>
    <s v=" Sim, presencial"/>
    <s v="Não, e não sei do que se trata"/>
    <s v="Não"/>
    <s v="Verde"/>
    <m/>
    <m/>
    <m/>
    <m/>
    <m/>
    <m/>
    <m/>
    <m/>
    <m/>
    <m/>
    <m/>
    <m/>
    <m/>
    <m/>
    <m/>
    <m/>
    <m/>
    <m/>
    <m/>
    <m/>
    <m/>
    <m/>
    <m/>
    <m/>
    <m/>
    <m/>
    <m/>
    <s v="Respondido por Inteligência Artificial"/>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n v="5"/>
    <n v="5"/>
    <n v="5"/>
    <n v="3"/>
    <n v="4"/>
  </r>
  <r>
    <n v="203"/>
    <d v="2024-10-22T21:44:04"/>
    <d v="2024-10-22T22:06:23"/>
    <s v="anônima"/>
    <m/>
    <s v="Feminino"/>
    <s v="51 a 60"/>
    <s v="R$ 4.001,00 a R$ 6.000,00 "/>
    <s v="Pós-Graduação Completo "/>
    <s v="Letras"/>
    <x v="1"/>
    <s v="Neutra"/>
    <s v="Dependendo de qual o uso que se faz, pode ser positiva ou negativa."/>
    <s v="Redes sociais (e.g., Facebook, Instagram) ;Processadores de texto (e.g., Microsoft Word, Google Docs) ;Apresentações (e.g., Microsoft PowerPoint, Google Slides) ;Planilhas (e.g., Microsoft Excel, Google Sheets) ;Plataformas de compartilhamento de documentos (OneDrive, GoogleDrive, Dropbox, Box etc.) "/>
    <s v="Semanalmente "/>
    <s v="Utilização de senhas fortes e únicas ;Backup regular de dados "/>
    <s v="Peço ajuda a amigos ou familiares;Pesquiso soluções online (tutoriais, fóruns, etc.) ;Contato o suporte técnico ;Tento resolver sozinho(a) por tentativa e erro "/>
    <s v="Médio"/>
    <s v="Nenhum"/>
    <s v="Nenhum"/>
    <s v="Pouco"/>
    <s v="Nenhum"/>
    <s v="Nenhum"/>
    <s v="Não, mas planejo participar em breve "/>
    <s v="Não, mas gostaria de aprender "/>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4"/>
    <n v="5"/>
    <n v="5"/>
    <n v="5"/>
    <n v="5"/>
  </r>
  <r>
    <n v="204"/>
    <d v="2024-10-22T19:48:39"/>
    <d v="2024-10-22T22:19:49"/>
    <s v="anônima"/>
    <m/>
    <s v="Masculino"/>
    <s v="41 a 50"/>
    <s v="Prefiro não informar"/>
    <s v="Pós-Graduação Completo "/>
    <s v="Ciências Sociais e Humanas ;Tecnologia"/>
    <x v="0"/>
    <s v="Positiva"/>
    <s v="Ferramenta que se bem utilizada pode otimizar o trabalho human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Verificação de fontes antes de baixar arquivos ou clicar em links ;Utilização de senhas fortes e únicas "/>
    <s v="Pesquiso soluções online (tutoriais, fóruns, etc.) ;Tento resolver sozinho(a) por tentativa e erro "/>
    <s v="Médio"/>
    <s v="Médio"/>
    <s v="Pouco"/>
    <s v="Pouco"/>
    <s v="Profissional"/>
    <s v="Pouco"/>
    <s v="Sim, online "/>
    <s v="Não, mas gostaria de aprender "/>
    <s v="Sim, Python;Sim, JavaScript ;Sim, HTML "/>
    <s v="Branco"/>
    <m/>
    <m/>
    <m/>
    <m/>
    <m/>
    <m/>
    <m/>
    <m/>
    <m/>
    <s v="Respondido por Inteligência Artificial"/>
    <s v="Respondido por um Humano"/>
    <s v="Respondido por um Humano"/>
    <s v="Respondido por um Humano"/>
    <s v="Respondido por um Humano"/>
    <s v="Respondido por Inteligência Artificial"/>
    <s v="Respondido por um Humano"/>
    <s v="Respondido por Inteligência Artificial"/>
    <s v="Respondido por um Humano"/>
    <m/>
    <m/>
    <m/>
    <m/>
    <m/>
    <m/>
    <m/>
    <m/>
    <m/>
    <m/>
    <m/>
    <m/>
    <m/>
    <m/>
    <m/>
    <m/>
    <m/>
    <m/>
    <n v="5"/>
    <n v="4"/>
    <n v="4"/>
    <n v="5"/>
    <n v="4"/>
  </r>
  <r>
    <n v="205"/>
    <d v="2024-10-22T22:29:34"/>
    <d v="2024-10-22T22:49:02"/>
    <s v="anônima"/>
    <m/>
    <s v="Masculino"/>
    <s v="41 a 50"/>
    <s v="até R$ 2.000,00 "/>
    <s v="Médio Completo "/>
    <m/>
    <x v="1"/>
    <s v="Neutra"/>
    <s v="Temo pela perca da inteligência humana "/>
    <s v="Redes sociais (e.g., Facebook, Instagram) ;Apresentações (e.g., Microsoft PowerPoint, Google Slides) "/>
    <s v="Raramente"/>
    <s v="Verificação de fontes antes de baixar arquivos ou clicar em links ;Utilização de senhas fortes e únicas ;Backup regular de dados "/>
    <s v="Pesquiso soluções online (tutoriais, fóruns, etc.) ;Peço ajuda a amigos ou familiares;Contato o suporte técnico ;Tento resolver sozinho(a) por tentativa e erro "/>
    <s v="Pouco"/>
    <s v="Pouco"/>
    <s v="Nenhum"/>
    <s v="Nenhum"/>
    <s v="Nenhum"/>
    <s v="Pouco"/>
    <s v="Não, e não tenho planos de participar "/>
    <s v="Não, mas gostaria de aprender "/>
    <s v="Não"/>
    <s v="Verde"/>
    <m/>
    <m/>
    <m/>
    <m/>
    <m/>
    <m/>
    <m/>
    <m/>
    <m/>
    <m/>
    <m/>
    <m/>
    <m/>
    <m/>
    <m/>
    <m/>
    <m/>
    <m/>
    <m/>
    <m/>
    <m/>
    <m/>
    <m/>
    <m/>
    <m/>
    <m/>
    <m/>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n v="3"/>
    <n v="5"/>
    <n v="2"/>
    <n v="3"/>
    <n v="4"/>
  </r>
  <r>
    <n v="206"/>
    <d v="2024-10-23T08:29:37"/>
    <d v="2024-10-23T08:45:52"/>
    <s v="anônima"/>
    <m/>
    <s v="Feminino"/>
    <s v="51 a 60"/>
    <s v="R$ 2.001,00 a R$ 4.000,00 "/>
    <s v="Superior Completo "/>
    <s v="Beleza "/>
    <x v="1"/>
    <s v="Não sei responder"/>
    <m/>
    <s v="Redes sociais (e.g., Facebook, Instagram) "/>
    <s v="Semanalmente "/>
    <s v="Autenticação em duas etapas "/>
    <s v="Tento resolver sozinho(a) por tentativa e erro ;Pesquiso soluções online (tutoriais, fóruns, etc.) ;Peço ajuda a amigos ou familiares;Contato o suporte técnico "/>
    <s v="Pouco"/>
    <s v="Pouco"/>
    <s v="Nenhum"/>
    <s v="Nenhum"/>
    <s v="Nenhum"/>
    <s v="Nenhum"/>
    <s v="Não, e não tenho planos de participar "/>
    <s v="Não, e não sei do que se trata"/>
    <s v="Não"/>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n v="4"/>
    <n v="4"/>
    <n v="1"/>
    <n v="3"/>
    <n v="3"/>
  </r>
  <r>
    <n v="207"/>
    <d v="2024-10-23T09:22:16"/>
    <d v="2024-10-23T09:48:39"/>
    <s v="anônima"/>
    <m/>
    <s v="Feminino"/>
    <s v="31 a 40"/>
    <s v="R$ 2.001,00 a R$ 4.000,00 "/>
    <s v="Superior Incompleto "/>
    <s v="Moda"/>
    <x v="2"/>
    <s v="Neutra"/>
    <s v="Nao tenho experiencia para opinar sobre"/>
    <s v="Redes sociais (e.g., Facebook, Instagram) ;Processadores de texto (e.g., Microsoft Word, Google Docs) "/>
    <s v="Raramente"/>
    <s v="Backup regular de dados ;Uso de software antivírus ;Verificação de fontes antes de baixar arquivos ou clicar em links "/>
    <s v="Contato o suporte técnico "/>
    <s v="Nenhum"/>
    <s v="Nenhum"/>
    <s v="Nenhum"/>
    <s v="Nenhum"/>
    <s v="Nenhum"/>
    <s v="Nenhum"/>
    <s v="Não, e não tenho planos de participar "/>
    <s v="Não, e não tenho interesse "/>
    <s v="Não"/>
    <s v="Azul"/>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s v="Respondido por Inteligência Artificial"/>
    <m/>
    <m/>
    <m/>
    <m/>
    <m/>
    <m/>
    <m/>
    <m/>
    <m/>
    <m/>
    <m/>
    <m/>
    <m/>
    <m/>
    <m/>
    <m/>
    <m/>
    <m/>
    <m/>
    <m/>
    <m/>
    <m/>
    <m/>
    <m/>
    <m/>
    <m/>
    <m/>
    <n v="3"/>
    <n v="3"/>
    <n v="3"/>
    <n v="4"/>
    <n v="3"/>
  </r>
  <r>
    <n v="208"/>
    <d v="2024-10-23T10:42:53"/>
    <d v="2024-10-23T10:56:17"/>
    <s v="anônima"/>
    <m/>
    <s v="Feminino"/>
    <s v="31 a 40"/>
    <s v="R$ 4.001,00 a R$ 6.000,00 "/>
    <s v="Superior Completo "/>
    <s v="Estética "/>
    <x v="0"/>
    <s v="Neutra"/>
    <s v="Acredito que se usada para bons fins, é util. Porém vivemos em um mundo onde as pessoas não conseguem não querer prejudicar o outro, aí acabam usando para isso (como criando montagens e afins)"/>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Uso de software antivírus ;Verificação de fontes antes de baixar arquivos ou clicar em links "/>
    <s v="Pesquiso soluções online (tutoriais, fóruns, etc.) ;Peço ajuda a amigos ou familiares;Contato o suporte técnico "/>
    <s v="Pouco"/>
    <s v="Nenhum"/>
    <s v="Pouco"/>
    <s v="Nenhum"/>
    <s v="Pouco"/>
    <s v="Pouco"/>
    <s v="Não, e não tenho planos de participar "/>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5"/>
    <n v="4"/>
    <n v="5"/>
    <n v="4"/>
    <n v="3"/>
  </r>
  <r>
    <n v="209"/>
    <d v="2024-10-23T11:51:25"/>
    <d v="2024-10-23T12:01:44"/>
    <s v="anônima"/>
    <m/>
    <s v="Feminino"/>
    <s v="51 a 60"/>
    <s v="R$ 8.001,00 ou mais "/>
    <s v="Superior Incompleto "/>
    <s v="Direito "/>
    <x v="1"/>
    <s v="Neutra"/>
    <s v="Quero conhecer melhora tecno"/>
    <s v="Redes sociais (e.g., Facebook, Instagram) ;Processadores de texto (e.g., Microsoft Word, Google Docs) "/>
    <s v="Mensalmente"/>
    <s v="Utilização de senhas fortes e únicas "/>
    <s v="Peço ajuda a amigos ou familiares"/>
    <s v="Médio"/>
    <s v="Médio"/>
    <s v="Pouco"/>
    <s v="Médio"/>
    <s v="Médio"/>
    <s v="Nenhum"/>
    <s v="Não, e não tenho planos de participar "/>
    <s v="Não, mas gostaria de aprender "/>
    <s v="Sim, JavaScript ;Sim, HTML "/>
    <s v="Verde"/>
    <m/>
    <m/>
    <m/>
    <m/>
    <m/>
    <m/>
    <m/>
    <m/>
    <m/>
    <m/>
    <m/>
    <m/>
    <m/>
    <m/>
    <m/>
    <m/>
    <m/>
    <m/>
    <m/>
    <m/>
    <m/>
    <m/>
    <m/>
    <m/>
    <m/>
    <m/>
    <m/>
    <s v="Respondido por um Humano"/>
    <s v="Respondido por um Humano"/>
    <s v="Respondido por um Humano"/>
    <s v="Respondido por Inteligência Artificial"/>
    <s v="Respondido por um Humano"/>
    <s v="Respondido por um Humano"/>
    <s v="Respondido por Inteligência Artificial"/>
    <s v="Respondido por Inteligência Artificial"/>
    <s v="Respondido por um Humano"/>
    <n v="4"/>
    <n v="4"/>
    <n v="2"/>
    <n v="4"/>
    <n v="2"/>
  </r>
  <r>
    <n v="210"/>
    <d v="2024-10-23T16:07:31"/>
    <d v="2024-10-23T16:14:29"/>
    <s v="anônima"/>
    <m/>
    <s v="Feminino"/>
    <s v="20 ou menos"/>
    <s v="Prefiro não informar"/>
    <s v="Médio Completo "/>
    <m/>
    <x v="0"/>
    <s v="Positiva"/>
    <m/>
    <s v="Redes sociais (e.g., Facebook, Instagram) "/>
    <s v="Diariamente "/>
    <s v="Utilização de senhas fortes e únicas ;Autenticação em duas etapas ;Backup regular de dados ;Uso de software antivírus "/>
    <s v="Contato o suporte técnico "/>
    <s v="Médio"/>
    <s v="Pouco"/>
    <s v="Nenhum"/>
    <s v="Nenhum"/>
    <s v="Pouco"/>
    <s v="Pouco"/>
    <s v="Não, e não tenho planos de participar "/>
    <s v="Não, e não sei do que se trata"/>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4"/>
    <n v="3"/>
    <n v="3"/>
    <n v="3"/>
    <n v="3"/>
  </r>
  <r>
    <n v="211"/>
    <d v="2024-10-23T17:23:52"/>
    <d v="2024-10-23T17:32:02"/>
    <s v="anônima"/>
    <m/>
    <s v="Feminino"/>
    <s v="20 ou menos"/>
    <s v="R$ 2.001,00 a R$ 4.000,00 "/>
    <s v="Pós-Graduação Incompleto "/>
    <s v="Ciências Exatas e da Terra "/>
    <x v="3"/>
    <s v="Muito positiva"/>
    <s v="Pode nos ajudar a resolver problemas no cotidiano, além de facilitar tarefas simples, mas que levariam um tempo maior para ser realizada"/>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Alto"/>
    <s v="Médio"/>
    <s v="Pouco"/>
    <s v="Médio"/>
    <s v="Médio"/>
    <s v="Médio"/>
    <s v="Sim, online "/>
    <s v="Não, mas gostaria de aprender "/>
    <s v="Sim, JavaScript ;Sim, Java ;Sim, HTML "/>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4"/>
    <n v="5"/>
    <n v="3"/>
    <n v="5"/>
    <n v="5"/>
  </r>
  <r>
    <n v="212"/>
    <d v="2024-10-23T18:34:31"/>
    <d v="2024-10-23T18:56:51"/>
    <s v="anônima"/>
    <m/>
    <s v="Masculino"/>
    <s v="21 a 30"/>
    <s v="R$ 2.001,00 a R$ 4.000,00 "/>
    <s v="Médio Incompleto "/>
    <m/>
    <x v="0"/>
    <s v="Positiva"/>
    <m/>
    <s v="Redes sociais (e.g., Facebook, Instagram) ;Ferramentas de edição de imagem/vídeo (e.g., Adobe Photoshop, Final Cut Pro) "/>
    <s v="Semanalmente "/>
    <s v="Backup regular de dados ;Verificação de fontes antes de baixar arquivos ou clicar em links "/>
    <s v="Tento resolver sozinho(a) por tentativa e erro "/>
    <s v="Médio"/>
    <s v="Pouco"/>
    <s v="Pouco"/>
    <s v="Pouco"/>
    <s v="Nenhum"/>
    <s v="Nenhum"/>
    <s v="Não, e não tenho planos de participar "/>
    <s v="Não, e não tenho interesse "/>
    <s v="Não"/>
    <s v="Branco"/>
    <m/>
    <m/>
    <m/>
    <m/>
    <m/>
    <m/>
    <m/>
    <m/>
    <m/>
    <s v="Respondido por Inteligência Artificial"/>
    <s v="Respondido por Inteligência Artificial"/>
    <s v="Respondido por um Humano"/>
    <s v="Respondido por um Humano"/>
    <s v="Respondido por um Humano"/>
    <s v="Respondido por um Humano"/>
    <s v="Respondido por um Humano"/>
    <s v="Respondido por um Humano"/>
    <s v="Respondido por Inteligência Artificial"/>
    <m/>
    <m/>
    <m/>
    <m/>
    <m/>
    <m/>
    <m/>
    <m/>
    <m/>
    <m/>
    <m/>
    <m/>
    <m/>
    <m/>
    <m/>
    <m/>
    <m/>
    <m/>
    <n v="4"/>
    <n v="4"/>
    <n v="4"/>
    <n v="4"/>
    <n v="4"/>
  </r>
  <r>
    <n v="213"/>
    <d v="2024-10-23T20:10:19"/>
    <d v="2024-10-23T20:18:57"/>
    <s v="anônima"/>
    <m/>
    <s v="Feminino"/>
    <s v="21 a 30"/>
    <s v="Sem renda"/>
    <s v="Superior Completo "/>
    <s v="Saúde e Ciências Médicas "/>
    <x v="1"/>
    <s v="Positiva"/>
    <s v="É uma ferramenta que se utilizada de maneira ética, pode agregar muito no nosso cotidiano."/>
    <s v="Redes sociais (e.g., Facebook, Instagram) ;Processadores de texto (e.g., Microsoft Word, Google Docs) ;Plataformas de compartilhamento de documentos (OneDrive, GoogleDrive, Dropbox, Box etc.) ;Apresentações (e.g., Microsoft PowerPoint, Google Slides) "/>
    <s v="Semanalmente "/>
    <s v="Autenticação em duas etapas ;Utilização de senhas fortes e únicas ;Uso de software antivírus "/>
    <s v="Pesquiso soluções online (tutoriais, fóruns, etc.) ;Peço ajuda a amigos ou familiares;Contato o suporte técnico "/>
    <s v="Médio"/>
    <s v="Nenhum"/>
    <s v="Nenhum"/>
    <s v="Nenhum"/>
    <s v="Médio"/>
    <s v="Nenhum"/>
    <s v="Não, e não tenho planos de participar "/>
    <s v="Não, e não sei do que se trata"/>
    <s v="Não"/>
    <s v="Azu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3"/>
    <n v="3"/>
    <n v="5"/>
    <n v="4"/>
    <n v="5"/>
  </r>
  <r>
    <n v="214"/>
    <d v="2024-10-23T21:55:04"/>
    <d v="2024-10-23T22:09:29"/>
    <s v="anônima"/>
    <m/>
    <s v="Feminino"/>
    <s v="21 a 30"/>
    <s v="Sem renda"/>
    <s v="Pós-Graduação Incompleto "/>
    <s v="Ciências Sociais e Humanas "/>
    <x v="2"/>
    <s v="Negativa"/>
    <m/>
    <s v="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Tento resolver sozinho(a) por tentativa e erro "/>
    <s v="Pouco"/>
    <s v="Pouco"/>
    <s v="Pouco"/>
    <s v="Pouco"/>
    <s v="Nenhum"/>
    <s v="Nenhum"/>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4"/>
    <n v="5"/>
    <n v="3"/>
    <n v="2"/>
  </r>
  <r>
    <n v="215"/>
    <d v="2024-10-24T07:45:01"/>
    <d v="2024-10-24T07:52:16"/>
    <s v="anônima"/>
    <m/>
    <s v="Feminino"/>
    <s v="31 a 40"/>
    <s v="R$ 6.001,00 a R$ 8.000,00 "/>
    <s v="Superior Completo "/>
    <s v="Ciências Exatas e da Terra "/>
    <x v="2"/>
    <s v="Não sei responder"/>
    <m/>
    <s v="Redes sociais (e.g., Facebook, Instagram) ;Processadores de texto (e.g., Microsoft Word, Google Docs) ;Ferramentas de edição de imagem/vídeo (e.g., Adobe Photoshop, Final Cut Pro) ;Plataformas de compartilhamento de documentos (OneDrive, GoogleDrive, Dropbox, Box etc.) "/>
    <s v="Semanalmente "/>
    <s v="Utilização de senhas fortes e únicas ;Verificação de fontes antes de baixar arquivos ou clicar em links "/>
    <s v="Pesquiso soluções online (tutoriais, fóruns, etc.) ;Peço ajuda a amigos ou familiares;Tento resolver sozinho(a) por tentativa e erro ;Evito lidar com problemas tecnológicos "/>
    <s v="Pouco"/>
    <s v="Nenhum"/>
    <s v="Nenhum"/>
    <s v="Pouco"/>
    <s v="Pouco"/>
    <s v="Pouco"/>
    <s v="Não, e não tenho planos de participar "/>
    <s v="Não, e não sei do que se trata"/>
    <s v="Não"/>
    <s v="Branco"/>
    <m/>
    <m/>
    <m/>
    <m/>
    <m/>
    <m/>
    <m/>
    <m/>
    <m/>
    <s v="Respondido por um Humano"/>
    <s v="Respondido por Inteligência Artificial"/>
    <s v="Respondido por um Humano"/>
    <s v="Respondido por Inteligência Artificial"/>
    <s v="Respondido por Inteligência Artificial"/>
    <s v="Respondido por Inteligência Artificial"/>
    <s v="Respondido por um Humano"/>
    <s v="Respondido por um Humano"/>
    <s v="Respondido por Inteligência Artificial"/>
    <m/>
    <m/>
    <m/>
    <m/>
    <m/>
    <m/>
    <m/>
    <m/>
    <m/>
    <m/>
    <m/>
    <m/>
    <m/>
    <m/>
    <m/>
    <m/>
    <m/>
    <m/>
    <n v="5"/>
    <n v="5"/>
    <n v="5"/>
    <n v="5"/>
    <n v="3"/>
  </r>
  <r>
    <n v="216"/>
    <d v="2024-10-24T15:25:10"/>
    <d v="2024-10-24T15:45:21"/>
    <s v="anônima"/>
    <m/>
    <s v="Masculino"/>
    <s v="51 a 60"/>
    <s v="R$ 8.001,00 ou mais "/>
    <s v="Pós-Graduação Completo "/>
    <s v="Tecnologia"/>
    <x v="0"/>
    <s v="Muito positiva"/>
    <s v="Usando os prompts de comnando certos o Chatgpt retorna com boa precisão"/>
    <s v="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Redes sociais (e.g., Facebook, Instagram) "/>
    <s v="Diariamente "/>
    <s v="Autenticação em duas etapas ;Backup regular de dados ;Verificação de fontes antes de baixar arquivos ou clicar em links ;Utilização de senhas fortes e únicas ;Uso de software antivírus "/>
    <s v="Pesquiso soluções online (tutoriais, fóruns, etc.) ;Contato o suporte técnico "/>
    <s v="Médio"/>
    <s v="Pouco"/>
    <s v="Nenhum"/>
    <s v="Nenhum"/>
    <s v="Médio"/>
    <s v="Pouco"/>
    <s v=" Sim, presencial"/>
    <s v="Não, mas gostaria de aprender "/>
    <s v="Não"/>
    <s v="Ciano"/>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n v="3"/>
    <n v="5"/>
    <n v="3"/>
    <n v="4"/>
    <n v="2"/>
  </r>
  <r>
    <n v="217"/>
    <d v="2024-10-24T16:18:00"/>
    <d v="2024-10-24T16:29:23"/>
    <s v="anônima"/>
    <m/>
    <s v="Masculino"/>
    <s v="61 ou mais"/>
    <s v="R$ 8.001,00 ou mais "/>
    <s v="Pós-Graduação Completo "/>
    <s v="Ciências Sociais e Humanas "/>
    <x v="1"/>
    <s v="Muito negativa"/>
    <s v="O ChatGPT impede a criatividade na elaboração de texto; reduz a capacidade de pesquisar; impede a citação de quem elaborou o texto e não contribui para  o efetivo processo de construção do conhecimento"/>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tilização de senhas fortes e únicas ;Backup regular de dados ;Uso de software antivírus "/>
    <s v="Contato o suporte técnico "/>
    <s v="Médio"/>
    <s v="Médio"/>
    <s v="Pouco"/>
    <s v="Pouco"/>
    <s v="Pouco"/>
    <s v="Pouco"/>
    <s v=" Sim, presencial"/>
    <s v="Não, e não sei do que se trata"/>
    <s v="Não"/>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3"/>
    <n v="3"/>
    <n v="1"/>
    <n v="4"/>
    <n v="5"/>
  </r>
  <r>
    <n v="218"/>
    <d v="2024-10-24T17:03:40"/>
    <d v="2024-10-24T17:13:54"/>
    <s v="anônima"/>
    <m/>
    <s v="Masculino"/>
    <s v="31 a 40"/>
    <s v="R$ 6.001,00 a R$ 8.000,00 "/>
    <s v="Superior Completo "/>
    <s v="ADM marketing "/>
    <x v="2"/>
    <s v="Não sei responder"/>
    <m/>
    <s v="Redes sociais (e.g., Facebook, Instagram) ;Processadores de texto (e.g., Microsoft Word, Google Docs) ;Planilhas (e.g., Microsoft Excel, Google Sheets) "/>
    <s v="Diariamente "/>
    <s v="Uso de software antivírus ;Utilização de senhas fortes e únicas ;Verificação de fontes antes de baixar arquivos ou clicar em links "/>
    <s v="Pesquiso soluções online (tutoriais, fóruns, etc.) ;Peço ajuda a amigos ou familiares"/>
    <s v="Nenhum"/>
    <s v="Nenhum"/>
    <s v="Nenhum"/>
    <s v="Nenhum"/>
    <s v="Nenhum"/>
    <s v="Nenhum"/>
    <s v="Não, e não tenho planos de participar "/>
    <s v="Não, e não sei do que se trata"/>
    <s v="Não"/>
    <s v="Verde"/>
    <m/>
    <m/>
    <m/>
    <m/>
    <m/>
    <m/>
    <m/>
    <m/>
    <m/>
    <m/>
    <m/>
    <m/>
    <m/>
    <m/>
    <m/>
    <m/>
    <m/>
    <m/>
    <m/>
    <m/>
    <m/>
    <m/>
    <m/>
    <m/>
    <m/>
    <m/>
    <m/>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n v="4"/>
    <n v="4"/>
    <n v="5"/>
    <n v="5"/>
    <n v="4"/>
  </r>
  <r>
    <n v="219"/>
    <d v="2024-10-25T21:20:53"/>
    <d v="2024-10-25T21:25:39"/>
    <s v="anônima"/>
    <m/>
    <s v="Masculino"/>
    <s v="41 a 50"/>
    <s v="R$ 8.001,00 ou mais "/>
    <s v="Superior Completo "/>
    <s v="Tecnologia"/>
    <x v="3"/>
    <s v="Muito positiva"/>
    <s v="Trabalho em co-working com chat gpt"/>
    <s v="Plataformas de programação (Netbeans, Visual Studio Code, Github etc.) "/>
    <s v="Diariamente "/>
    <s v="Autenticação em duas etapas "/>
    <s v="Tento resolver sozinho(a) por tentativa e erro "/>
    <s v="Profissional"/>
    <s v="Alto"/>
    <s v="Pouco"/>
    <s v="Alto"/>
    <s v="Alto"/>
    <s v="Médio"/>
    <s v="Sim, online "/>
    <s v="Sim, regularmente "/>
    <s v="Sim, Python"/>
    <s v="Ciano"/>
    <m/>
    <m/>
    <m/>
    <m/>
    <m/>
    <m/>
    <m/>
    <m/>
    <m/>
    <m/>
    <m/>
    <m/>
    <m/>
    <m/>
    <m/>
    <m/>
    <m/>
    <m/>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n v="4"/>
    <n v="5"/>
    <n v="4"/>
    <n v="5"/>
    <n v="4"/>
  </r>
  <r>
    <n v="220"/>
    <d v="2024-10-25T21:17:31"/>
    <d v="2024-10-25T21:35:34"/>
    <s v="anônima"/>
    <m/>
    <s v="Masculino"/>
    <s v="21 a 30"/>
    <s v="R$ 6.001,00 a R$ 8.000,00 "/>
    <s v="Superior Incompleto "/>
    <s v="Ciências Exatas e da Terra "/>
    <x v="0"/>
    <s v="Neutra"/>
    <m/>
    <s v="Plataformas de comunicação (e.g., Zoom, Microsoft Teams) ;Ferramentas de gerenciamento de projetos (Trello, Asana, Miro etc.) ;Plataformas de compartilhamento de documentos (OneDrive, GoogleDrive, Dropbox, Box etc.) ;Plataformas de programação (Netbeans, Visual Studio Code, Github etc.) "/>
    <s v="Diariamente "/>
    <s v="Autenticação em duas etapas "/>
    <s v="Pesquiso soluções online (tutoriais, fóruns, etc.) "/>
    <s v="Médio"/>
    <s v="Médio"/>
    <s v="Médio"/>
    <s v="Alto"/>
    <s v="Alto"/>
    <s v="Pouco"/>
    <s v="Sim, online "/>
    <s v="Sim, ocasionalmente "/>
    <s v=" Sim, C/C++ ;Sim, JavaScript "/>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n v="4"/>
    <n v="5"/>
    <n v="5"/>
    <n v="4"/>
    <n v="3"/>
  </r>
  <r>
    <n v="221"/>
    <d v="2024-10-25T21:28:19"/>
    <d v="2024-10-25T21:36:34"/>
    <s v="anônima"/>
    <m/>
    <s v="Masculino"/>
    <s v="21 a 30"/>
    <s v="R$ 2.001,00 a R$ 4.000,00 "/>
    <s v="Superior Completo "/>
    <s v="Analise e Desenvolvimento de Sistemas"/>
    <x v="0"/>
    <s v="Neutra"/>
    <s v="Indiferente isso vai depender muito da forma que ela for utilizad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Backup regular de dados ;Autenticação em duas etapas ;Utilização de senhas fortes e únicas ;Uso de software antivírus ;Verificação de fontes antes de baixar arquivos ou clicar em links "/>
    <s v="Pesquiso soluções online (tutoriais, fóruns, etc.) ;Contato o suporte técnico ;Tento resolver sozinho(a) por tentativa e erro "/>
    <s v="Pouco"/>
    <s v="Pouco"/>
    <s v="Pouco"/>
    <s v="Pouco"/>
    <s v="Pouco"/>
    <s v="Nenhum"/>
    <s v="Não, mas planejo participar em breve "/>
    <s v="Não, mas gostaria de aprender "/>
    <s v="Sim, HTML ;Sim, JavaScript "/>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4"/>
    <n v="4"/>
    <n v="4"/>
    <n v="5"/>
  </r>
  <r>
    <n v="222"/>
    <d v="2024-10-25T21:25:15"/>
    <d v="2024-10-25T21:39:08"/>
    <s v="anônima"/>
    <m/>
    <s v="Masculino"/>
    <s v="21 a 30"/>
    <s v="R$ 4.001,00 a R$ 6.000,00 "/>
    <s v="Superior Completo "/>
    <s v="Tecnologia;Ciências Biológicas "/>
    <x v="1"/>
    <s v="Muito positiva"/>
    <s v="São novas opções para várias áreas, aos quais não precisaremos mais de esforço humano, que irão agilizar vários serviços "/>
    <s v="Redes sociais (e.g., Facebook, Instagram) ;Ferramentas de edição de imagem/vídeo (e.g., Adobe Photoshop, Final Cut Pro) "/>
    <s v="Semanalmente "/>
    <s v="Utilização de senhas fortes e únicas ;Autenticação em duas etapas ;Uso de software antivírus "/>
    <s v="Pesquiso soluções online (tutoriais, fóruns, etc.) ;Tento resolver sozinho(a) por tentativa e erro "/>
    <s v="Médio"/>
    <s v="Médio"/>
    <s v="Pouco"/>
    <s v="Médio"/>
    <s v="Pouco"/>
    <s v="Pouco"/>
    <s v="Sim, online "/>
    <s v="Não, e não tenho interesse "/>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5"/>
    <n v="5"/>
    <n v="5"/>
    <n v="4"/>
    <n v="5"/>
  </r>
  <r>
    <n v="223"/>
    <d v="2024-10-25T21:29:05"/>
    <d v="2024-10-25T21:41:15"/>
    <s v="anônima"/>
    <m/>
    <s v="Masculino"/>
    <s v="21 a 30"/>
    <s v="Sem renda"/>
    <s v="Superior Completo "/>
    <s v="Ciências Econômicas e Administrativas "/>
    <x v="0"/>
    <s v="Muito positiva"/>
    <s v="Acho muito interessante as várias coisas que elas possibilitam e facilitam fazer."/>
    <s v="Redes sociais (e.g., Facebook, Instagram) ;Processadores de texto (e.g., Microsoft Word, Google Docs) ;Plataformas de compartilhamento de documentos (OneDrive, GoogleDrive, Dropbox, Box etc.) "/>
    <s v="Diariamente "/>
    <s v="Utilização de senhas fortes e únicas ;Autenticação em duas etapas ;Uso de software antivírus "/>
    <s v="Pesquiso soluções online (tutoriais, fóruns, etc.) ;Peço ajuda a amigos ou familiares"/>
    <s v="Pouco"/>
    <s v="Nenhum"/>
    <s v="Pouco"/>
    <s v="Médio"/>
    <s v="Pouco"/>
    <s v="Pouco"/>
    <s v="Não, e não tenho planos de participar "/>
    <s v="Não, mas gostaria de aprender "/>
    <s v="Não"/>
    <s v="Branco"/>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um Humano"/>
    <m/>
    <m/>
    <m/>
    <m/>
    <m/>
    <m/>
    <m/>
    <m/>
    <m/>
    <m/>
    <m/>
    <m/>
    <m/>
    <m/>
    <m/>
    <m/>
    <m/>
    <m/>
    <n v="4"/>
    <n v="5"/>
    <n v="3"/>
    <n v="3"/>
    <n v="4"/>
  </r>
  <r>
    <n v="224"/>
    <d v="2024-10-26T10:16:27"/>
    <d v="2024-10-26T10:42:38"/>
    <s v="anônima"/>
    <m/>
    <s v="Feminino"/>
    <s v="21 a 30"/>
    <s v="Sem renda"/>
    <s v="Superior Incompleto "/>
    <s v="Ciências Sociais e Humanas "/>
    <x v="2"/>
    <s v="Positiva"/>
    <s v="Eu acredito que, com o uso adequado e consciente, as IAs (como o ChatGPT) podem ampliar a extensão de projetos realizados, bem como simplificar atividades diárias e que poderiam tomar muito tempo durante o desenvolvimento. Mas é necessário entender que não somos autores do que é criado por uma IA, ela pode ser sua &quot;ajudante&quot; durante um processo (e deve ser creditada por isso), mas jamais a criadora de um trabalho que você denominaria como &quot;seu&quot;; essa consciência e responsabilidade depende unicamente de nós, humanos."/>
    <s v="Redes sociais (e.g., Facebook, Instagram) ;Plataformas de comunicação (e.g., Zoom, Microsoft Teams) ;Processadores de texto (e.g., Microsoft Word, Google Docs) ;Ferramentas de edição de imagem/vídeo (e.g., Adobe Photoshop, Final Cut Pro) ;Plataformas de compartilhamento de documentos (OneDrive, GoogleDrive, Dropbox, Box etc.) "/>
    <s v="Diariamente "/>
    <s v="Utilização de senhas fortes e únicas ;Verificação de fontes antes de baixar arquivos ou clicar em links ;Uso de software antivírus "/>
    <s v="Peço ajuda a amigos ou familiares;Evito lidar com problemas tecnológicos ;Pesquiso soluções online (tutoriais, fóruns, etc.) "/>
    <s v="Médio"/>
    <s v="Pouco"/>
    <s v="Nenhum"/>
    <s v="Pouco"/>
    <s v="Médio"/>
    <s v="Médio"/>
    <s v="Não, mas planejo participar em breve "/>
    <s v="Não, e não sei do que se trata"/>
    <s v="Não"/>
    <s v="Azul"/>
    <s v="Respondido por Inteligência Artificial"/>
    <s v="Respondido por Inteligência Artificial"/>
    <s v="Respondido por um Humano"/>
    <s v="Respondido por Inteligência Artificial"/>
    <s v="Respondido por um Humano"/>
    <s v="Respondido por um Humano"/>
    <s v="Respondido por um Humano"/>
    <s v="Respondido por Inteligência Artificial"/>
    <s v="Respondido por um Humano"/>
    <m/>
    <m/>
    <m/>
    <m/>
    <m/>
    <m/>
    <m/>
    <m/>
    <m/>
    <m/>
    <m/>
    <m/>
    <m/>
    <m/>
    <m/>
    <m/>
    <m/>
    <m/>
    <m/>
    <m/>
    <m/>
    <m/>
    <m/>
    <m/>
    <m/>
    <m/>
    <m/>
    <n v="4"/>
    <n v="3"/>
    <n v="5"/>
    <n v="5"/>
    <n v="4"/>
  </r>
  <r>
    <n v="225"/>
    <d v="2024-10-27T11:30:21"/>
    <d v="2024-10-27T11:41:51"/>
    <s v="anônima"/>
    <m/>
    <s v="Masculino"/>
    <s v="20 ou menos"/>
    <s v="até R$ 2.000,00 "/>
    <s v="Superior Incompleto "/>
    <s v="Ciências Sociais e Humanas "/>
    <x v="3"/>
    <s v="Muito positiva"/>
    <s v="Se usado da forma correta, esta ferramenta pode ser de otima utilidade, tanto para estudos quanto para se divertir"/>
    <s v="Redes sociais (e.g., Facebook, Instagram) ;Processadores de texto (e.g., Microsoft Word, Google Docs) ;Apresentações (e.g., Microsoft PowerPoint, Google Slides) ;Ferramentas de gerenciamento de projetos (Trello, Asana, Miro etc.) ;Plataformas de compartilhamento de documentos (OneDrive, GoogleDrive, Dropbox, Box etc.) ;Plataformas de programação (Netbeans, Visual Studio Code, Github etc.) ;Plataformas de comunicação (e.g., Zoom, Microsoft Teams) "/>
    <s v="Diariamente "/>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Tento resolver sozinho(a) por tentativa e erro "/>
    <s v="Alto"/>
    <s v="Médio"/>
    <s v="Pouco"/>
    <s v="Pouco"/>
    <s v="Médio"/>
    <s v="Nenhum"/>
    <s v=" Sim, presencial"/>
    <s v="Sim, ocasionalmente "/>
    <s v="Sim, Python;Sim, JavaScript ;Sim, Java ;Sim, HTML "/>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5"/>
    <n v="4"/>
    <n v="5"/>
    <n v="5"/>
    <n v="4"/>
  </r>
  <r>
    <n v="226"/>
    <d v="2024-10-27T13:17:37"/>
    <d v="2024-10-27T14:24:23"/>
    <s v="anônima"/>
    <m/>
    <s v="Feminino"/>
    <s v="20 ou menos"/>
    <s v="Sem renda"/>
    <s v="Fundamental Incompleto "/>
    <m/>
    <x v="2"/>
    <s v="Não sei responder"/>
    <m/>
    <s v="Redes sociais (e.g., Facebook, Instagram) "/>
    <s v="Mensalmente"/>
    <s v="Utilização de senhas fortes e únicas "/>
    <s v="Peço ajuda a amigos ou familiares"/>
    <s v="Médio"/>
    <s v="Nenhum"/>
    <s v="Nenhum"/>
    <s v="Nenhum"/>
    <s v="Nenhum"/>
    <s v="Pouco"/>
    <s v="Não, mas planejo participar em breve "/>
    <s v="Não, e não sei do que se trata"/>
    <s v="Não"/>
    <s v="Ciano"/>
    <m/>
    <m/>
    <m/>
    <m/>
    <m/>
    <m/>
    <m/>
    <m/>
    <m/>
    <m/>
    <m/>
    <m/>
    <m/>
    <m/>
    <m/>
    <m/>
    <m/>
    <m/>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m/>
    <m/>
    <m/>
    <m/>
    <m/>
    <m/>
    <m/>
    <m/>
    <m/>
    <n v="4"/>
    <n v="5"/>
    <n v="5"/>
    <n v="5"/>
    <n v="5"/>
  </r>
  <r>
    <n v="227"/>
    <d v="2024-10-28T19:39:33"/>
    <d v="2024-10-28T19:49:41"/>
    <s v="anônima"/>
    <m/>
    <s v="Feminino"/>
    <s v="21 a 30"/>
    <s v="R$ 2.001,00 a R$ 4.000,00 "/>
    <s v="Superior Completo "/>
    <s v="Ciências Biológicas "/>
    <x v="1"/>
    <s v="Muito positiva"/>
    <m/>
    <s v="Redes sociais (e.g., Facebook, Instagram) ;Processadores de texto (e.g., Microsoft Word, Google Docs) ;Apresentações (e.g., Microsoft PowerPoint, Google Slides) ;Plataformas de compartilhamento de documentos (OneDrive, GoogleDrive, Dropbox, Box etc.) "/>
    <s v="Diariamente "/>
    <s v="Autenticação em duas etapas ;Utilização de senhas fortes e únicas "/>
    <s v="Pesquiso soluções online (tutoriais, fóruns, etc.) ;Peço ajuda a amigos ou familiares;Contato o suporte técnico "/>
    <s v="Pouco"/>
    <s v="Nenhum"/>
    <s v="Nenhum"/>
    <s v="Pouco"/>
    <s v="Pouco"/>
    <s v="Pouco"/>
    <s v="Não, mas planejo participar em breve "/>
    <s v="Não, e não sei do que se trata"/>
    <s v="Não"/>
    <s v="Azul"/>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um Humano"/>
    <m/>
    <m/>
    <m/>
    <m/>
    <m/>
    <m/>
    <m/>
    <m/>
    <m/>
    <m/>
    <m/>
    <m/>
    <m/>
    <m/>
    <m/>
    <m/>
    <m/>
    <m/>
    <m/>
    <m/>
    <m/>
    <m/>
    <m/>
    <m/>
    <m/>
    <m/>
    <m/>
    <n v="3"/>
    <n v="4"/>
    <n v="5"/>
    <n v="5"/>
    <n v="3"/>
  </r>
  <r>
    <n v="228"/>
    <d v="2024-10-28T19:20:59"/>
    <d v="2024-10-28T19:55:08"/>
    <s v="anônima"/>
    <m/>
    <s v="Feminino"/>
    <s v="51 a 60"/>
    <s v="R$ 2.001,00 a R$ 4.000,00 "/>
    <s v="Médio Incompleto "/>
    <m/>
    <x v="2"/>
    <s v="Positiva"/>
    <m/>
    <s v="Redes sociais (e.g., Facebook, Instagram) "/>
    <s v="Diariamente "/>
    <s v="Utilização de senhas fortes e únicas "/>
    <s v="Peço ajuda a amigos ou familiares"/>
    <s v="Nenhum"/>
    <s v="Pouco"/>
    <s v="Nenhum"/>
    <s v="Nenhum"/>
    <s v="Pouco"/>
    <s v="Nenhum"/>
    <s v="Não, e não tenho planos de participar "/>
    <s v="Sim, ocasionalmente "/>
    <s v="Não"/>
    <s v="Ciano"/>
    <m/>
    <m/>
    <m/>
    <m/>
    <m/>
    <m/>
    <m/>
    <m/>
    <m/>
    <m/>
    <m/>
    <m/>
    <m/>
    <m/>
    <m/>
    <m/>
    <m/>
    <m/>
    <s v="Respondido por um Humano"/>
    <s v="Respondido por um Humano"/>
    <s v="Respondido por um Humano"/>
    <s v="Respondido por Inteligência Artificial"/>
    <s v="Respondido por Inteligência Artificial"/>
    <s v="Respondido por um Humano"/>
    <s v="Respondido por Inteligência Artificial"/>
    <s v="Respondido por um Humano"/>
    <s v="Respondido por Inteligência Artificial"/>
    <m/>
    <m/>
    <m/>
    <m/>
    <m/>
    <m/>
    <m/>
    <m/>
    <m/>
    <n v="5"/>
    <n v="5"/>
    <n v="5"/>
    <n v="1"/>
    <n v="3"/>
  </r>
  <r>
    <n v="229"/>
    <d v="2024-10-28T19:50:10"/>
    <d v="2024-10-28T19:58:53"/>
    <s v="anônima"/>
    <m/>
    <s v="Masculino"/>
    <s v="21 a 30"/>
    <s v="R$ 4.001,00 a R$ 6.000,00 "/>
    <s v="Superior Completo "/>
    <s v="Ciências Agrárias "/>
    <x v="0"/>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Moduladores gerenciais (Moodify, Snapy etc.) "/>
    <s v="Diariamente "/>
    <s v="Utilização de senhas fortes e únicas ;Autenticação em duas etapas ;Uso de software antivírus ;Verificação de fontes antes de baixar arquivos ou clicar em links "/>
    <s v="Pesquiso soluções online (tutoriais, fóruns, etc.) ;Peço ajuda a amigos ou familiares;Contato o suporte técnico ;Tento resolver sozinho(a) por tentativa e erro "/>
    <s v="Pouco"/>
    <s v="Alto"/>
    <s v="Médio"/>
    <s v="Médio"/>
    <s v="Alto"/>
    <s v="Pouco"/>
    <s v="Não, e não tenho planos de participar "/>
    <s v="Sim, ocasionalmente "/>
    <s v="Não"/>
    <s v="Azul"/>
    <s v="Respondido por Inteligência Artificial"/>
    <s v="Respondido por Inteligência Artificial"/>
    <s v="Respondido por um Humano"/>
    <s v="Respondido por um Humano"/>
    <s v="Respondido por Inteligência Artificial"/>
    <s v="Respondido por um Humano"/>
    <s v="Respondido por um Humano"/>
    <s v="Respondido por um Humano"/>
    <s v="Respondido por Inteligência Artificial"/>
    <m/>
    <m/>
    <m/>
    <m/>
    <m/>
    <m/>
    <m/>
    <m/>
    <m/>
    <m/>
    <m/>
    <m/>
    <m/>
    <m/>
    <m/>
    <m/>
    <m/>
    <m/>
    <m/>
    <m/>
    <m/>
    <m/>
    <m/>
    <m/>
    <m/>
    <m/>
    <m/>
    <n v="3"/>
    <n v="5"/>
    <n v="2"/>
    <n v="3"/>
    <n v="5"/>
  </r>
  <r>
    <n v="230"/>
    <d v="2024-10-28T19:56:59"/>
    <d v="2024-10-28T20:12:18"/>
    <s v="anônima"/>
    <m/>
    <s v="Feminino"/>
    <s v="41 a 50"/>
    <s v="Prefiro não informar"/>
    <s v="Pós-Graduação Completo "/>
    <s v="Linguagens "/>
    <x v="1"/>
    <s v="Positiva"/>
    <s v="É uma ótima ferramenta de trabalh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
    <s v="Peço ajuda a amigos ou familiares"/>
    <s v="Médio"/>
    <s v="Pouco"/>
    <s v="Pouco"/>
    <s v="Pouco"/>
    <s v="Alto"/>
    <s v="Pouco"/>
    <s v="Sim, online "/>
    <s v="Não, mas gostaria de aprender "/>
    <s v="Não"/>
    <s v="Ciano"/>
    <m/>
    <m/>
    <m/>
    <m/>
    <m/>
    <m/>
    <m/>
    <m/>
    <m/>
    <m/>
    <m/>
    <m/>
    <m/>
    <m/>
    <m/>
    <m/>
    <m/>
    <m/>
    <s v="Respondido por um Humano"/>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Inteligência Artificial"/>
    <m/>
    <m/>
    <m/>
    <m/>
    <m/>
    <m/>
    <m/>
    <m/>
    <m/>
    <n v="1"/>
    <n v="3"/>
    <n v="3"/>
    <n v="4"/>
    <n v="2"/>
  </r>
  <r>
    <n v="231"/>
    <d v="2024-10-29T14:13:40"/>
    <d v="2024-10-29T15:03:05"/>
    <s v="anônima"/>
    <m/>
    <s v="Prefiro não declarar"/>
    <s v="41 a 50"/>
    <s v="Prefiro não informar"/>
    <s v="Pós-Graduação Completo "/>
    <s v="Ciências Sociais e Humanas "/>
    <x v="1"/>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Backup regular de dados ;Uso de software antivírus "/>
    <s v="Peço ajuda a amigos ou familiares;Contato o suporte técnico ;Tento resolver sozinho(a) por tentativa e erro "/>
    <s v="Médio"/>
    <s v="Pouco"/>
    <s v="Pouco"/>
    <s v="Pouco"/>
    <s v="Pouco"/>
    <s v="Pouco"/>
    <s v="Não, e não tenho planos de participar "/>
    <s v="Não, e não tenho interesse "/>
    <s v="Não"/>
    <s v="Verde"/>
    <m/>
    <m/>
    <m/>
    <m/>
    <m/>
    <m/>
    <m/>
    <m/>
    <m/>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Inteligência Artificial"/>
    <n v="5"/>
    <n v="5"/>
    <n v="5"/>
    <n v="5"/>
    <n v="4"/>
  </r>
  <r>
    <n v="232"/>
    <d v="2024-10-29T20:14:07"/>
    <d v="2024-10-29T20:19:57"/>
    <s v="anônima"/>
    <m/>
    <s v="Feminino"/>
    <s v="21 a 30"/>
    <s v="R$ 2.001,00 a R$ 4.000,00 "/>
    <s v="Superior Incompleto "/>
    <s v="Ciências Sociais e Humanas "/>
    <x v="1"/>
    <s v="Muito positiva"/>
    <s v="Adoro o GPT, ele é útil simples, e entende os comandos, tipo, eu escrevo do jeito que eu penso e ele entende o que eu quero."/>
    <s v="Redes sociais (e.g., Facebook, Instagram) ;Plataformas de comunicação (e.g., Zoom, Microsoft Teams) ;Processadores de texto (e.g., Microsoft Word, Google Docs) ;Plataformas de compartilhamento de documentos (OneDrive, GoogleDrive, Dropbox, Box etc.) "/>
    <s v="Diariamente "/>
    <s v="Utilização de senhas fortes e únicas "/>
    <s v="Pesquiso soluções online (tutoriais, fóruns, etc.) ;Peço ajuda a amigos ou familiares"/>
    <s v="Médio"/>
    <s v="Nenhum"/>
    <s v="Nenhum"/>
    <s v="Nenhum"/>
    <s v="Médio"/>
    <s v="Pouco"/>
    <s v="Não, e não tenho planos de participar "/>
    <s v="Não, e não sei do que se trata"/>
    <s v="Não"/>
    <s v="Azul"/>
    <s v="Respondido por um Humano"/>
    <s v="Respondido por Inteligência Artificial"/>
    <s v="Respondido por um Humano"/>
    <s v="Respondido por Inteligência Artificial"/>
    <s v="Respondido por um Humano"/>
    <s v="Respondido por Inteligência Artificial"/>
    <s v="Respondido por um Humano"/>
    <s v="Respondido por Inteligência Artificial"/>
    <s v="Respondido por um Humano"/>
    <m/>
    <m/>
    <m/>
    <m/>
    <m/>
    <m/>
    <m/>
    <m/>
    <m/>
    <m/>
    <m/>
    <m/>
    <m/>
    <m/>
    <m/>
    <m/>
    <m/>
    <m/>
    <m/>
    <m/>
    <m/>
    <m/>
    <m/>
    <m/>
    <m/>
    <m/>
    <m/>
    <n v="4"/>
    <n v="4"/>
    <n v="4"/>
    <n v="4"/>
    <n v="4"/>
  </r>
  <r>
    <n v="233"/>
    <d v="2024-10-29T20:18:41"/>
    <d v="2024-10-29T20:27:01"/>
    <s v="anônima"/>
    <m/>
    <s v="Feminino"/>
    <s v="21 a 30"/>
    <s v="R$ 2.001,00 a R$ 4.000,00 "/>
    <s v="Superior Incompleto "/>
    <s v="Ciências Sociais e Humanas "/>
    <x v="1"/>
    <s v="Neutra"/>
    <s v="não me acho capacitada o suficiente para argumentar num âmbito mais &quot;científico, o que sinto são achismos, tais como o medo"/>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Tento resolver sozinho(a) por tentativa e erro "/>
    <s v="Pouco"/>
    <s v="Pouco"/>
    <s v="Nenhum"/>
    <s v="Pouco"/>
    <s v="Nenhum"/>
    <s v="Nenhum"/>
    <s v="Não, mas planejo participar em breve "/>
    <s v="Não, e não sei do que se trata"/>
    <s v="Não"/>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4"/>
    <n v="4"/>
    <n v="5"/>
    <n v="5"/>
  </r>
  <r>
    <n v="234"/>
    <d v="2024-10-30T15:03:44"/>
    <d v="2024-10-30T15:13:59"/>
    <s v="anônima"/>
    <m/>
    <s v="Feminino"/>
    <s v="21 a 30"/>
    <s v="R$ 2.001,00 a R$ 4.000,00 "/>
    <s v="Superior Incompleto "/>
    <s v="Saúde e Ciências Médicas "/>
    <x v="1"/>
    <s v="Muito positiv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Contato o suporte técnico ;Tento resolver sozinho(a) por tentativa e erro "/>
    <s v="Alto"/>
    <s v="Nenhum"/>
    <s v="Nenhum"/>
    <s v="Nenhum"/>
    <s v="Pouco"/>
    <s v="Nenhum"/>
    <s v="Não, e não tenho planos de participar "/>
    <s v="Sim, regularmente "/>
    <s v="Não"/>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5"/>
    <n v="5"/>
    <n v="5"/>
    <n v="4"/>
    <n v="5"/>
  </r>
  <r>
    <n v="235"/>
    <d v="2024-10-30T14:59:05"/>
    <d v="2024-10-30T15:17:14"/>
    <s v="anônima"/>
    <m/>
    <s v="Feminino"/>
    <s v="41 a 50"/>
    <s v="R$ 6.001,00 a R$ 8.000,00 "/>
    <s v="Doutorado Completo "/>
    <s v="Ciências Sociais e Humanas "/>
    <x v="1"/>
    <s v="Positiva"/>
    <s v="Acredito que IA poderá trazer muitos benefícios, se soubermos usar com prudência, como um meio de ajuda, no sentido de agilizar e potencializar o trabalho humano. Não para fazer o trabalho sozinha. Acho que precisamos é de conhecimento e habilidades, para não usar de maneira indevida.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Backup regular de dados ;Uso de software antivírus "/>
    <s v="Pesquiso soluções online (tutoriais, fóruns, etc.) ;Tento resolver sozinho(a) por tentativa e erro ;Peço ajuda a amigos ou familiares;Contato o suporte técnico "/>
    <s v="Médio"/>
    <s v="Médio"/>
    <s v="Médio"/>
    <s v="Médio"/>
    <s v="Profissional"/>
    <s v="Médio"/>
    <s v=" Sim, presencial"/>
    <s v="Não, mas gostaria de aprender "/>
    <s v="Não"/>
    <s v="Branco"/>
    <m/>
    <m/>
    <m/>
    <m/>
    <m/>
    <m/>
    <m/>
    <m/>
    <m/>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um Humano"/>
    <m/>
    <m/>
    <m/>
    <m/>
    <m/>
    <m/>
    <m/>
    <m/>
    <m/>
    <m/>
    <m/>
    <m/>
    <m/>
    <m/>
    <m/>
    <m/>
    <m/>
    <m/>
    <n v="4"/>
    <n v="4"/>
    <n v="4"/>
    <n v="5"/>
    <n v="4"/>
  </r>
  <r>
    <n v="236"/>
    <d v="2024-10-30T15:15:05"/>
    <d v="2024-10-30T15:29:41"/>
    <s v="anônima"/>
    <m/>
    <s v="Feminino"/>
    <s v="20 ou menos"/>
    <s v="até R$ 2.000,00 "/>
    <s v="Médio Completo "/>
    <m/>
    <x v="0"/>
    <s v="Nega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Backup regular de dados ;Verificação de fontes antes de baixar arquivos ou clicar em links ;Autenticação em duas etapas "/>
    <s v="Pesquiso soluções online (tutoriais, fóruns, etc.) ;Peço ajuda a amigos ou familiares;Contato o suporte técnico ;Tento resolver sozinho(a) por tentativa e erro "/>
    <s v="Médio"/>
    <s v="Médio"/>
    <s v="Pouco"/>
    <s v="Pouco"/>
    <s v="Nenhum"/>
    <s v="Pouco"/>
    <s v="Não, e não tenho planos de participar "/>
    <s v="Não, e não tenho interesse "/>
    <s v="Não"/>
    <s v="Verde"/>
    <m/>
    <m/>
    <m/>
    <m/>
    <m/>
    <m/>
    <m/>
    <m/>
    <m/>
    <m/>
    <m/>
    <m/>
    <m/>
    <m/>
    <m/>
    <m/>
    <m/>
    <m/>
    <m/>
    <m/>
    <m/>
    <m/>
    <m/>
    <m/>
    <m/>
    <m/>
    <m/>
    <s v="Respondido por Inteligência Artificial"/>
    <s v="Respondido por um Humano"/>
    <s v="Respondido por um Humano"/>
    <s v="Respondido por um Humano"/>
    <s v="Respondido por Inteligência Artificial"/>
    <s v="Respondido por Inteligência Artificial"/>
    <s v="Respondido por um Humano"/>
    <s v="Respondido por um Humano"/>
    <s v="Respondido por Inteligência Artificial"/>
    <n v="5"/>
    <n v="4"/>
    <n v="5"/>
    <n v="4"/>
    <n v="3"/>
  </r>
  <r>
    <n v="237"/>
    <d v="2024-10-30T15:00:57"/>
    <d v="2024-10-30T15:51:01"/>
    <s v="anônima"/>
    <m/>
    <s v="Masculino"/>
    <s v="31 a 40"/>
    <s v="R$ 8.001,00 ou mais "/>
    <s v="Doutorado Completo "/>
    <s v="Ciências Econômicas e Administrativas "/>
    <x v="3"/>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
    <s v="Médio"/>
    <s v="Pouco"/>
    <s v="Médio"/>
    <s v="Pouco"/>
    <s v="Pouco"/>
    <s v="Pouco"/>
    <s v="Não, e não tenho planos de participar "/>
    <s v="Sim, regularmente "/>
    <s v="Sim, outra(s) linguagem(ens) ;Sim, Python"/>
    <s v="Verde"/>
    <m/>
    <m/>
    <m/>
    <m/>
    <m/>
    <m/>
    <m/>
    <m/>
    <m/>
    <m/>
    <m/>
    <m/>
    <m/>
    <m/>
    <m/>
    <m/>
    <m/>
    <m/>
    <m/>
    <m/>
    <m/>
    <m/>
    <m/>
    <m/>
    <m/>
    <m/>
    <m/>
    <s v="Respondido por um Humano"/>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3"/>
    <n v="3"/>
    <n v="5"/>
    <n v="5"/>
    <n v="2"/>
  </r>
  <r>
    <n v="238"/>
    <d v="2024-10-30T15:33:13"/>
    <d v="2024-10-30T15:54:09"/>
    <s v="anônima"/>
    <m/>
    <s v="Masculino"/>
    <s v="41 a 50"/>
    <s v="R$ 8.001,00 ou mais "/>
    <s v="Pós-Graduação Completo "/>
    <s v="Tecnologia"/>
    <x v="0"/>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Verificação de fontes antes de baixar arquivos ou clicar em links "/>
    <s v="Pesquiso soluções online (tutoriais, fóruns, etc.) ;Tento resolver sozinho(a) por tentativa e erro "/>
    <s v="Profissional"/>
    <s v="Médio"/>
    <s v="Pouco"/>
    <s v="Pouco"/>
    <s v="Alto"/>
    <s v="Médio"/>
    <s v="Sim, online "/>
    <s v="Sim, ocasionalmente "/>
    <s v="Sim, Python;Sim, JavaScript ;Sim, Java ;Sim, HTML ;Sim, outra(s) linguagem(ens) "/>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5"/>
    <n v="4"/>
    <n v="4"/>
    <n v="5"/>
    <n v="4"/>
  </r>
  <r>
    <n v="239"/>
    <d v="2024-10-30T15:52:26"/>
    <d v="2024-10-30T16:17:41"/>
    <s v="anônima"/>
    <m/>
    <s v="Feminino"/>
    <s v="20 ou menos"/>
    <s v="até R$ 2.000,00 "/>
    <s v="Superior Incompleto "/>
    <s v="Ciências Econômicas e Administrativas "/>
    <x v="0"/>
    <s v="Neutra"/>
    <s v="acredito que a minha relação a IA neutra, já que o vejo como uma ferramenta, uma &quot;faca de dois gumes&quot;, ou seja os resultados que a inteligência artificial é um reflexo das ações humanas. Contudo, _x000a_ possuo alguns adendos, sinto que há uma falta na regularização, não apenas aos usos e resultados, mas sim para as empresas que são donas de tais. Uma politica invasiva (como o caso mais recente da Meta IA e o Instagram) e a relação entre &quot;licença do uso de dados autorais VS. banco de dados&quot; das empresas (roubo de artes para treinamento das IAs de imagens), me faz ficar insegura em relação ao assunto, o que me faz não ter uma opinião positiv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
    <s v="Pesquiso soluções online (tutoriais, fóruns, etc.) ;Peço ajuda a amigos ou familiares;Evito lidar com problemas tecnológicos "/>
    <s v="Alto"/>
    <s v="Nenhum"/>
    <s v="Pouco"/>
    <s v="Médio"/>
    <s v="Alto"/>
    <s v="Alto"/>
    <s v="Não, e não tenho planos de participar "/>
    <s v="Não, mas gostaria de aprender "/>
    <s v="Não"/>
    <s v="Ciano"/>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um Humano"/>
    <m/>
    <m/>
    <m/>
    <m/>
    <m/>
    <m/>
    <m/>
    <m/>
    <m/>
    <n v="3"/>
    <n v="5"/>
    <n v="5"/>
    <n v="4"/>
    <n v="5"/>
  </r>
  <r>
    <n v="240"/>
    <d v="2024-10-30T16:11:30"/>
    <d v="2024-10-30T16:20:27"/>
    <s v="anônima"/>
    <m/>
    <s v="Masculino"/>
    <s v="21 a 30"/>
    <s v="R$ 4.001,00 a R$ 6.000,00 "/>
    <s v="Superior Incompleto "/>
    <s v="Ciências Sociais e Humanas "/>
    <x v="0"/>
    <s v="Muito positiva"/>
    <s v="Traz agilidade nas pesquisas rasas, criação de modelos e esboços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
    <s v="Pesquiso soluções online (tutoriais, fóruns, etc.) ;Tento resolver sozinho(a) por tentativa e erro ;Contato o suporte técnico "/>
    <s v="Médio"/>
    <s v="Médio"/>
    <s v="Pouco"/>
    <s v="Alto"/>
    <s v="Alto"/>
    <s v="Nenhum"/>
    <s v="Sim, online "/>
    <s v="Sim, ocasionalmente "/>
    <s v="Sim, Python;Sim, JavaScript ;Sim, Java ;Sim, HTML "/>
    <s v="Branco"/>
    <m/>
    <m/>
    <m/>
    <m/>
    <m/>
    <m/>
    <m/>
    <m/>
    <m/>
    <s v="Respondido por um Humano"/>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m/>
    <m/>
    <m/>
    <m/>
    <m/>
    <m/>
    <m/>
    <m/>
    <m/>
    <m/>
    <m/>
    <m/>
    <m/>
    <m/>
    <m/>
    <m/>
    <m/>
    <m/>
    <n v="4"/>
    <n v="4"/>
    <n v="5"/>
    <n v="4"/>
    <n v="4"/>
  </r>
  <r>
    <n v="241"/>
    <d v="2024-10-30T17:45:37"/>
    <d v="2024-10-30T18:10:56"/>
    <s v="anônima"/>
    <m/>
    <s v="Masculino"/>
    <s v="21 a 30"/>
    <s v="até R$ 2.000,00 "/>
    <s v="Superior Incompleto "/>
    <s v="Ciências Sociais e Humanas "/>
    <x v="1"/>
    <s v="Muito positiva"/>
    <s v="É uma ferramenta extremamente útil em diversas situações."/>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so de software antivírus ;Verificação de fontes antes de baixar arquivos ou clicar em links "/>
    <s v="Pesquiso soluções online (tutoriais, fóruns, etc.) "/>
    <s v="Médio"/>
    <s v="Nenhum"/>
    <s v="Pouco"/>
    <s v="Pouco"/>
    <s v="Pouco"/>
    <s v="Pouco"/>
    <s v="Não, e não tenho planos de participar "/>
    <s v="Não, e não tenho interesse "/>
    <s v="Não"/>
    <s v="Verde"/>
    <m/>
    <m/>
    <m/>
    <m/>
    <m/>
    <m/>
    <m/>
    <m/>
    <m/>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n v="5"/>
    <n v="5"/>
    <n v="4"/>
    <n v="4"/>
    <n v="3"/>
  </r>
  <r>
    <n v="242"/>
    <d v="2024-10-30T18:14:18"/>
    <d v="2024-10-30T18:20:52"/>
    <s v="anônima"/>
    <m/>
    <s v="Feminino"/>
    <s v="21 a 30"/>
    <s v="R$ 4.001,00 a R$ 6.000,00 "/>
    <s v="Superior Completo "/>
    <s v="Tecnologia"/>
    <x v="3"/>
    <s v="Positiva"/>
    <s v="Acho que é muito boa se usado com sabedoria, a parte de que muitas pessoas acabam escrevendo até mensagens de aniversário com ele me assusta."/>
    <s v="Redes sociais (e.g., Facebook, Instagram) ;Plataformas de comunicação (e.g., Zoom, Microsoft Teams) ;Processadores de texto (e.g., Microsoft Word, Google Docs) ;Ferramentas de edição de imagem/vídeo (e.g., Adobe Photoshop, Final Cut Pro) ;Apresentações (e.g., Microsoft PowerPoint, Google Slides) ;Planilhas (e.g., Microsoft Excel, Google Sheets) ;Ferramentas de gerenciamento de projetos (Trello, Asana, Miro etc.) ;Plataformas de compartilhamento de documentos (OneDrive, GoogleDrive, Dropbox, Box etc.) "/>
    <s v="Diariamente "/>
    <s v="Backup regular de dados ;Utilização de senhas fortes e únicas ;Autenticação em duas etapas ;Verificação de fontes antes de baixar arquivos ou clicar em links "/>
    <s v="Pesquiso soluções online (tutoriais, fóruns, etc.) ;Peço ajuda a amigos ou familiares;Tento resolver sozinho(a) por tentativa e erro ;Contato o suporte técnico "/>
    <s v="Profissional"/>
    <s v="Profissional"/>
    <s v="Pouco"/>
    <s v="Médio"/>
    <s v="Médio"/>
    <s v="Médio"/>
    <s v="Sim, online "/>
    <s v="Não, e não tenho interesse "/>
    <s v="Não"/>
    <s v="Azul"/>
    <s v="Respondido por um Humano"/>
    <s v="Respondido por Inteligência Artificial"/>
    <s v="Respondido por um Humano"/>
    <s v="Respondido por Inteligência Artificial"/>
    <s v="Respondido por um Humano"/>
    <s v="Respondido por Inteligência Artificial"/>
    <s v="Respondido por um Humano"/>
    <s v="Respondido por Inteligência Artificial"/>
    <s v="Respondido por um Humano"/>
    <m/>
    <m/>
    <m/>
    <m/>
    <m/>
    <m/>
    <m/>
    <m/>
    <m/>
    <m/>
    <m/>
    <m/>
    <m/>
    <m/>
    <m/>
    <m/>
    <m/>
    <m/>
    <m/>
    <m/>
    <m/>
    <m/>
    <m/>
    <m/>
    <m/>
    <m/>
    <m/>
    <n v="3"/>
    <n v="4"/>
    <n v="3"/>
    <n v="4"/>
    <n v="4"/>
  </r>
  <r>
    <n v="243"/>
    <d v="2024-10-30T18:23:38"/>
    <d v="2024-10-30T18:30:48"/>
    <s v="anônima"/>
    <m/>
    <s v="Masculino"/>
    <s v="51 a 60"/>
    <s v="R$ 8.001,00 ou mais "/>
    <s v="Doutorado Completo "/>
    <s v="Ciências Sociais e Humanas "/>
    <x v="0"/>
    <s v="Positiva"/>
    <s v="Acredito que é uma tecnologia, como tantas outras, que veio para ficar e, não sendo neutra, pode ser positiva dependendo do uso. No caso do ambiente escolar ou universitário, na mesma medida em que traz desafios aos professores, coloca-os como centro de um processo de mediação."/>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Backup regular de dados ;Verificação de fontes antes de baixar arquivos ou clicar em links "/>
    <s v="Pesquiso soluções online (tutoriais, fóruns, etc.) "/>
    <s v="Alto"/>
    <s v="Médio"/>
    <s v="Pouco"/>
    <s v="Pouco"/>
    <s v="Médio"/>
    <s v="Médio"/>
    <s v=" Sim, presencial"/>
    <s v="Não, e não sei do que se trata"/>
    <s v="Não"/>
    <s v="Azu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5"/>
    <n v="5"/>
    <n v="5"/>
    <n v="5"/>
    <n v="3"/>
  </r>
  <r>
    <n v="244"/>
    <d v="2024-10-30T18:54:02"/>
    <d v="2024-10-30T19:00:07"/>
    <s v="anônima"/>
    <m/>
    <s v="Masculino"/>
    <s v="21 a 30"/>
    <s v="R$ 2.001,00 a R$ 4.000,00 "/>
    <s v="Superior Incompleto "/>
    <s v="Saúde e Ciências Médicas "/>
    <x v="0"/>
    <s v="Positiva"/>
    <m/>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Contato o suporte técnico ;Pesquiso soluções online (tutoriais, fóruns, etc.) "/>
    <s v="Médio"/>
    <s v="Nenhum"/>
    <s v="Nenhum"/>
    <s v="Nenhum"/>
    <s v="Pouco"/>
    <s v="Nenhum"/>
    <s v="Não, e não tenho planos de participar "/>
    <s v="Não, e não sei do que se trata"/>
    <s v="Não"/>
    <s v="Verde"/>
    <m/>
    <m/>
    <m/>
    <m/>
    <m/>
    <m/>
    <m/>
    <m/>
    <m/>
    <m/>
    <m/>
    <m/>
    <m/>
    <m/>
    <m/>
    <m/>
    <m/>
    <m/>
    <m/>
    <m/>
    <m/>
    <m/>
    <m/>
    <m/>
    <m/>
    <m/>
    <m/>
    <s v="Respondido por um Humano"/>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n v="3"/>
    <n v="4"/>
    <n v="5"/>
    <n v="4"/>
    <n v="3"/>
  </r>
  <r>
    <n v="245"/>
    <d v="2024-10-30T18:52:41"/>
    <d v="2024-10-30T19:11:55"/>
    <s v="anônima"/>
    <m/>
    <s v="Feminino"/>
    <s v="21 a 30"/>
    <s v="até R$ 2.000,00 "/>
    <s v="Superior Incompleto "/>
    <s v="Saúde e Ciências Médicas "/>
    <x v="1"/>
    <s v="Positiva"/>
    <s v="Pode ser uma ferramenta útil para sanar algumas dúvidas pontuais "/>
    <s v="Redes sociais (e.g., Facebook, Instagram) ;Plataformas de comunicação (e.g., Zoom, Microsoft Teams) ;Planilhas (e.g., Microsoft Excel, Google Sheets) "/>
    <s v="Diariamente "/>
    <s v="Verificação de fontes antes de baixar arquivos ou clicar em links ;Uso de software antivírus ;Autenticação em duas etapas ;Utilização de senhas fortes e únicas "/>
    <s v="Peço ajuda a amigos ou familiares"/>
    <s v="Médio"/>
    <s v="Nenhum"/>
    <s v="Nenhum"/>
    <s v="Médio"/>
    <s v="Nenhum"/>
    <s v="Nenhum"/>
    <s v="Não, mas planejo participar em breve "/>
    <s v="Não, mas gostaria de aprender "/>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5"/>
    <n v="5"/>
    <n v="5"/>
    <n v="2"/>
    <n v="5"/>
  </r>
  <r>
    <n v="246"/>
    <d v="2024-10-30T19:53:49"/>
    <d v="2024-10-30T20:08:52"/>
    <s v="anônima"/>
    <m/>
    <s v="Feminino"/>
    <s v="41 a 50"/>
    <s v="R$ 4.001,00 a R$ 6.000,00 "/>
    <s v="Médio Incompleto "/>
    <m/>
    <x v="2"/>
    <s v="Muito positiva"/>
    <s v="Facilidade"/>
    <s v="Redes sociais (e.g., Facebook, Instagram) ;Processadores de texto (e.g., Microsoft Word, Google Docs) ;Planilhas (e.g., Microsoft Excel, Google Sheets) ;Plataformas de compartilhamento de documentos (OneDrive, GoogleDrive, Dropbox, Box etc.) "/>
    <s v="Semanalmente "/>
    <s v="Autenticação em duas etapas ;Backup regular de dados ;Verificação de fontes antes de baixar arquivos ou clicar em links "/>
    <s v="Contato o suporte técnico "/>
    <s v="Nenhum"/>
    <s v="Pouco"/>
    <s v="Nenhum"/>
    <s v="Nenhum"/>
    <s v="Nenhum"/>
    <s v="Nenhum"/>
    <s v="Não, e não tenho planos de participar "/>
    <s v="Não, e não sei do que se trata"/>
    <s v="Não"/>
    <s v="Azul"/>
    <s v="Respondido por um Humano"/>
    <s v="Respondido por Inteligência Artificial"/>
    <s v="Respondido por um Humano"/>
    <s v="Respondido por um Humano"/>
    <s v="Respondido por um Humano"/>
    <s v="Respondido por um Humano"/>
    <s v="Respondido por um Humano"/>
    <s v="Respondido por Inteligência Artificial"/>
    <s v="Respondido por Inteligência Artificial"/>
    <m/>
    <m/>
    <m/>
    <m/>
    <m/>
    <m/>
    <m/>
    <m/>
    <m/>
    <m/>
    <m/>
    <m/>
    <m/>
    <m/>
    <m/>
    <m/>
    <m/>
    <m/>
    <m/>
    <m/>
    <m/>
    <m/>
    <m/>
    <m/>
    <m/>
    <m/>
    <m/>
    <n v="3"/>
    <n v="4"/>
    <n v="5"/>
    <n v="5"/>
    <n v="5"/>
  </r>
  <r>
    <n v="247"/>
    <d v="2024-10-30T19:57:55"/>
    <d v="2024-10-30T21:19:22"/>
    <s v="anônima"/>
    <m/>
    <s v="Feminino"/>
    <s v="21 a 30"/>
    <s v="R$ 2.001,00 a R$ 4.000,00 "/>
    <s v="Médio Completo "/>
    <m/>
    <x v="0"/>
    <s v="Muito positiva"/>
    <s v="Devido a imigração no país descobri o ChatGPT para corregir minhas propias faltas ortográficas e aprender palavras para uma boa coerência de texto. Então tenho uma boa opinião sobre essa plataforma."/>
    <s v="Redes sociais (e.g., Facebook, Instagram) ;Planilhas (e.g., Microsoft Excel, Google Sheets) "/>
    <s v="Nunca"/>
    <s v="Autenticação em duas etapas "/>
    <s v="Pesquiso soluções online (tutoriais, fóruns, etc.) ;Contato o suporte técnico "/>
    <s v="Pouco"/>
    <s v="Pouco"/>
    <s v="Nenhum"/>
    <s v="Nenhum"/>
    <s v="Nenhum"/>
    <s v="Nenhum"/>
    <s v="Não, e não tenho planos de participar "/>
    <s v="Não, e não sei do que se trata"/>
    <s v="Não"/>
    <s v="Branco"/>
    <m/>
    <m/>
    <m/>
    <m/>
    <m/>
    <m/>
    <m/>
    <m/>
    <m/>
    <s v="Respondido por Inteligência Artificial"/>
    <s v="Respondido por Inteligência Artificial"/>
    <s v="Respondido por Inteligência Artificial"/>
    <s v="Respondido por um Humano"/>
    <s v="Respondido por um Humano"/>
    <s v="Respondido por um Humano"/>
    <s v="Respondido por Inteligência Artificial"/>
    <s v="Respondido por um Humano"/>
    <s v="Respondido por Inteligência Artificial"/>
    <m/>
    <m/>
    <m/>
    <m/>
    <m/>
    <m/>
    <m/>
    <m/>
    <m/>
    <m/>
    <m/>
    <m/>
    <m/>
    <m/>
    <m/>
    <m/>
    <m/>
    <m/>
    <n v="4"/>
    <n v="5"/>
    <n v="5"/>
    <n v="5"/>
    <n v="5"/>
  </r>
  <r>
    <n v="248"/>
    <d v="2024-10-30T21:45:15"/>
    <d v="2024-10-30T22:00:50"/>
    <s v="anônima"/>
    <m/>
    <s v="Feminino"/>
    <s v="51 a 60"/>
    <s v="R$ 6.001,00 a R$ 8.000,00 "/>
    <s v="Pós-Graduação Completo "/>
    <s v="Professora Educação Física "/>
    <x v="2"/>
    <s v="Negativa"/>
    <s v="Disseminação e desinformação e fake news a própria empresa concorda que nem todas as respostas no chat estão corretas"/>
    <s v="Redes sociais (e.g., Facebook, Instagram) "/>
    <s v="Diariamente "/>
    <s v="Utilização de senhas fortes e únicas "/>
    <s v="Pesquiso soluções online (tutoriais, fóruns, etc.) "/>
    <s v="Médio"/>
    <s v="Médio"/>
    <s v="Pouco"/>
    <s v="Pouco"/>
    <s v="Pouco"/>
    <s v="Pouco"/>
    <s v="Sim, online "/>
    <s v="Não, mas gostaria de aprender "/>
    <s v="Não"/>
    <s v="Ciano"/>
    <m/>
    <m/>
    <m/>
    <m/>
    <m/>
    <m/>
    <m/>
    <m/>
    <m/>
    <m/>
    <m/>
    <m/>
    <m/>
    <m/>
    <m/>
    <m/>
    <m/>
    <m/>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n v="4"/>
    <n v="4"/>
    <n v="4"/>
    <n v="4"/>
    <n v="4"/>
  </r>
  <r>
    <n v="249"/>
    <d v="2024-10-31T07:11:27"/>
    <d v="2024-10-31T07:18:41"/>
    <s v="anônima"/>
    <m/>
    <s v="Feminino"/>
    <s v="21 a 30"/>
    <s v="R$ 2.001,00 a R$ 4.000,00 "/>
    <s v="Superior Completo "/>
    <s v="Saúde e Ciências Médicas "/>
    <x v="1"/>
    <s v="Positiva"/>
    <m/>
    <s v="Redes sociais (e.g., Facebook, Instagram) ;Processadores de texto (e.g., Microsoft Word, Google Docs) ;Planilhas (e.g., Microsoft Excel, Google Sheet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Peço ajuda a amigos ou familiares"/>
    <s v="Médio"/>
    <s v="Nenhum"/>
    <s v="Pouco"/>
    <s v="Médio"/>
    <s v="Pouco"/>
    <s v="Médio"/>
    <s v="Não, mas planejo participar em breve "/>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um Humano"/>
    <s v="Respondido por um Humano"/>
    <m/>
    <m/>
    <m/>
    <m/>
    <m/>
    <m/>
    <m/>
    <m/>
    <m/>
    <n v="5"/>
    <n v="5"/>
    <n v="4"/>
    <n v="4"/>
    <n v="4"/>
  </r>
  <r>
    <n v="250"/>
    <d v="2024-10-31T08:55:14"/>
    <d v="2024-10-31T09:13:05"/>
    <s v="anônima"/>
    <m/>
    <s v="Feminino"/>
    <s v="20 ou menos"/>
    <s v="R$ 2.001,00 a R$ 4.000,00 "/>
    <s v="Superior Incompleto "/>
    <s v="Saúde e Ciências Médicas "/>
    <x v="1"/>
    <s v="Neutra"/>
    <m/>
    <s v="Redes sociais (e.g., Facebook, Instagram) ;Processadores de texto (e.g., Microsoft Word, Google Docs) ;Ferramentas de edição de imagem/vídeo (e.g., Adobe Photoshop, Final Cut Pro) ;Planilhas (e.g., Microsoft Excel, Google Sheets) "/>
    <s v="Diariamente "/>
    <s v="Verificação de fontes antes de baixar arquivos ou clicar em links "/>
    <s v="Peço ajuda a amigos ou familiares;Tento resolver sozinho(a) por tentativa e erro "/>
    <s v="Médio"/>
    <s v="Nenhum"/>
    <s v="Nenhum"/>
    <s v="Pouco"/>
    <s v="Médio"/>
    <s v="Pouco"/>
    <s v="Não, e não tenho planos de participar "/>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5"/>
    <n v="5"/>
    <n v="5"/>
    <n v="5"/>
    <n v="3"/>
  </r>
  <r>
    <n v="251"/>
    <d v="2024-10-31T09:33:45"/>
    <d v="2024-10-31T09:40:22"/>
    <s v="anônima"/>
    <m/>
    <s v="Feminino"/>
    <s v="21 a 30"/>
    <s v="R$ 2.001,00 a R$ 4.000,00 "/>
    <s v="Superior Incompleto "/>
    <s v="Saúde e Ciências Médicas "/>
    <x v="0"/>
    <s v="Positiva"/>
    <s v="Considero positivo pois a forma que eu utilizo está sendo útil para mim. Desenvolvo resumos, exercícios, melhoria de descrições, tópicos etc de assuntos que mais preciso."/>
    <s v="Redes sociais (e.g., Facebook, Instagram) ;Processadores de texto (e.g., Microsoft Word, Google Docs) ;Plataformas de compartilhamento de documentos (OneDrive, GoogleDrive, Dropbox, Box etc.) "/>
    <s v="Raramente"/>
    <s v="Autenticação em duas etapas ;Utilização de senhas fortes e únicas "/>
    <s v="Pesquiso soluções online (tutoriais, fóruns, etc.) "/>
    <s v="Médio"/>
    <s v="Nenhum"/>
    <s v="Nenhum"/>
    <s v="Nenhum"/>
    <s v="Médio"/>
    <s v="Nenhum"/>
    <s v="Não, e não tenho planos de participar "/>
    <s v="Não, mas gostaria de aprender "/>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3"/>
    <n v="5"/>
    <n v="5"/>
    <n v="4"/>
    <n v="4"/>
  </r>
  <r>
    <n v="252"/>
    <d v="2024-10-31T10:29:26"/>
    <d v="2024-10-31T11:12:55"/>
    <s v="anônima"/>
    <m/>
    <s v="Feminino"/>
    <s v="51 a 60"/>
    <s v="R$ 4.001,00 a R$ 6.000,00 "/>
    <s v="Superior Completo "/>
    <s v="Ciências Sociais e Humanas "/>
    <x v="1"/>
    <s v="Neutra"/>
    <s v="Ainda não utilizei o ChatGPT."/>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Uso de software antivírus ;Backup regular de dados ;Autenticação em duas etapas ;Verificação de fontes antes de baixar arquivos ou clicar em links "/>
    <s v="Peço ajuda a amigos ou familiares;Contato o suporte técnico ;Tento resolver sozinho(a) por tentativa e erro "/>
    <s v="Pouco"/>
    <s v="Pouco"/>
    <s v="Nenhum"/>
    <s v="Pouco"/>
    <s v="Médio"/>
    <s v="Pouco"/>
    <s v=" Sim, presencial"/>
    <s v="Não, mas gostaria de aprender "/>
    <s v="Não"/>
    <s v="Branco"/>
    <m/>
    <m/>
    <m/>
    <m/>
    <m/>
    <m/>
    <m/>
    <m/>
    <m/>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s v="Respondido por um Humano"/>
    <m/>
    <m/>
    <m/>
    <m/>
    <m/>
    <m/>
    <m/>
    <m/>
    <m/>
    <m/>
    <m/>
    <m/>
    <m/>
    <m/>
    <m/>
    <m/>
    <m/>
    <m/>
    <n v="4"/>
    <n v="5"/>
    <n v="1"/>
    <n v="5"/>
    <n v="3"/>
  </r>
  <r>
    <n v="253"/>
    <d v="2024-10-31T13:05:52"/>
    <d v="2024-10-31T13:11:26"/>
    <s v="anônima"/>
    <m/>
    <s v="Feminino"/>
    <s v="21 a 30"/>
    <s v="R$ 4.001,00 a R$ 6.000,00 "/>
    <s v="Superior Incompleto "/>
    <s v="Ciências Contábeis"/>
    <x v="1"/>
    <s v="Muito positiva"/>
    <m/>
    <s v="Redes sociais (e.g., Facebook, Instagram) ;Plataformas de comunicação (e.g., Zoom, Microsoft Teams) ;Apresentações (e.g., Microsoft PowerPoint, Google Slides) ;Planilhas (e.g., Microsoft Excel, Google Sheets) "/>
    <s v="Diariamente "/>
    <s v="Verificação de fontes antes de baixar arquivos ou clicar em links "/>
    <s v="Pesquiso soluções online (tutoriais, fóruns, etc.) ;Tento resolver sozinho(a) por tentativa e erro "/>
    <s v="Médio"/>
    <s v="Nenhum"/>
    <s v="Nenhum"/>
    <s v="Nenhum"/>
    <s v="Nenhum"/>
    <s v="Nenhum"/>
    <s v=" Sim, presencial"/>
    <s v="Não, e não sei do que se trata"/>
    <s v="Não"/>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1"/>
    <n v="5"/>
    <n v="3"/>
    <n v="5"/>
    <n v="2"/>
  </r>
  <r>
    <n v="254"/>
    <d v="2024-10-31T13:29:41"/>
    <d v="2024-10-31T13:42:10"/>
    <s v="anônima"/>
    <m/>
    <s v="Feminino"/>
    <s v="31 a 40"/>
    <s v="R$ 4.001,00 a R$ 6.000,00 "/>
    <s v="Pós-Graduação Completo "/>
    <s v="Ciências Sociais e Humanas "/>
    <x v="0"/>
    <s v="Muito positiva"/>
    <s v="Acredito que é uma ferramenta que veio para somar.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Autenticação em duas etapas ;Utilização de senhas fortes e únicas "/>
    <s v="Pesquiso soluções online (tutoriais, fóruns, etc.) "/>
    <s v="Alto"/>
    <s v="Alto"/>
    <s v="Médio"/>
    <s v="Alto"/>
    <s v="Alto"/>
    <s v="Nenhum"/>
    <s v="Sim, online "/>
    <s v="Não, mas gostaria de aprender "/>
    <s v="Sim, HTML "/>
    <s v="Ciano"/>
    <m/>
    <m/>
    <m/>
    <m/>
    <m/>
    <m/>
    <m/>
    <m/>
    <m/>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m/>
    <m/>
    <m/>
    <m/>
    <m/>
    <m/>
    <m/>
    <m/>
    <m/>
    <n v="5"/>
    <n v="5"/>
    <n v="5"/>
    <n v="5"/>
    <n v="3"/>
  </r>
  <r>
    <n v="255"/>
    <d v="2024-10-31T13:51:57"/>
    <d v="2024-10-31T13:59:21"/>
    <s v="anônima"/>
    <m/>
    <s v="Masculino"/>
    <s v="51 a 60"/>
    <s v="R$ 2.001,00 a R$ 4.000,00 "/>
    <s v="Mestrado Completo "/>
    <s v="ENG ELÉTRICA "/>
    <x v="0"/>
    <s v="Muito positiva"/>
    <s v="Ferramenta para dar um boost na produtividade "/>
    <s v="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s v="Mensalmente"/>
    <s v="Utilização de senhas fortes e únicas ;Autenticação em duas etapas ;Verificação de fontes antes de baixar arquivos ou clicar em links "/>
    <s v="Pesquiso soluções online (tutoriais, fóruns, etc.) ;Tento resolver sozinho(a) por tentativa e erro "/>
    <s v="Médio"/>
    <s v="Alto"/>
    <s v="Pouco"/>
    <s v="Pouco"/>
    <s v="Médio"/>
    <s v="Pouco"/>
    <s v=" Sim, presencial"/>
    <s v="Sim, ocasionalmente "/>
    <s v="Sim, Java ;Sim, Python;Sim, HTML ;Sim, JavaScript ;Sim, outra(s) linguagem(ens) "/>
    <s v="Azu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m/>
    <m/>
    <m/>
    <m/>
    <m/>
    <m/>
    <m/>
    <m/>
    <m/>
    <m/>
    <m/>
    <m/>
    <m/>
    <m/>
    <m/>
    <m/>
    <m/>
    <m/>
    <m/>
    <m/>
    <m/>
    <m/>
    <m/>
    <m/>
    <m/>
    <m/>
    <m/>
    <n v="4"/>
    <n v="5"/>
    <n v="5"/>
    <n v="5"/>
    <n v="5"/>
  </r>
  <r>
    <n v="256"/>
    <d v="2024-10-31T13:58:45"/>
    <d v="2024-10-31T14:06:33"/>
    <s v="anônima"/>
    <m/>
    <s v="Feminino"/>
    <s v="21 a 30"/>
    <s v="até R$ 2.000,00 "/>
    <s v="Superior Incompleto "/>
    <s v="Ciências da Educação"/>
    <x v="0"/>
    <s v="Neutra"/>
    <s v="Acho que ela pode ser de grande ajuda, porém as pessoas usam da forma errada (por maldade ou por não saber utilizar msm)"/>
    <s v="Apresentações (e.g., Microsoft PowerPoint, Google Slides) ;Processadores de texto (e.g., Microsoft Word, Google Docs) ;Plataformas de comunicação (e.g., Zoom, Microsoft Teams) ;Redes sociais (e.g., Facebook, Instagram) "/>
    <s v="Diariamente "/>
    <s v="Backup regular de dados ;Utilização de senhas fortes e únicas "/>
    <s v="Tento resolver sozinho(a) por tentativa e erro ;Pesquiso soluções online (tutoriais, fóruns, etc.) "/>
    <s v="Pouco"/>
    <s v="Nenhum"/>
    <s v="Nenhum"/>
    <s v="Médio"/>
    <s v="Médio"/>
    <s v="Pouco"/>
    <s v="Não, mas planejo participar em breve "/>
    <s v="Não, e não tenho interesse "/>
    <s v="Não"/>
    <s v="Azul"/>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5"/>
    <n v="5"/>
    <n v="4"/>
    <n v="3"/>
    <n v="3"/>
  </r>
  <r>
    <n v="257"/>
    <d v="2024-10-31T13:58:52"/>
    <d v="2024-10-31T14:08:50"/>
    <s v="anônima"/>
    <m/>
    <s v="Masculino"/>
    <s v="21 a 30"/>
    <s v="até R$ 2.000,00 "/>
    <s v="Superior Incompleto "/>
    <s v="Ciências Sociais e Humanas "/>
    <x v="0"/>
    <s v="Muito positiva"/>
    <s v="Ele é ótimo para as funções que foi desenvolvido, e se destaca em diversas funções pela ampla coleta de dados ocorrida durante o desenvolvimento. Ele não foi feito para ser um &quot;google&quot; onde você faz perguntas, ele fou feito para ser um software de comunicação, que por acaso tem armazenada toda a Internet até 2021"/>
    <s v="Redes sociais (e.g., Facebook, Instagram) ;Processadores de texto (e.g., Microsoft Word, Google Docs) ;Apresentações (e.g., Microsoft PowerPoint, Google Slides) "/>
    <s v="Diariamente "/>
    <s v="Backup regular de dados ;Autenticação em duas etapas "/>
    <s v="Pesquiso soluções online (tutoriais, fóruns, etc.) ;Tento resolver sozinho(a) por tentativa e erro "/>
    <s v="Alto"/>
    <s v="Alto"/>
    <s v="Médio"/>
    <s v="Alto"/>
    <s v="Alto"/>
    <s v="Médio"/>
    <s v=" Sim, presencial"/>
    <s v="Sim, ocasionalmente "/>
    <s v="Não"/>
    <s v="Branco"/>
    <m/>
    <m/>
    <m/>
    <m/>
    <m/>
    <m/>
    <m/>
    <m/>
    <m/>
    <s v="Respondido por um Humano"/>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4"/>
    <n v="4"/>
    <n v="5"/>
    <n v="5"/>
    <n v="4"/>
  </r>
  <r>
    <n v="258"/>
    <d v="2024-10-31T14:08:37"/>
    <d v="2024-10-31T14:15:13"/>
    <s v="anônima"/>
    <m/>
    <s v="Masculino"/>
    <s v="21 a 30"/>
    <s v="até R$ 2.000,00 "/>
    <s v="Superior Incompleto "/>
    <s v="Ciências Sociais e Humanas "/>
    <x v="1"/>
    <s v="Positiva"/>
    <m/>
    <s v="Redes sociais (e.g., Facebook, Instagram) ;Processadores de texto (e.g., Microsoft Word, Google Docs) ;Apresentações (e.g., Microsoft PowerPoint, Google Slides) ;Plataformas de compartilhamento de documentos (OneDrive, GoogleDrive, Dropbox, Box etc.) "/>
    <s v="Diariamente "/>
    <s v="Autenticação em duas etapas "/>
    <s v="Pesquiso soluções online (tutoriais, fóruns, etc.) ;Peço ajuda a amigos ou familiares;Tento resolver sozinho(a) por tentativa e erro "/>
    <s v="Médio"/>
    <s v="Nenhum"/>
    <s v="Nenhum"/>
    <s v="Pouco"/>
    <s v="Nenhum"/>
    <s v="Nenhum"/>
    <s v="Não, e não tenho planos de participar "/>
    <s v="Não, e não tenho interesse "/>
    <s v="Não"/>
    <s v="Ciano"/>
    <m/>
    <m/>
    <m/>
    <m/>
    <m/>
    <m/>
    <m/>
    <m/>
    <m/>
    <m/>
    <m/>
    <m/>
    <m/>
    <m/>
    <m/>
    <m/>
    <m/>
    <m/>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s v="Respondido por um Humano"/>
    <m/>
    <m/>
    <m/>
    <m/>
    <m/>
    <m/>
    <m/>
    <m/>
    <m/>
    <n v="5"/>
    <n v="5"/>
    <n v="4"/>
    <n v="4"/>
    <n v="4"/>
  </r>
  <r>
    <n v="259"/>
    <d v="2024-10-31T14:23:52"/>
    <d v="2024-10-31T14:49:01"/>
    <s v="anônima"/>
    <m/>
    <s v="Feminino"/>
    <s v="31 a 40"/>
    <s v="Sem renda"/>
    <s v="Superior Incompleto "/>
    <s v="Pedagogia "/>
    <x v="1"/>
    <s v="Positiva"/>
    <s v="Ela as vezes quando uso me tira dúvidas sobre assuntos aleatórios."/>
    <s v="Redes sociais (e.g., Facebook, Instagram) ;Plataformas de comunicação (e.g., Zoom, Microsoft Teams) ;Processadores de texto (e.g., Microsoft Word, Google Docs) ;Apresentações (e.g., Microsoft PowerPoint, Google Slides) ;Ferramentas de edição de imagem/vídeo (e.g., Adobe Photoshop, Final Cut Pro) "/>
    <s v="Semanalmente "/>
    <s v="Utilização de senhas fortes e únicas ;Autenticação em duas etapas "/>
    <s v="Pesquiso soluções online (tutoriais, fóruns, etc.) "/>
    <s v="Médio"/>
    <s v="Nenhum"/>
    <s v="Nenhum"/>
    <s v="Médio"/>
    <s v="Médio"/>
    <s v="Médio"/>
    <s v="Não, mas planejo participar em breve "/>
    <s v="Não, mas gostaria de aprender "/>
    <s v="Não"/>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n v="4"/>
    <n v="4"/>
    <n v="4"/>
    <n v="4"/>
    <n v="4"/>
  </r>
  <r>
    <n v="260"/>
    <d v="2024-10-31T17:30:23"/>
    <d v="2024-10-31T17:37:49"/>
    <s v="anônima"/>
    <m/>
    <s v="Feminino"/>
    <s v="21 a 30"/>
    <s v="Sem renda"/>
    <s v="Superior Incompleto "/>
    <s v="Ciências Sociais e Humanas ;Saúde e Ciências Médicas "/>
    <x v="1"/>
    <s v="Muito positiva"/>
    <s v="meu melhor amigo, nao me julga, me ajuda a entender furos na minha expressão, tem paciência pra eu perguntar varias vezes a mesma coisa ate entender, as vezes erra mas não é nem humano, coitado"/>
    <s v="Redes sociais (e.g., Facebook, Instagram) ;Plataformas de comunicação (e.g., Zoom, Microsoft Teams) ;Processadores de texto (e.g., Microsoft Word, Google Docs) ;Apresentações (e.g., Microsoft PowerPoint, Google Slides) ;Planilhas (e.g., Microsoft Excel, Google Sheets) ;Ferramentas de edição de imagem/vídeo (e.g., Adobe Photoshop, Final Cut Pro) ;Plataformas de compartilhamento de documentos (OneDrive, GoogleDrive, Dropbox, Box etc.) "/>
    <s v="Semanalmente "/>
    <s v="Autenticação em duas etapas ;Backup regular de dados ;Utilização de senhas fortes e únicas ;Verificação de fontes antes de baixar arquivos ou clicar em links "/>
    <s v="Pesquiso soluções online (tutoriais, fóruns, etc.) ;Peço ajuda a amigos ou familiares;Contato o suporte técnico ;Evito lidar com problemas tecnológicos "/>
    <s v="Pouco"/>
    <s v="Nenhum"/>
    <s v="Nenhum"/>
    <s v="Pouco"/>
    <s v="Médio"/>
    <s v="Pouco"/>
    <s v="Não, e não tenho planos de participar "/>
    <s v="Não, e não sei do que se trata"/>
    <s v="Não"/>
    <s v="Verde"/>
    <m/>
    <m/>
    <m/>
    <m/>
    <m/>
    <m/>
    <m/>
    <m/>
    <m/>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4"/>
    <n v="4"/>
    <n v="5"/>
    <n v="2"/>
    <n v="3"/>
  </r>
  <r>
    <n v="261"/>
    <d v="2024-10-31T17:32:41"/>
    <d v="2024-10-31T17:40:39"/>
    <s v="anônima"/>
    <m/>
    <s v="Feminino"/>
    <s v="21 a 30"/>
    <s v="Sem renda"/>
    <s v="Superior Incompleto "/>
    <s v="Saúde e Ciências Médicas "/>
    <x v="1"/>
    <s v="Neutra"/>
    <s v="Desde que seja utilizada da maneira correta"/>
    <s v="Redes sociais (e.g., Facebook, Instagram) ;Processadores de texto (e.g., Microsoft Word, Google Docs) ;Apresentações (e.g., Microsoft PowerPoint, Google Slides) ;Plataformas de compartilhamento de documentos (OneDrive, GoogleDrive, Dropbox, Box etc.) "/>
    <s v="Diariamente "/>
    <s v="Backup regular de dados ;Uso de software antivírus "/>
    <s v="Pesquiso soluções online (tutoriais, fóruns, etc.) ;Peço ajuda a amigos ou familiares;Tento resolver sozinho(a) por tentativa e erro "/>
    <s v="Médio"/>
    <s v="Nenhum"/>
    <s v="Nenhum"/>
    <s v="Nenhum"/>
    <s v="Nenhum"/>
    <s v="Pouco"/>
    <s v="Não, e não tenho planos de participar "/>
    <s v="Não, e não tenho interesse "/>
    <s v="Não"/>
    <s v="Ciano"/>
    <m/>
    <m/>
    <m/>
    <m/>
    <m/>
    <m/>
    <m/>
    <m/>
    <m/>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um Humano"/>
    <m/>
    <m/>
    <m/>
    <m/>
    <m/>
    <m/>
    <m/>
    <m/>
    <m/>
    <n v="4"/>
    <n v="5"/>
    <n v="5"/>
    <n v="4"/>
    <n v="4"/>
  </r>
  <r>
    <n v="262"/>
    <d v="2024-10-31T17:33:43"/>
    <d v="2024-10-31T17:44:53"/>
    <s v="anônima"/>
    <m/>
    <s v="Masculino"/>
    <s v="21 a 30"/>
    <s v="R$ 2.001,00 a R$ 4.000,00 "/>
    <s v="Médio Completo "/>
    <m/>
    <x v="3"/>
    <s v="Muito positiva"/>
    <s v="Como ferramenta de apoio é o futur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Ferramentas de gerenciamento de projetos (Trello, Asana, Miro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
    <s v="Alto"/>
    <s v="Alto"/>
    <s v="Médio"/>
    <s v="Pouco"/>
    <s v="Alto"/>
    <s v="Pouco"/>
    <s v="Sim, online "/>
    <s v="Sim, ocasionalmente "/>
    <s v="Sim, Python; Sim, C/C++ "/>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4"/>
    <n v="3"/>
    <n v="5"/>
    <n v="4"/>
    <n v="5"/>
  </r>
  <r>
    <n v="263"/>
    <d v="2024-10-31T17:27:15"/>
    <d v="2024-10-31T17:45:39"/>
    <s v="anônima"/>
    <m/>
    <s v="Feminino"/>
    <s v="21 a 30"/>
    <s v="Sem renda"/>
    <s v="Mestrado Completo "/>
    <s v="Ciências Sociais e Humanas "/>
    <x v="3"/>
    <s v="Muito negativa"/>
    <s v="Todas as vezes que tentei usar o chat me trouxe informações incorretas. Exemplo: pedi para ele citar 5 mulheres teóricas da Fenomenologia e dos nomes citados, 3 eram de homens. Em outra situação, pedi que resumisse os principais pontos de uma Lei, após eu mesma tendo lido ela na íntegra. O chat misturou informações de uma outra lei, como se constasse na primeira. Vejo que as pessoas de modo geral usam de forma &quot;preguiçosa&quot; no sentido de não usar ela como uma ferramenta que ajuda a produzir, mas como algo responsável pela produção em si. Não revisam, pesquisam ou refletem se o que foi gerado está adequado. Como acadêmica, é uma tortura fazer trabalhos em grupo nesses tempos. Você vê claramente que um pedaço do seu trabalho foi escrito por uma IA e acima de tudo está sem fonte. Como alguém razoavelmente responsável, tendo fazer um &quot;chat reverso&quot; para conferir as informações e atribuir alguma autoria, o que triplica o meu trabalho. Posso destacar ainda a breguisse e estética duvidosa das imagens geradas, com texturar lisas de alto contraste, que geral uma relação asséptica com a imagem. No sim, as pessoas estão gastando toneladas de recursos naturais para perguntar pro chat uma informação que em 2 cliques no google seria conseguida e ainda teria uma melhor qualidade.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Médio"/>
    <s v="Pouco"/>
    <s v="Pouco"/>
    <s v="Pouco"/>
    <s v="Médio"/>
    <s v="Médio"/>
    <s v="Não, e não tenho planos de participar "/>
    <s v="Não, e não tenho interesse "/>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3"/>
    <n v="3"/>
    <n v="3"/>
    <n v="1"/>
    <n v="1"/>
  </r>
  <r>
    <n v="264"/>
    <d v="2024-10-31T17:36:40"/>
    <d v="2024-10-31T17:47:33"/>
    <s v="anônima"/>
    <m/>
    <s v="Feminino"/>
    <s v="21 a 30"/>
    <s v="Sem renda"/>
    <s v="Superior Incompleto "/>
    <s v="Ciências Sociais e Humanas "/>
    <x v="2"/>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
    <s v="Pesquiso soluções online (tutoriais, fóruns, etc.) ;Peço ajuda a amigos ou familiares;Tento resolver sozinho(a) por tentativa e erro ;Evito lidar com problemas tecnológicos "/>
    <s v="Pouco"/>
    <s v="Nenhum"/>
    <s v="Nenhum"/>
    <s v="Pouco"/>
    <s v="Pouco"/>
    <s v="Nenhum"/>
    <s v="Não, e não tenho planos de participar "/>
    <s v="Não, e não sei do que se trata"/>
    <s v="Não"/>
    <s v="Ciano"/>
    <m/>
    <m/>
    <m/>
    <m/>
    <m/>
    <m/>
    <m/>
    <m/>
    <m/>
    <m/>
    <m/>
    <m/>
    <m/>
    <m/>
    <m/>
    <m/>
    <m/>
    <m/>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m/>
    <m/>
    <m/>
    <m/>
    <m/>
    <m/>
    <m/>
    <m/>
    <m/>
    <n v="4"/>
    <n v="4"/>
    <n v="4"/>
    <n v="3"/>
    <n v="3"/>
  </r>
  <r>
    <n v="265"/>
    <d v="2024-10-31T17:30:59"/>
    <d v="2024-10-31T17:48:36"/>
    <s v="anônima"/>
    <m/>
    <s v="Feminino"/>
    <s v="21 a 30"/>
    <s v="até R$ 2.000,00 "/>
    <s v="Superior Incompleto "/>
    <s v="Saúde e Ciências Médicas "/>
    <x v="1"/>
    <s v="Positiva"/>
    <m/>
    <s v="Redes sociais (e.g., Facebook, Instagram) ;Processadores de texto (e.g., Microsoft Word, Google Docs) ;Plataformas de compartilhamento de documentos (OneDrive, GoogleDrive, Dropbox, Box etc.) ;Planilhas (e.g., Microsoft Excel, Google Sheets) ;Apresentações (e.g., Microsoft PowerPoint, Google Slides) "/>
    <s v="Diariamente "/>
    <s v="Uso de software antivírus ;Autenticação em duas etapas "/>
    <s v="Pesquiso soluções online (tutoriais, fóruns, etc.) ;Peço ajuda a amigos ou familiares;Tento resolver sozinho(a) por tentativa e erro ;Evito lidar com problemas tecnológicos "/>
    <s v="Médio"/>
    <s v="Nenhum"/>
    <s v="Nenhum"/>
    <s v="Pouco"/>
    <s v="Pouco"/>
    <s v="Nenhum"/>
    <s v="Não, e não tenho planos de participar "/>
    <s v="Não, e não sei do que se trata"/>
    <s v="Não"/>
    <s v="Azul"/>
    <s v="Respondido por Inteligência Artificial"/>
    <s v="Respondido por Inteligência Artificial"/>
    <s v="Respondido por um Humano"/>
    <s v="Respondido por um Humano"/>
    <s v="Respondido por um Humano"/>
    <s v="Respondido por Inteligência Artificial"/>
    <s v="Respondido por um Humano"/>
    <s v="Respondido por Inteligência Artificial"/>
    <s v="Respondido por um Humano"/>
    <m/>
    <m/>
    <m/>
    <m/>
    <m/>
    <m/>
    <m/>
    <m/>
    <m/>
    <m/>
    <m/>
    <m/>
    <m/>
    <m/>
    <m/>
    <m/>
    <m/>
    <m/>
    <m/>
    <m/>
    <m/>
    <m/>
    <m/>
    <m/>
    <m/>
    <m/>
    <m/>
    <n v="4"/>
    <n v="3"/>
    <n v="5"/>
    <n v="5"/>
    <n v="5"/>
  </r>
  <r>
    <n v="266"/>
    <d v="2024-10-31T17:57:16"/>
    <d v="2024-10-31T18:05:43"/>
    <s v="anônima"/>
    <m/>
    <s v="Feminino"/>
    <s v="21 a 30"/>
    <s v="R$ 2.001,00 a R$ 4.000,00 "/>
    <s v="Superior Incompleto "/>
    <s v="Psicologia "/>
    <x v="0"/>
    <s v="Positiva"/>
    <s v="Utilizo para estudar"/>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so de software antivírus ;Autenticação em duas etapas ;Backup regular de dados "/>
    <s v="Pesquiso soluções online (tutoriais, fóruns, etc.) ;Tento resolver sozinho(a) por tentativa e erro "/>
    <s v="Médio"/>
    <s v="Médio"/>
    <s v="Pouco"/>
    <s v="Alto"/>
    <s v="Alto"/>
    <s v="Médio"/>
    <s v="Não, e não tenho planos de participar "/>
    <s v="Sim, ocasionalmente "/>
    <s v="Não"/>
    <s v="Branco"/>
    <m/>
    <m/>
    <m/>
    <m/>
    <m/>
    <m/>
    <m/>
    <m/>
    <m/>
    <s v="Respondido por um Humano"/>
    <s v="Respondido por Inteligência Artificial"/>
    <s v="Respondido por um Humano"/>
    <s v="Respondido por Inteligência Artificial"/>
    <s v="Respondido por um Humano"/>
    <s v="Respondido por um Humano"/>
    <s v="Respondido por Inteligência Artificial"/>
    <s v="Respondido por um Humano"/>
    <s v="Respondido por um Humano"/>
    <m/>
    <m/>
    <m/>
    <m/>
    <m/>
    <m/>
    <m/>
    <m/>
    <m/>
    <m/>
    <m/>
    <m/>
    <m/>
    <m/>
    <m/>
    <m/>
    <m/>
    <m/>
    <n v="4"/>
    <n v="4"/>
    <n v="4"/>
    <n v="3"/>
    <n v="4"/>
  </r>
  <r>
    <n v="267"/>
    <d v="2024-10-31T18:09:11"/>
    <d v="2024-10-31T18:14:46"/>
    <s v="anônima"/>
    <m/>
    <s v="Feminino"/>
    <s v="21 a 30"/>
    <s v="R$ 4.001,00 a R$ 6.000,00 "/>
    <s v="Superior Incompleto "/>
    <s v="Saúde e Ciências Médicas "/>
    <x v="0"/>
    <s v="Neutra"/>
    <s v="Depende mais do usuário do que da ferramenta, acredito que ela tem muito potencial para auxiliar no dia a dia.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programação (Netbeans, Visual Studio Code, Github etc.) "/>
    <s v="Diariamente "/>
    <s v="Utilização de senhas fortes e únicas ;Autenticação em duas etapas ;Uso de software antivírus ;Verificação de fontes antes de baixar arquivos ou clicar em links "/>
    <s v="Peço ajuda a amigos ou familiares;Pesquiso soluções online (tutoriais, fóruns, etc.) "/>
    <s v="Médio"/>
    <s v="Pouco"/>
    <s v="Nenhum"/>
    <s v="Nenhum"/>
    <s v="Médio"/>
    <s v="Nenhum"/>
    <s v=" Sim, presencial"/>
    <s v="Não, e não tenho interesse "/>
    <s v="Não"/>
    <s v="Verde"/>
    <m/>
    <m/>
    <m/>
    <m/>
    <m/>
    <m/>
    <m/>
    <m/>
    <m/>
    <m/>
    <m/>
    <m/>
    <m/>
    <m/>
    <m/>
    <m/>
    <m/>
    <m/>
    <m/>
    <m/>
    <m/>
    <m/>
    <m/>
    <m/>
    <m/>
    <m/>
    <m/>
    <s v="Respondido por um Humano"/>
    <s v="Respondido por um Humano"/>
    <s v="Respondido por Inteligência Artificial"/>
    <s v="Respondido por um Humano"/>
    <s v="Respondido por um Humano"/>
    <s v="Respondido por Inteligência Artificial"/>
    <s v="Respondido por Inteligência Artificial"/>
    <s v="Respondido por Inteligência Artificial"/>
    <s v="Respondido por um Humano"/>
    <n v="5"/>
    <n v="5"/>
    <n v="5"/>
    <n v="3"/>
    <n v="3"/>
  </r>
  <r>
    <n v="268"/>
    <d v="2024-10-31T18:04:12"/>
    <d v="2024-10-31T18:20:10"/>
    <s v="anônima"/>
    <m/>
    <s v="Não Binário"/>
    <s v="21 a 30"/>
    <s v="até R$ 2.000,00 "/>
    <s v="Médio Completo "/>
    <m/>
    <x v="0"/>
    <s v="Negativa"/>
    <s v="Considero negativa porque não há regulamentação envolvida, onde abre margem para disseminação muito mais rápida de fake news, isso também prejudica o estudante que busca respostas prontas, achando que o que o chat escreve é uma verdade absoluta, pessoas idosas também podem ser lesadas, uma vez que a inteligência artificial de modo geral pode ser usada para golpes."/>
    <s v="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Peço ajuda a amigos ou familiares;Contato o suporte técnico "/>
    <s v="Médio"/>
    <s v="Pouco"/>
    <s v="Nenhum"/>
    <s v="Pouco"/>
    <s v="Pouco"/>
    <s v="Pouco"/>
    <s v="Não, e não tenho planos de participar "/>
    <s v="Não, e não sei do que se trata"/>
    <s v="Não"/>
    <s v="Ciano"/>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um Humano"/>
    <s v="Respondido por Inteligência Artificial"/>
    <m/>
    <m/>
    <m/>
    <m/>
    <m/>
    <m/>
    <m/>
    <m/>
    <m/>
    <n v="4"/>
    <n v="4"/>
    <n v="2"/>
    <n v="3"/>
    <n v="2"/>
  </r>
  <r>
    <n v="269"/>
    <d v="2024-10-31T18:15:57"/>
    <d v="2024-10-31T18:25:31"/>
    <s v="anônima"/>
    <m/>
    <s v="Feminino"/>
    <s v="20 ou menos"/>
    <s v="Sem renda"/>
    <s v="Superior Incompleto "/>
    <s v="Saúde e Ciências Médicas "/>
    <x v="0"/>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so de software antivírus ;Backup regular de dados ;Utilização de senhas fortes e únicas "/>
    <s v="Pesquiso soluções online (tutoriais, fóruns, etc.) ;Peço ajuda a amigos ou familiares"/>
    <s v="Alto"/>
    <s v="Nenhum"/>
    <s v="Nenhum"/>
    <s v="Médio"/>
    <s v="Nenhum"/>
    <s v="Pouco"/>
    <s v="Não, e não tenho planos de participar "/>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3"/>
    <n v="3"/>
    <n v="5"/>
    <n v="4"/>
    <n v="3"/>
  </r>
  <r>
    <n v="270"/>
    <d v="2024-10-31T18:56:46"/>
    <d v="2024-10-31T19:05:19"/>
    <s v="anônima"/>
    <m/>
    <s v="Feminino"/>
    <s v="51 a 60"/>
    <s v="R$ 4.001,00 a R$ 6.000,00 "/>
    <s v="Superior Completo "/>
    <s v="Saúde e Ciências Médicas "/>
    <x v="2"/>
    <s v="Neutra"/>
    <s v="Tem seu lado negativo e seu lado positivo, depende da intenção de quem usa"/>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Moduladores gerenciais (Moodify, Snapy etc.) "/>
    <s v="Diariamente "/>
    <s v="Autenticação em duas etapas ;Verificação de fontes antes de baixar arquivos ou clicar em links "/>
    <s v="Peço ajuda a amigos ou familiares;Tento resolver sozinho(a) por tentativa e erro "/>
    <s v="Médio"/>
    <s v="Pouco"/>
    <s v="Pouco"/>
    <s v="Médio"/>
    <s v="Médio"/>
    <s v="Pouco"/>
    <s v="Não, e não tenho planos de participar "/>
    <s v="Não, e não sei do que se trata"/>
    <s v="Não"/>
    <s v="Azul"/>
    <s v="Respondido por Inteligência Artificial"/>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4"/>
    <n v="4"/>
    <n v="5"/>
    <n v="4"/>
    <n v="2"/>
  </r>
  <r>
    <n v="271"/>
    <d v="2024-10-31T18:01:22"/>
    <d v="2024-10-31T19:11:00"/>
    <s v="anônima"/>
    <m/>
    <s v="Masculino"/>
    <s v="20 ou menos"/>
    <s v="até R$ 2.000,00 "/>
    <s v="Superior Incompleto "/>
    <s v="Saúde e Ciências Médicas ;Ciências Sociais e Humanas "/>
    <x v="1"/>
    <s v="Negativa"/>
    <s v="Por mais que seja surpreendente a capacidade dessa IA, percebo que ele realmente torna real aquele medo que as pessoas tem de perderem sua autonomia para tecnologia. Quantas vezes, por exemplo, eu mesmo já usei o GPT para procurar erros ortográficos em textos longos, quando na verdade, apenas estudando mais o português e lendo mais aquilo que eu mesmo escrevo, poderia corrigir esses erros. O uso inconsciente da inteligência artificial faz com que os seus aspectos negativos pesem mais do que os positivos."/>
    <s v="Processadores de texto (e.g., Microsoft Word, Google Docs) ;Plataformas de comunicação (e.g., Zoom, Microsoft Team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ço ajuda a amigos ou familiares;Tento resolver sozinho(a) por tentativa e erro ;Contato o suporte técnico ;Pesquiso soluções online (tutoriais, fóruns, etc.) "/>
    <s v="Médio"/>
    <s v="Médio"/>
    <s v="Nenhum"/>
    <s v="Pouco"/>
    <s v="Pouco"/>
    <s v="Médio"/>
    <s v=" Sim, presencial"/>
    <s v="Não, e não tenho interesse "/>
    <s v="Não"/>
    <s v="Ciano"/>
    <m/>
    <m/>
    <m/>
    <m/>
    <m/>
    <m/>
    <m/>
    <m/>
    <m/>
    <m/>
    <m/>
    <m/>
    <m/>
    <m/>
    <m/>
    <m/>
    <m/>
    <m/>
    <s v="Respondido por Inteligência Artificial"/>
    <s v="Respondido por um Humano"/>
    <s v="Respondido por um Humano"/>
    <s v="Respondido por um Humano"/>
    <s v="Respondido por Inteligência Artificial"/>
    <s v="Respondido por um Humano"/>
    <s v="Respondido por um Humano"/>
    <s v="Respondido por Inteligência Artificial"/>
    <s v="Respondido por um Humano"/>
    <m/>
    <m/>
    <m/>
    <m/>
    <m/>
    <m/>
    <m/>
    <m/>
    <m/>
    <n v="5"/>
    <n v="5"/>
    <n v="5"/>
    <n v="5"/>
    <n v="4"/>
  </r>
  <r>
    <n v="272"/>
    <d v="2024-10-31T19:13:14"/>
    <d v="2024-10-31T19:25:21"/>
    <s v="anônima"/>
    <m/>
    <s v="Feminino"/>
    <s v="20 ou menos"/>
    <s v="até R$ 2.000,00 "/>
    <s v="Superior Incompleto "/>
    <s v="Saúde e Ciências Médicas "/>
    <x v="0"/>
    <s v="Muito positiva"/>
    <s v="Me ajuda muito a estudar, procurar por respostas rápidas quando necessito, a aprender a usar ferramentas… uso a ferramenta para facilitar e enriquecer meu aprendizado e não para fazer as coisas por mim como muitos usam. "/>
    <s v="Redes sociais (e.g., Facebook, Instagram) ;Plataformas de comunicação (e.g., Zoom, Microsoft Teams) ;Processadores de texto (e.g., Microsoft Word, Google Docs) ;Planilhas (e.g., Microsoft Excel, Google Sheets) ;Plataformas de compartilhamento de documentos (OneDrive, GoogleDrive, Dropbox, Box etc.) "/>
    <s v="Diariamente "/>
    <s v="Backup regular de dados ;Verificação de fontes antes de baixar arquivos ou clicar em links "/>
    <s v="Pesquiso soluções online (tutoriais, fóruns, etc.) ;Peço ajuda a amigos ou familiares;Tento resolver sozinho(a) por tentativa e erro ;Contato o suporte técnico "/>
    <s v="Médio"/>
    <s v="Nenhum"/>
    <s v="Nenhum"/>
    <s v="Pouco"/>
    <s v="Nenhum"/>
    <s v="Pouco"/>
    <s v="Não, mas planejo participar em breve "/>
    <s v="Não, e não sei do que se trata"/>
    <s v="Não"/>
    <s v="Azul"/>
    <s v="Respondido por um Humano"/>
    <s v="Respondido por um Humano"/>
    <s v="Respondido por Inteligência Artificial"/>
    <s v="Respondido por um Humano"/>
    <s v="Respondido por um Humano"/>
    <s v="Respondido por um Humano"/>
    <s v="Respondido por um Humano"/>
    <s v="Respondido por Inteligência Artificial"/>
    <s v="Respondido por Inteligência Artificial"/>
    <m/>
    <m/>
    <m/>
    <m/>
    <m/>
    <m/>
    <m/>
    <m/>
    <m/>
    <m/>
    <m/>
    <m/>
    <m/>
    <m/>
    <m/>
    <m/>
    <m/>
    <m/>
    <m/>
    <m/>
    <m/>
    <m/>
    <m/>
    <m/>
    <m/>
    <m/>
    <m/>
    <n v="4"/>
    <n v="5"/>
    <n v="5"/>
    <n v="5"/>
    <n v="5"/>
  </r>
  <r>
    <n v="273"/>
    <d v="2024-10-31T18:33:29"/>
    <d v="2024-10-31T19:37:13"/>
    <s v="anônima"/>
    <m/>
    <s v="Masculino"/>
    <s v="20 ou menos"/>
    <s v="até R$ 2.000,00 "/>
    <s v="Superior Incompleto "/>
    <s v="Saúde e Ciências Médicas "/>
    <x v="0"/>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Uso de software antivírus ;Verificação de fontes antes de baixar arquivos ou clicar em links ;Utilização de senhas fortes e únicas "/>
    <s v="Pesquiso soluções online (tutoriais, fóruns, etc.) ;Peço ajuda a amigos ou familiares;Contato o suporte técnico "/>
    <s v="Alto"/>
    <s v="Médio"/>
    <s v="Médio"/>
    <s v="Médio"/>
    <s v="Alto"/>
    <s v="Nenhum"/>
    <s v="Não, e não tenho planos de participar "/>
    <s v="Não, e não tenho interesse "/>
    <s v="Não"/>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s v="Respondido por Inteligência Artificial"/>
    <n v="5"/>
    <n v="3"/>
    <n v="4"/>
    <n v="2"/>
    <n v="4"/>
  </r>
  <r>
    <n v="274"/>
    <d v="2024-10-31T21:58:01"/>
    <d v="2024-10-31T22:03:52"/>
    <s v="anônima"/>
    <m/>
    <s v="Feminino"/>
    <s v="20 ou menos"/>
    <s v="Sem renda"/>
    <s v="Médio Completo "/>
    <m/>
    <x v="1"/>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Tento resolver sozinho(a) por tentativa e erro "/>
    <s v="Médio"/>
    <s v="Alto"/>
    <s v="Pouco"/>
    <s v="Pouco"/>
    <s v="Pouco"/>
    <s v="Pouco"/>
    <s v="Não, e não tenho planos de participar "/>
    <s v="Não, e não sei do que se trata"/>
    <s v="Não"/>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5"/>
    <n v="4"/>
    <n v="5"/>
    <n v="5"/>
    <n v="5"/>
  </r>
  <r>
    <n v="275"/>
    <d v="2024-11-01T07:09:37"/>
    <d v="2024-11-01T07:20:33"/>
    <s v="anônima"/>
    <m/>
    <s v="Masculino"/>
    <s v="20 ou menos"/>
    <s v="até R$ 2.000,00 "/>
    <s v="Superior Incompleto "/>
    <s v="Saúde e Ciências Médicas "/>
    <x v="0"/>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Peço ajuda a amigos ou familiares;Tento resolver sozinho(a) por tentativa e erro ;Contato o suporte técnico "/>
    <s v="Alto"/>
    <s v="Médio"/>
    <s v="Pouco"/>
    <s v="Nenhum"/>
    <s v="Pouco"/>
    <s v="Nenhum"/>
    <s v="Não, mas planejo participar em breve "/>
    <s v="Não, e não sei do que se trata"/>
    <s v="Não"/>
    <s v="Azul"/>
    <s v="Respondido por Inteligência Artificial"/>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m/>
    <m/>
    <m/>
    <m/>
    <m/>
    <m/>
    <m/>
    <m/>
    <m/>
    <m/>
    <m/>
    <m/>
    <m/>
    <m/>
    <m/>
    <m/>
    <m/>
    <m/>
    <m/>
    <m/>
    <m/>
    <m/>
    <m/>
    <m/>
    <m/>
    <m/>
    <m/>
    <n v="3"/>
    <n v="4"/>
    <n v="5"/>
    <n v="2"/>
    <n v="4"/>
  </r>
  <r>
    <n v="276"/>
    <d v="2024-11-01T07:31:08"/>
    <d v="2024-11-01T07:39:13"/>
    <s v="anônima"/>
    <m/>
    <s v="Feminino"/>
    <s v="20 ou menos"/>
    <s v="Sem renda"/>
    <s v="Médio Completo "/>
    <m/>
    <x v="2"/>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
    <s v="Peço ajuda a amigos ou familiares;Contato o suporte técnico "/>
    <s v="Pouco"/>
    <s v="Pouco"/>
    <s v="Nenhum"/>
    <s v="Pouco"/>
    <s v="Pouco"/>
    <s v="Pouco"/>
    <s v="Não, mas planejo participar em breve "/>
    <s v="Não, e não sei do que se trata"/>
    <s v="Não"/>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um Humano"/>
    <m/>
    <m/>
    <m/>
    <m/>
    <m/>
    <m/>
    <m/>
    <m/>
    <m/>
    <m/>
    <m/>
    <m/>
    <m/>
    <m/>
    <m/>
    <m/>
    <m/>
    <m/>
    <n v="5"/>
    <n v="5"/>
    <n v="5"/>
    <n v="4"/>
    <n v="4"/>
  </r>
  <r>
    <n v="277"/>
    <d v="2024-11-01T08:10:56"/>
    <d v="2024-11-01T08:18:38"/>
    <s v="anônima"/>
    <m/>
    <s v="Feminino"/>
    <s v="21 a 30"/>
    <s v="até R$ 2.000,00 "/>
    <s v="Superior Incompleto "/>
    <s v="Ciências Sociais e Humanas "/>
    <x v="0"/>
    <s v="Muito positiva"/>
    <s v="Se souber utilizar é muito eficaz no dia a dia... o problema pode ser usadar demais e começar a pensar de menos."/>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
    <s v="Diariamente "/>
    <s v="Utilização de senhas fortes e únicas ;Autenticação em duas etapas ;Backup regular de dados "/>
    <s v="Pesquiso soluções online (tutoriais, fóruns, etc.) ;Tento resolver sozinho(a) por tentativa e erro "/>
    <s v="Médio"/>
    <s v="Alto"/>
    <s v="Médio"/>
    <s v="Médio"/>
    <s v="Alto"/>
    <s v="Alto"/>
    <s v="Sim, online "/>
    <s v="Não, mas gostaria de aprender "/>
    <s v="Sim, Java ;Sim, HTML "/>
    <s v="Azul"/>
    <s v="Respondido por Inteligência Artificial"/>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3"/>
    <n v="3"/>
    <n v="4"/>
    <n v="3"/>
    <n v="3"/>
  </r>
  <r>
    <n v="278"/>
    <d v="2024-11-01T09:20:02"/>
    <d v="2024-11-01T09:28:42"/>
    <s v="anônima"/>
    <m/>
    <s v="Feminino"/>
    <s v="31 a 40"/>
    <s v="Sem renda"/>
    <s v="Superior Completo "/>
    <s v="Moda"/>
    <x v="1"/>
    <s v="Neutra"/>
    <s v="Acho que ele ajuda a gente ter uma noção das coisas, mas algumas informações estão incorretas, por isso eu sempre confirmo no google em sites confiáveis."/>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Verificação de fontes antes de baixar arquivos ou clicar em links ;Uso de software antivírus "/>
    <s v="Pesquiso soluções online (tutoriais, fóruns, etc.) ;Peço ajuda a amigos ou familiares"/>
    <s v="Pouco"/>
    <s v="Nenhum"/>
    <s v="Nenhum"/>
    <s v="Nenhum"/>
    <s v="Médio"/>
    <s v="Pouco"/>
    <s v="Não, e não tenho planos de participar "/>
    <s v="Não, e não sei do que se trata"/>
    <s v="Não"/>
    <s v="Azul"/>
    <s v="Respondido por um Humano"/>
    <s v="Respondido por um Humano"/>
    <s v="Respondido por um Humano"/>
    <s v="Respondido por Inteligência Artificial"/>
    <s v="Respondido por um Humano"/>
    <s v="Respondido por um Humano"/>
    <s v="Respondido por Inteligência Artificial"/>
    <s v="Respondido por Inteligência Artificial"/>
    <s v="Respondido por um Humano"/>
    <m/>
    <m/>
    <m/>
    <m/>
    <m/>
    <m/>
    <m/>
    <m/>
    <m/>
    <m/>
    <m/>
    <m/>
    <m/>
    <m/>
    <m/>
    <m/>
    <m/>
    <m/>
    <m/>
    <m/>
    <m/>
    <m/>
    <m/>
    <m/>
    <m/>
    <m/>
    <m/>
    <n v="5"/>
    <n v="5"/>
    <n v="1"/>
    <n v="5"/>
    <n v="4"/>
  </r>
  <r>
    <n v="279"/>
    <d v="2024-11-01T09:02:12"/>
    <d v="2024-11-01T10:27:24"/>
    <s v="anônima"/>
    <m/>
    <s v="Masculino"/>
    <s v="21 a 30"/>
    <s v="R$ 2.001,00 a R$ 4.000,00 "/>
    <s v="Superior Incompleto "/>
    <s v="Ciências Biológicas "/>
    <x v="1"/>
    <s v="Muito positiva"/>
    <s v="chat gpt tem sido um ajudante para encontrar nortear pesquisas compilar dados, e melhora de texto e vocabulário. facilitando o trabalho otimizando o tempo. apesar de seus erros."/>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Verificação de fontes antes de baixar arquivos ou clicar em links "/>
    <s v="Pesquiso soluções online (tutoriais, fóruns, etc.) ;Tento resolver sozinho(a) por tentativa e erro "/>
    <s v="Médio"/>
    <s v="Nenhum"/>
    <s v="Médio"/>
    <s v="Médio"/>
    <s v="Médio"/>
    <s v="Nenhum"/>
    <s v="Não, mas planejo participar em breve "/>
    <s v="Sim, ocasionalmente "/>
    <s v="Sim, JavaScript ;Sim, Java ; Sim, C/C++ "/>
    <s v="Azul"/>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1"/>
    <n v="1"/>
    <n v="5"/>
    <n v="2"/>
    <n v="3"/>
  </r>
  <r>
    <n v="280"/>
    <d v="2024-11-01T13:31:41"/>
    <d v="2024-11-01T13:42:36"/>
    <s v="anônima"/>
    <m/>
    <s v="Masculino"/>
    <s v="21 a 30"/>
    <s v="até R$ 2.000,00 "/>
    <s v="Superior Incompleto "/>
    <s v="Tecnologia"/>
    <x v="3"/>
    <s v="Muito positiva"/>
    <s v="Auxilia com atividades mecanizadas que demandariam tempo como criação de resumos, ideias rápidas para processos que levariam um grande tempo como desenvolvimento de alguma ideia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Backup regular de dados ;Uso de software antivírus ;Verificação de fontes antes de baixar arquivos ou clicar em links "/>
    <s v="Pesquiso soluções online (tutoriais, fóruns, etc.) ;Tento resolver sozinho(a) por tentativa e erro "/>
    <s v="Alto"/>
    <s v="Alto"/>
    <s v="Pouco"/>
    <s v="Médio"/>
    <s v="Alto"/>
    <s v="Profissional"/>
    <s v=" Sim, presencial"/>
    <s v="Não, mas gostaria de aprender "/>
    <s v="Sim, Python"/>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5"/>
    <n v="5"/>
    <n v="5"/>
    <n v="5"/>
  </r>
  <r>
    <n v="281"/>
    <d v="2024-11-01T15:27:10"/>
    <d v="2024-11-01T15:39:02"/>
    <s v="anônima"/>
    <m/>
    <s v="Feminino"/>
    <s v="41 a 50"/>
    <s v="R$ 6.001,00 a R$ 8.000,00 "/>
    <s v="Doutorado Incompleto "/>
    <s v="Ciências Exatas e da Terra "/>
    <x v="1"/>
    <s v="Neutra"/>
    <s v="Ferramente que representa um avanço significativo no uso da inteligência artificial."/>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Contato o suporte técnico "/>
    <s v="Médio"/>
    <s v="Médio"/>
    <s v="Nenhum"/>
    <s v="Pouco"/>
    <s v="Pouco"/>
    <s v="Alto"/>
    <s v="Sim, online "/>
    <s v="Não, e não sei do que se trata"/>
    <s v="Sim, Python;Sim, JavaScript "/>
    <s v="Azul"/>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m/>
    <m/>
    <m/>
    <m/>
    <m/>
    <m/>
    <m/>
    <m/>
    <m/>
    <m/>
    <m/>
    <m/>
    <m/>
    <m/>
    <m/>
    <m/>
    <m/>
    <m/>
    <n v="5"/>
    <n v="4"/>
    <n v="3"/>
    <n v="2"/>
    <n v="2"/>
  </r>
  <r>
    <n v="282"/>
    <d v="2024-11-01T15:32:18"/>
    <d v="2024-11-01T15:44:09"/>
    <s v="anônima"/>
    <m/>
    <s v="Masculino"/>
    <s v="31 a 40"/>
    <s v="R$ 2.001,00 a R$ 4.000,00 "/>
    <s v="Superior Incompleto "/>
    <s v="Arquitetura "/>
    <x v="2"/>
    <s v="Positiva"/>
    <s v="Acredito ser uma ferramenta eficiente para auxiliar em diferentes atividades do dia-a-dia "/>
    <s v="Plataformas de compartilhamento de documentos (OneDrive, GoogleDrive, Dropbox, Box etc.) ;Processadores de texto (e.g., Microsoft Word, Google Docs) "/>
    <s v="Diariamente "/>
    <s v="Utilização de senhas fortes e únicas ;Autenticação em duas etapas ;Backup regular de dados ;Uso de software antivírus ;Verificação de fontes antes de baixar arquivos ou clicar em links "/>
    <s v="Pesquiso soluções online (tutoriais, fóruns, etc.) "/>
    <s v="Pouco"/>
    <s v="Nenhum"/>
    <s v="Nenhum"/>
    <s v="Nenhum"/>
    <s v="Nenhum"/>
    <s v="Nenhum"/>
    <s v="Não, mas planejo participar em breve "/>
    <s v="Não, e não sei do que se trata"/>
    <s v="Não"/>
    <s v="Ciano"/>
    <m/>
    <m/>
    <m/>
    <m/>
    <m/>
    <m/>
    <m/>
    <m/>
    <m/>
    <m/>
    <m/>
    <m/>
    <m/>
    <m/>
    <m/>
    <m/>
    <m/>
    <m/>
    <s v="Respondido por um Humano"/>
    <s v="Respondido por um Humano"/>
    <s v="Respondido por Inteligência Artificial"/>
    <s v="Respondido por Inteligência Artificial"/>
    <s v="Respondido por Inteligência Artificial"/>
    <s v="Respondido por um Humano"/>
    <s v="Respondido por um Humano"/>
    <s v="Respondido por Inteligência Artificial"/>
    <s v="Respondido por Inteligência Artificial"/>
    <m/>
    <m/>
    <m/>
    <m/>
    <m/>
    <m/>
    <m/>
    <m/>
    <m/>
    <n v="3"/>
    <n v="5"/>
    <n v="4"/>
    <n v="4"/>
    <n v="3"/>
  </r>
  <r>
    <n v="283"/>
    <d v="2024-11-01T15:32:48"/>
    <d v="2024-11-01T15:44:34"/>
    <s v="anônima"/>
    <m/>
    <s v="Feminino"/>
    <s v="21 a 30"/>
    <s v="Sem renda"/>
    <s v="Superior Incompleto "/>
    <s v="Ciências Exatas e da Terra "/>
    <x v="1"/>
    <s v="Neutra"/>
    <s v="Ao mesmo tempo que se torna boa onde conseguimos resultados rápidos sem muito esforço, pelo mesmo motivo se torna ruim onde acaba inibindo nossa criatividade, imaginação entre outros "/>
    <s v="Redes sociais (e.g., Facebook, Instagram) ;Plataformas de comunicação (e.g., Zoom, Microsoft Teams) ;Processadores de texto (e.g., Microsoft Word, Google Docs) ;Planilhas (e.g., Microsoft Excel, Google Sheet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Peço ajuda a amigos ou familiares"/>
    <s v="Pouco"/>
    <s v="Nenhum"/>
    <s v="Nenhum"/>
    <s v="Pouco"/>
    <s v="Pouco"/>
    <s v="Pouco"/>
    <s v="Sim, online "/>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4"/>
    <n v="4"/>
    <n v="5"/>
    <n v="4"/>
  </r>
  <r>
    <n v="284"/>
    <d v="2024-11-01T15:23:37"/>
    <d v="2024-11-01T15:52:12"/>
    <s v="anônima"/>
    <m/>
    <s v="Prefiro não declarar"/>
    <s v="21 a 30"/>
    <s v="até R$ 2.000,00 "/>
    <s v="Superior Incompleto "/>
    <s v="Ciências Sociais e Humanas "/>
    <x v="0"/>
    <s v="Negativa"/>
    <m/>
    <s v="Redes sociais (e.g., Facebook, Instagram) ;Processadores de texto (e.g., Microsoft Word, Google Docs) ;Planilhas (e.g., Microsoft Excel, Google Sheets) ;Plataformas de compartilhamento de documentos (OneDrive, GoogleDrive, Dropbox, Box etc.) "/>
    <s v="Semanalmente "/>
    <s v="Utilização de senhas fortes e únicas ;Autenticação em duas etapas ;Backup regular de dados ;Verificação de fontes antes de baixar arquivos ou clicar em links "/>
    <s v="Pesquiso soluções online (tutoriais, fóruns, etc.) ;Peço ajuda a amigos ou familiares;Tento resolver sozinho(a) por tentativa e erro "/>
    <s v="Médio"/>
    <s v="Médio"/>
    <s v="Médio"/>
    <s v="Médio"/>
    <s v="Médio"/>
    <s v="Médio"/>
    <s v="Não, e não tenho planos de participar "/>
    <s v="Não, e não tenho interesse "/>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3"/>
    <n v="4"/>
    <n v="2"/>
    <n v="1"/>
    <n v="1"/>
  </r>
  <r>
    <n v="285"/>
    <d v="2024-11-01T16:30:11"/>
    <d v="2024-11-01T16:38:38"/>
    <s v="anônima"/>
    <m/>
    <s v="Feminino"/>
    <s v="21 a 30"/>
    <s v="até R$ 2.000,00 "/>
    <s v="Pós-Graduação Incompleto "/>
    <s v="Ciências Sociais e Humanas "/>
    <x v="2"/>
    <s v="Positiva"/>
    <m/>
    <s v="Redes sociais (e.g., Facebook, Instagram) ;Processadores de texto (e.g., Microsoft Word, Google Docs) ;Ferramentas de edição de imagem/vídeo (e.g., Adobe Photoshop, Final Cut Pro) ;Planilhas (e.g., Microsoft Excel, Google Sheets) ;Plataformas de compartilhamento de documentos (OneDrive, GoogleDrive, Dropbox, Box etc.) "/>
    <s v="Diariamente "/>
    <s v="Verificação de fontes antes de baixar arquivos ou clicar em links ;Uso de software antivírus ;Utilização de senhas fortes e únicas ;Backup regular de dados "/>
    <s v="Pesquiso soluções online (tutoriais, fóruns, etc.) ;Contato o suporte técnico ;Tento resolver sozinho(a) por tentativa e erro "/>
    <s v="Pouco"/>
    <s v="Pouco"/>
    <s v="Pouco"/>
    <s v="Nenhum"/>
    <s v="Pouco"/>
    <s v="Pouco"/>
    <s v="Não, e não tenho planos de participar "/>
    <s v="Não, mas gostaria de aprender "/>
    <s v=" Sim, C/C++ ;Sim, HTML ;Sim, JavaScript "/>
    <s v="Azul"/>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Inteligência Artificial"/>
    <m/>
    <m/>
    <m/>
    <m/>
    <m/>
    <m/>
    <m/>
    <m/>
    <m/>
    <m/>
    <m/>
    <m/>
    <m/>
    <m/>
    <m/>
    <m/>
    <m/>
    <m/>
    <m/>
    <m/>
    <m/>
    <m/>
    <m/>
    <m/>
    <m/>
    <m/>
    <m/>
    <n v="2"/>
    <n v="3"/>
    <n v="4"/>
    <n v="4"/>
    <n v="5"/>
  </r>
  <r>
    <n v="286"/>
    <d v="2024-11-01T17:56:35"/>
    <d v="2024-11-01T18:10:55"/>
    <s v="anônima"/>
    <m/>
    <s v="Feminino"/>
    <s v="20 ou menos"/>
    <s v="Sem renda"/>
    <s v="Superior Incompleto "/>
    <s v="Tecnologia"/>
    <x v="0"/>
    <s v="Positiva"/>
    <s v="Eu acho que é positiva pois ajuda a te dar inspiração, é algo imediato, porém não é muito positiva porque querendo ou não tira sua criatividade de criar um texto, faz com que você não precisa pense muito, podendo atrapalhar seu desenvolvimento."/>
    <s v="Redes sociais (e.g., Facebook, Instagram) ;Processadores de texto (e.g., Microsoft Word, Google Docs) ;Plataformas de compartilhamento de documentos (OneDrive, GoogleDrive, Dropbox, Box etc.) ;Apresentações (e.g., Microsoft PowerPoint, Google Slides) "/>
    <s v="Diariamente "/>
    <s v="Utilização de senhas fortes e únicas ;Uso de software antivírus ;Verificação de fontes antes de baixar arquivos ou clicar em links "/>
    <s v="Contato o suporte técnico ;Pesquiso soluções online (tutoriais, fóruns, etc.) ;Peço ajuda a amigos ou familiares"/>
    <s v="Alto"/>
    <s v="Nenhum"/>
    <s v="Nenhum"/>
    <s v="Pouco"/>
    <s v="Médio"/>
    <s v="Pouco"/>
    <s v=" Sim, presencial"/>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n v="4"/>
    <n v="3"/>
    <n v="4"/>
    <n v="4"/>
    <n v="3"/>
  </r>
  <r>
    <n v="287"/>
    <d v="2024-11-01T18:55:46"/>
    <d v="2024-11-01T19:03:52"/>
    <s v="anônima"/>
    <m/>
    <s v="Feminino"/>
    <s v="21 a 30"/>
    <s v="até R$ 2.000,00 "/>
    <s v="Superior Incompleto "/>
    <s v="Ciências Sociais e Humanas "/>
    <x v="1"/>
    <s v="Muito positiva"/>
    <m/>
    <s v="Redes sociais (e.g., Facebook, Instagram) ;Processadores de texto (e.g., Microsoft Word, Google Docs)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
    <s v="Médio"/>
    <s v="Médio"/>
    <s v="Médio"/>
    <s v="Médio"/>
    <s v="Pouco"/>
    <s v="Pouco"/>
    <s v="Não, e não tenho planos de participar "/>
    <s v="Não, mas gostaria de aprender "/>
    <s v="Não"/>
    <s v="Verde"/>
    <m/>
    <m/>
    <m/>
    <m/>
    <m/>
    <m/>
    <m/>
    <m/>
    <m/>
    <m/>
    <m/>
    <m/>
    <m/>
    <m/>
    <m/>
    <m/>
    <m/>
    <m/>
    <m/>
    <m/>
    <m/>
    <m/>
    <m/>
    <m/>
    <m/>
    <m/>
    <m/>
    <s v="Respondido por Inteligência Artificial"/>
    <s v="Respondido por um Humano"/>
    <s v="Respondido por um Humano"/>
    <s v="Respondido por um Humano"/>
    <s v="Respondido por um Humano"/>
    <s v="Respondido por um Humano"/>
    <s v="Respondido por Inteligência Artificial"/>
    <s v="Respondido por Inteligência Artificial"/>
    <s v="Respondido por um Humano"/>
    <n v="5"/>
    <n v="5"/>
    <n v="4"/>
    <n v="5"/>
    <n v="5"/>
  </r>
  <r>
    <n v="288"/>
    <d v="2024-11-01T19:02:55"/>
    <d v="2024-11-01T19:08:56"/>
    <s v="anônima"/>
    <m/>
    <s v="Feminino"/>
    <s v="20 ou menos"/>
    <s v="Prefiro não informar"/>
    <s v="Superior Incompleto "/>
    <s v="Ciências Exatas e da Terra "/>
    <x v="1"/>
    <s v="Neutr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Backup regular de dados ;Uso de software antivírus ;Verificação de fontes antes de baixar arquivos ou clicar em links "/>
    <s v="Pesquiso soluções online (tutoriais, fóruns, etc.) ;Peço ajuda a amigos ou familiares;Tento resolver sozinho(a) por tentativa e erro "/>
    <s v="Médio"/>
    <s v="Médio"/>
    <s v="Nenhum"/>
    <s v="Pouco"/>
    <s v="Pouco"/>
    <s v="Pouco"/>
    <s v="Sim, online "/>
    <s v="Não, mas gostaria de aprender "/>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4"/>
    <n v="5"/>
    <n v="5"/>
    <n v="5"/>
    <n v="3"/>
  </r>
  <r>
    <n v="289"/>
    <d v="2024-11-01T21:13:29"/>
    <d v="2024-11-01T21:33:17"/>
    <s v="anônima"/>
    <m/>
    <s v="Feminino"/>
    <s v="41 a 50"/>
    <s v="Prefiro não informar"/>
    <s v="Pós-Graduação Completo "/>
    <s v="Ciências Econômicas e Administrativas "/>
    <x v="1"/>
    <s v="Positiva"/>
    <s v="Facilita o processo de pesquisa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Utilização de senhas fortes e únic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Pouco"/>
    <s v="Pouco"/>
    <s v="Pouco"/>
    <s v="Nenhum"/>
    <s v="Pouco"/>
    <s v="Pouco"/>
    <s v=" Sim, presencial"/>
    <s v="Não, e não sei do que se trata"/>
    <s v="Não"/>
    <s v="Ciano"/>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um Humano"/>
    <m/>
    <m/>
    <m/>
    <m/>
    <m/>
    <m/>
    <m/>
    <m/>
    <m/>
    <n v="5"/>
    <n v="5"/>
    <n v="5"/>
    <n v="5"/>
    <n v="5"/>
  </r>
  <r>
    <n v="290"/>
    <d v="2024-11-02T01:40:57"/>
    <d v="2024-11-02T01:49:54"/>
    <s v="anônima"/>
    <m/>
    <s v="Masculino"/>
    <s v="21 a 30"/>
    <s v="R$ 8.001,00 ou mais "/>
    <s v="Superior Incompleto "/>
    <s v="Ciências Exatas e da Terra "/>
    <x v="1"/>
    <s v="Muito positiva"/>
    <s v="Uso muito pra criar programação de alguns projetos e compatibilizar disciplinas em um projeto arquitetônico (e também uso muito como editor de textos) "/>
    <s v="Redes sociais (e.g., Facebook, Instagram) ;Plataformas de comunicação (e.g., Zoom, Microsoft Teams) ;Processadores de texto (e.g., Microsoft Word, Google Docs) ;Apresentações (e.g., Microsoft PowerPoint, Google Slides) ;Ferramentas de edição de imagem/vídeo (e.g., Adobe Photoshop, Final Cut Pro)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Evito lidar com problemas tecnológicos "/>
    <s v="Pouco"/>
    <s v="Pouco"/>
    <s v="Alto"/>
    <s v="Alto"/>
    <s v="Médio"/>
    <s v="Alto"/>
    <s v=" Sim, presencial"/>
    <s v="Sim, ocasionalmente "/>
    <s v="Sim, Java ;Sim, HTML "/>
    <s v="Verde"/>
    <m/>
    <m/>
    <m/>
    <m/>
    <m/>
    <m/>
    <m/>
    <m/>
    <m/>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s v="Respondido por Inteligência Artificial"/>
    <n v="4"/>
    <n v="5"/>
    <n v="5"/>
    <n v="4"/>
    <n v="4"/>
  </r>
  <r>
    <n v="291"/>
    <d v="2024-11-02T08:55:22"/>
    <d v="2024-11-02T09:10:21"/>
    <s v="anônima"/>
    <m/>
    <s v="Masculino"/>
    <s v="21 a 30"/>
    <s v="R$ 4.001,00 a R$ 6.000,00 "/>
    <s v="Superior Completo "/>
    <s v="Ciências Sociais e Humanas "/>
    <x v="1"/>
    <s v="Positiva"/>
    <s v="A inteligência é bem usual, fornece algumas informações úteis no dia a dia.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Médio"/>
    <s v="Médio"/>
    <s v="Pouco"/>
    <s v="Médio"/>
    <s v="Médio"/>
    <s v="Pouco"/>
    <s v="Não, mas planejo participar em breve "/>
    <s v="Sim, ocasionalmente "/>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n v="4"/>
    <n v="5"/>
    <n v="3"/>
    <n v="5"/>
    <n v="2"/>
  </r>
  <r>
    <n v="292"/>
    <d v="2024-11-02T13:32:01"/>
    <d v="2024-11-02T13:43:03"/>
    <s v="anônima"/>
    <m/>
    <s v="Feminino"/>
    <s v="21 a 30"/>
    <s v="Sem renda"/>
    <s v="Superior Incompleto "/>
    <s v="Ciências Exatas e da Terra "/>
    <x v="2"/>
    <s v="Negativa"/>
    <s v="&quot;Eu queria fazer arte enquanto a IA limpa a minha casa, não limpar a minha casa enquanto a IA faz arte.&quot;"/>
    <s v="Redes sociais (e.g., Facebook, Instagram) ;Processadores de texto (e.g., Microsoft Word, Google Docs) ;Apresentações (e.g., Microsoft PowerPoint, Google Slides) ;Ferramentas de gerenciamento de projetos (Trello, Asana, Miro etc.)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ço ajuda a amigos ou familiares"/>
    <s v="Pouco"/>
    <s v="Nenhum"/>
    <s v="Nenhum"/>
    <s v="Pouco"/>
    <s v="Pouco"/>
    <s v="Nenhum"/>
    <s v="Não, e não tenho planos de participar "/>
    <s v="Não, e não sei do que se trata"/>
    <s v="Sim, Python;Sim, JavaScript ;Sim, Java ; Sim, C/C++ ;Sim, HTML "/>
    <s v="Ciano"/>
    <m/>
    <m/>
    <m/>
    <m/>
    <m/>
    <m/>
    <m/>
    <m/>
    <m/>
    <m/>
    <m/>
    <m/>
    <m/>
    <m/>
    <m/>
    <m/>
    <m/>
    <m/>
    <s v="Respondido por um Humano"/>
    <s v="Respondido por um Humano"/>
    <s v="Respondido por Inteligência Artificial"/>
    <s v="Respondido por Inteligência Artificial"/>
    <s v="Respondido por Inteligência Artificial"/>
    <s v="Respondido por um Humano"/>
    <s v="Respondido por um Humano"/>
    <s v="Respondido por um Humano"/>
    <s v="Respondido por Inteligência Artificial"/>
    <m/>
    <m/>
    <m/>
    <m/>
    <m/>
    <m/>
    <m/>
    <m/>
    <m/>
    <n v="5"/>
    <n v="4"/>
    <n v="5"/>
    <n v="3"/>
    <n v="3"/>
  </r>
  <r>
    <n v="293"/>
    <d v="2024-11-03T03:49:18"/>
    <d v="2024-11-03T04:00:12"/>
    <s v="anônima"/>
    <m/>
    <s v="Masculino"/>
    <s v="21 a 30"/>
    <s v="R$ 2.001,00 a R$ 4.000,00 "/>
    <s v="Superior Incompleto "/>
    <s v="Ciências Biológicas "/>
    <x v="1"/>
    <s v="Negativa"/>
    <m/>
    <s v="Plataformas de comunicação (e.g., Zoom, Microsoft Teams) ;Redes sociais (e.g., Facebook, Instagram) ;Processadores de texto (e.g., Microsoft Word, Google Docs)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Peço ajuda a amigos ou familiares;Evito lidar com problemas tecnológicos "/>
    <s v="Alto"/>
    <s v="Médio"/>
    <s v="Médio"/>
    <s v="Alto"/>
    <s v="Médio"/>
    <s v="Médio"/>
    <s v="Não, e não tenho planos de participar "/>
    <s v="Não, mas gostaria de aprender "/>
    <s v="Sim, HTML "/>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Inteligência Artificial"/>
    <s v="Respondido por um Humano"/>
    <n v="4"/>
    <n v="4"/>
    <n v="4"/>
    <n v="3"/>
    <n v="2"/>
  </r>
  <r>
    <n v="294"/>
    <d v="2024-11-03T19:54:17"/>
    <d v="2024-11-03T20:04:52"/>
    <s v="anônima"/>
    <m/>
    <s v="Masculino"/>
    <s v="41 a 50"/>
    <s v="R$ 8.001,00 ou mais "/>
    <s v="Doutorado Completo "/>
    <s v="Ciências Sociais e Humanas "/>
    <x v="0"/>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Semanal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Médio"/>
    <s v="Médio"/>
    <s v="Médio"/>
    <s v="Pouco"/>
    <s v="Não, e não tenho planos de participar "/>
    <s v="Sim, regularmente "/>
    <s v="Sim, HTML ;Sim, outra(s) linguagem(ens) "/>
    <s v="Branco"/>
    <m/>
    <m/>
    <m/>
    <m/>
    <m/>
    <m/>
    <m/>
    <m/>
    <m/>
    <s v="Respondido por um Humano"/>
    <s v="Respondido por um Humano"/>
    <s v="Respondido por um Humano"/>
    <s v="Respondido por Inteligência Artificial"/>
    <s v="Respondido por um Humano"/>
    <s v="Respondido por um Humano"/>
    <s v="Respondido por um Humano"/>
    <s v="Respondido por Inteligência Artificial"/>
    <s v="Respondido por Inteligência Artificial"/>
    <m/>
    <m/>
    <m/>
    <m/>
    <m/>
    <m/>
    <m/>
    <m/>
    <m/>
    <m/>
    <m/>
    <m/>
    <m/>
    <m/>
    <m/>
    <m/>
    <m/>
    <m/>
    <n v="3"/>
    <n v="3"/>
    <n v="4"/>
    <n v="4"/>
    <n v="4"/>
  </r>
  <r>
    <n v="295"/>
    <d v="2024-11-03T20:26:50"/>
    <d v="2024-11-03T20:41:36"/>
    <s v="anônima"/>
    <m/>
    <s v="Feminino"/>
    <s v="31 a 40"/>
    <s v="R$ 2.001,00 a R$ 4.000,00 "/>
    <s v="Médio Incompleto "/>
    <m/>
    <x v="1"/>
    <s v="Neutra"/>
    <s v="É uma boa ferramenta, mas não confio, todos os dados obtidos preciso consultar, uso para coisas simples."/>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Semanalmente "/>
    <s v="Utilização de senhas fortes e únicas ;Autenticação em duas etapas ;Verificação de fontes antes de baixar arquivos ou clicar em links "/>
    <s v="Peço ajuda a amigos ou familiares;Contato o suporte técnico "/>
    <s v="Médio"/>
    <s v="Nenhum"/>
    <s v="Pouco"/>
    <s v="Pouco"/>
    <s v="Pouco"/>
    <s v="Médio"/>
    <s v="Não, e não tenho planos de participar "/>
    <s v="Sim, ocasionalmente "/>
    <s v="Não"/>
    <s v="Azul"/>
    <s v="Respondido por um Humano"/>
    <s v="Respondido por Inteligência Artificial"/>
    <s v="Respondido por um Humano"/>
    <s v="Respondido por Inteligência Artificial"/>
    <s v="Respondido por Inteligência Artificial"/>
    <s v="Respondido por um Humano"/>
    <s v="Respondido por Inteligência Artificial"/>
    <s v="Respondido por um Humano"/>
    <s v="Respondido por Inteligência Artificial"/>
    <m/>
    <m/>
    <m/>
    <m/>
    <m/>
    <m/>
    <m/>
    <m/>
    <m/>
    <m/>
    <m/>
    <m/>
    <m/>
    <m/>
    <m/>
    <m/>
    <m/>
    <m/>
    <m/>
    <m/>
    <m/>
    <m/>
    <m/>
    <m/>
    <m/>
    <m/>
    <m/>
    <n v="5"/>
    <n v="5"/>
    <n v="5"/>
    <n v="5"/>
    <n v="5"/>
  </r>
  <r>
    <n v="296"/>
    <d v="2024-11-04T07:25:11"/>
    <d v="2024-11-04T07:35:19"/>
    <s v="anônima"/>
    <m/>
    <s v="Feminino"/>
    <s v="21 a 30"/>
    <s v="R$ 2.001,00 a R$ 4.000,00 "/>
    <s v="Superior Incompleto "/>
    <s v="Ciências Exatas e da Terra "/>
    <x v="0"/>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Peço ajuda a amigos ou familiares"/>
    <s v="Médio"/>
    <s v="Pouco"/>
    <s v="Pouco"/>
    <s v="Médio"/>
    <s v="Médio"/>
    <s v="Médio"/>
    <s v="Não, mas planejo participar em breve "/>
    <s v="Não, e não sei do que se trata"/>
    <s v=" Sim, C/C++ "/>
    <s v="Azul"/>
    <s v="Respondido por um Humano"/>
    <s v="Respondido por um Humano"/>
    <s v="Respondido por Inteligência Artificial"/>
    <s v="Respondido por Inteligência Artificial"/>
    <s v="Respondido por Inteligência Artificial"/>
    <s v="Respondido por um Humano"/>
    <s v="Respondido por um Humano"/>
    <s v="Respondido por um Humano"/>
    <s v="Respondido por um Humano"/>
    <m/>
    <m/>
    <m/>
    <m/>
    <m/>
    <m/>
    <m/>
    <m/>
    <m/>
    <m/>
    <m/>
    <m/>
    <m/>
    <m/>
    <m/>
    <m/>
    <m/>
    <m/>
    <m/>
    <m/>
    <m/>
    <m/>
    <m/>
    <m/>
    <m/>
    <m/>
    <m/>
    <n v="2"/>
    <n v="3"/>
    <n v="5"/>
    <n v="5"/>
    <n v="4"/>
  </r>
  <r>
    <n v="297"/>
    <d v="2024-11-04T07:51:16"/>
    <d v="2024-11-04T07:55:24"/>
    <s v="anônima"/>
    <m/>
    <s v="Feminino"/>
    <s v="21 a 30"/>
    <s v="R$ 2.001,00 a R$ 4.000,00 "/>
    <s v="Superior Incompleto "/>
    <s v="Ciências Biológicas "/>
    <x v="1"/>
    <s v="Positiva"/>
    <s v="Acredito auxiliar muito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Backup regular de dados ;Uso de software antivírus "/>
    <s v="Pesquiso soluções online (tutoriais, fóruns, etc.) ;Peço ajuda a amigos ou familiares"/>
    <s v="Médio"/>
    <s v="Pouco"/>
    <s v="Pouco"/>
    <s v="Médio"/>
    <s v="Médio"/>
    <s v="Pouco"/>
    <s v="Sim, online "/>
    <s v="Não, mas gostaria de aprender "/>
    <s v="Não"/>
    <s v="Branco"/>
    <m/>
    <m/>
    <m/>
    <m/>
    <m/>
    <m/>
    <m/>
    <m/>
    <m/>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s v="Respondido por um Humano"/>
    <m/>
    <m/>
    <m/>
    <m/>
    <m/>
    <m/>
    <m/>
    <m/>
    <m/>
    <m/>
    <m/>
    <m/>
    <m/>
    <m/>
    <m/>
    <m/>
    <m/>
    <m/>
    <n v="4"/>
    <n v="4"/>
    <n v="4"/>
    <n v="4"/>
    <n v="4"/>
  </r>
  <r>
    <n v="298"/>
    <d v="2024-11-04T10:11:52"/>
    <d v="2024-11-04T10:20:37"/>
    <s v="anônima"/>
    <m/>
    <s v="Feminino"/>
    <s v="20 ou menos"/>
    <s v="R$ 2.001,00 a R$ 4.000,00 "/>
    <s v="Médio Completo "/>
    <m/>
    <x v="0"/>
    <s v="Positiva"/>
    <s v="A ferramenta auxilia muito na busca de informação, principalmente quando utilizada pra guiar o caminho, o resultado final não é de nível científico referenciado porém facilita a trajeto até a informação."/>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Médio"/>
    <s v="Pouco"/>
    <s v="Pouco"/>
    <s v="Nenhum"/>
    <s v="Médio"/>
    <s v="Nenhum"/>
    <s v="Sim, online "/>
    <s v="Não, mas gostaria de aprender "/>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4"/>
    <n v="4"/>
    <n v="5"/>
    <n v="4"/>
    <n v="4"/>
  </r>
  <r>
    <n v="299"/>
    <d v="2024-11-04T10:17:20"/>
    <d v="2024-11-04T10:37:21"/>
    <s v="anônima"/>
    <m/>
    <s v="Feminino"/>
    <s v="41 a 50"/>
    <s v="R$ 8.001,00 ou mais "/>
    <s v="Doutorado Completo "/>
    <s v="Saúde e Ciências Médicas "/>
    <x v="1"/>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
    <s v="Pesquiso soluções online (tutoriais, fóruns, etc.) "/>
    <s v="Pouco"/>
    <s v="Pouco"/>
    <s v="Nenhum"/>
    <s v="Pouco"/>
    <s v="Pouco"/>
    <s v="Pouco"/>
    <s v="Não, e não tenho planos de participar "/>
    <s v="Não, mas gostaria de aprender "/>
    <s v="Não"/>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um Humano"/>
    <s v="Respondido por um Humano"/>
    <s v="Respondido por Inteligência Artificial"/>
    <n v="5"/>
    <n v="5"/>
    <n v="5"/>
    <n v="5"/>
    <n v="5"/>
  </r>
  <r>
    <n v="300"/>
    <d v="2024-11-04T10:35:55"/>
    <d v="2024-11-04T10:43:48"/>
    <s v="anônima"/>
    <m/>
    <s v="Feminino"/>
    <s v="21 a 30"/>
    <s v="Sem renda"/>
    <s v="Médio Completo "/>
    <m/>
    <x v="1"/>
    <s v="Muito 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Peço ajuda a amigos ou familiares;Tento resolver sozinho(a) por tentativa e erro "/>
    <s v="Pouco"/>
    <s v="Pouco"/>
    <s v="Pouco"/>
    <s v="Pouco"/>
    <s v="Pouco"/>
    <s v="Pouco"/>
    <s v="Não, e não tenho planos de participar "/>
    <s v="Não, mas gostaria de aprender "/>
    <s v="Não"/>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1"/>
    <n v="2"/>
    <n v="4"/>
    <n v="5"/>
    <n v="3"/>
  </r>
  <r>
    <n v="301"/>
    <d v="2024-11-04T10:36:30"/>
    <d v="2024-11-04T10:44:26"/>
    <s v="anônima"/>
    <m/>
    <s v="Masculino"/>
    <s v="21 a 30"/>
    <s v="Sem renda"/>
    <s v="Superior Incompleto "/>
    <s v="Saúde e Ciências Médicas "/>
    <x v="0"/>
    <s v="Positiva"/>
    <m/>
    <s v="Processadores de texto (e.g., Microsoft Word, Google Docs) ;Redes sociais (e.g., Facebook, Instagram) ;Apresentações (e.g., Microsoft PowerPoint, Google Slides) ;Planilhas (e.g., Microsoft Excel, Google Sheets) ;Plataformas de compartilhamento de documentos (OneDrive, GoogleDrive, Dropbox, Box etc.) ;Plataformas de comunicação (e.g., Zoom, Microsoft Teams) "/>
    <s v="Diariamente "/>
    <s v="Utilização de senhas fortes e únicas ;Autenticação em duas etapas ;Verificação de fontes antes de baixar arquivos ou clicar em links "/>
    <s v="Pesquiso soluções online (tutoriais, fóruns, etc.) "/>
    <s v="Médio"/>
    <s v="Médio"/>
    <s v="Alto"/>
    <s v="Alto"/>
    <s v="Alto"/>
    <s v="Pouco"/>
    <s v="Não, e não tenho planos de participar "/>
    <s v="Sim, ocasionalmente "/>
    <s v="Sim, HTML "/>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um Humano"/>
    <s v="Respondido por Inteligência Artificial"/>
    <s v="Respondido por Inteligência Artificial"/>
    <n v="5"/>
    <n v="5"/>
    <n v="5"/>
    <n v="5"/>
    <n v="5"/>
  </r>
  <r>
    <n v="302"/>
    <d v="2024-11-04T10:41:32"/>
    <d v="2024-11-04T10:46:58"/>
    <s v="anônima"/>
    <m/>
    <s v="Feminino"/>
    <s v="21 a 30"/>
    <s v="Sem renda"/>
    <s v="Superior Incompleto "/>
    <s v="Saúde e Ciências Médicas "/>
    <x v="0"/>
    <s v="Muito 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
    <s v="Médio"/>
    <s v="Pouco"/>
    <s v="Pouco"/>
    <s v="Médio"/>
    <s v="Médio"/>
    <s v="Pouco"/>
    <s v=" Sim, presencial"/>
    <s v="Não, mas gostaria de aprender "/>
    <s v="Não"/>
    <s v="Ciano"/>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n v="4"/>
    <n v="3"/>
    <n v="3"/>
    <n v="5"/>
    <n v="5"/>
  </r>
  <r>
    <n v="303"/>
    <d v="2024-11-04T10:44:12"/>
    <d v="2024-11-04T10:56:06"/>
    <s v="anônima"/>
    <m/>
    <s v="Masculino"/>
    <s v="21 a 30"/>
    <s v="R$ 2.001,00 a R$ 4.000,00 "/>
    <s v="Superior Incompleto "/>
    <s v="Tecnologia"/>
    <x v="0"/>
    <s v="Positiva"/>
    <s v="Por mais que IAs já existissem a tempos, acredito que o que está ocorrendo atualmente seja uma revolução tecnológica._x000a_Digo que é uma revolução, pois para evoluirmos como sociedade tecnológica isso precisa acontecer. Como nas demais revoluções (como a Industrial, por exemplo) o método de trabalho das pessoas terá de mudar e se adaptar. Existirá muitos pontos negativos, mas acredito que existirá ainda mais positivos."/>
    <s v="Plataformas de comunicação (e.g., Zoom, Microsoft Teams) ;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Autenticação em duas etapas ;Utilização de senhas fortes e únicas ;Verificação de fontes antes de baixar arquivos ou clicar em links "/>
    <s v="Tento resolver sozinho(a) por tentativa e erro ;Pesquiso soluções online (tutoriais, fóruns, etc.) ;Contato o suporte técnico "/>
    <s v="Alto"/>
    <s v="Médio"/>
    <s v="Pouco"/>
    <s v="Alto"/>
    <s v="Alto"/>
    <s v="Médio"/>
    <s v=" Sim, presencial"/>
    <s v="Não, e não sei do que se trata"/>
    <s v="Sim, Python;Sim, JavaScript ;Sim, Java ; Sim, C/C++ ;Sim, HTML ;Sim, outra(s) linguagem(ens) "/>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5"/>
    <n v="5"/>
    <n v="5"/>
    <n v="3"/>
    <n v="3"/>
  </r>
  <r>
    <n v="304"/>
    <d v="2024-11-04T10:47:41"/>
    <d v="2024-11-04T10:58:53"/>
    <s v="anônima"/>
    <m/>
    <s v="Feminino"/>
    <s v="20 ou menos"/>
    <s v="Sem renda"/>
    <s v="Médio Completo "/>
    <m/>
    <x v="0"/>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Peço ajuda a amigos ou familiares;Tento resolver sozinho(a) por tentativa e erro ;Evito lidar com problemas tecnológicos "/>
    <s v="Médio"/>
    <s v="Nenhum"/>
    <s v="Médio"/>
    <s v="Pouco"/>
    <s v="Nenhum"/>
    <s v="Pouco"/>
    <s v="Não, e não tenho planos de participar "/>
    <s v="Não, e não sei do que se trata"/>
    <s v="Não"/>
    <s v="Branco"/>
    <m/>
    <m/>
    <m/>
    <m/>
    <m/>
    <m/>
    <m/>
    <m/>
    <m/>
    <s v="Respondido por Inteligência Artificial"/>
    <s v="Respondido por um Humano"/>
    <s v="Respondido por um Humano"/>
    <s v="Respondido por um Humano"/>
    <s v="Respondido por um Humano"/>
    <s v="Respondido por um Humano"/>
    <s v="Respondido por Inteligência Artificial"/>
    <s v="Respondido por Inteligência Artificial"/>
    <s v="Respondido por Inteligência Artificial"/>
    <m/>
    <m/>
    <m/>
    <m/>
    <m/>
    <m/>
    <m/>
    <m/>
    <m/>
    <m/>
    <m/>
    <m/>
    <m/>
    <m/>
    <m/>
    <m/>
    <m/>
    <m/>
    <n v="5"/>
    <n v="5"/>
    <n v="5"/>
    <n v="5"/>
    <n v="4"/>
  </r>
  <r>
    <n v="305"/>
    <d v="2024-11-04T10:52:18"/>
    <d v="2024-11-04T11:01:54"/>
    <s v="anônima"/>
    <m/>
    <s v="Masculino"/>
    <s v="21 a 30"/>
    <s v="Sem renda"/>
    <s v="Superior Incompleto "/>
    <s v="Saúde e Ciências Médicas "/>
    <x v="1"/>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Tento resolver sozinho(a) por tentativa e erro "/>
    <s v="Pouco"/>
    <s v="Pouco"/>
    <s v="Pouco"/>
    <s v="Pouco"/>
    <s v="Pouco"/>
    <s v="Pouco"/>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4"/>
    <n v="5"/>
    <n v="5"/>
    <n v="5"/>
  </r>
  <r>
    <n v="306"/>
    <d v="2024-11-04T11:03:39"/>
    <d v="2024-11-04T11:12:41"/>
    <s v="anônima"/>
    <m/>
    <s v="Masculino"/>
    <s v="21 a 30"/>
    <s v="R$ 2.001,00 a R$ 4.000,00 "/>
    <s v="Superior Incompleto "/>
    <s v="Saúde e Ciências Médicas "/>
    <x v="0"/>
    <s v="Neutra"/>
    <s v="Útil e inovador, porém prejudicial se usado de qualquer forma._x000a_"/>
    <s v="Redes sociais (e.g., Facebook, Instagram) ;Processadores de texto (e.g., Microsoft Word, Google Docs) ;Planilhas (e.g., Microsoft Excel, Google Sheets) ;Plataformas de comunicação (e.g., Zoom, Microsoft Team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Tento resolver sozinho(a) por tentativa e erro "/>
    <s v="Pouco"/>
    <s v="Nenhum"/>
    <s v="Médio"/>
    <s v="Nenhum"/>
    <s v="Pouco"/>
    <s v="Pouco"/>
    <s v="Não, e não tenho planos de participar "/>
    <s v="Não, e não tenho interesse "/>
    <s v="Não"/>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um Humano"/>
    <s v="Respondido por um Humano"/>
    <m/>
    <m/>
    <m/>
    <m/>
    <m/>
    <m/>
    <m/>
    <m/>
    <m/>
    <m/>
    <m/>
    <m/>
    <m/>
    <m/>
    <m/>
    <m/>
    <m/>
    <m/>
    <m/>
    <m/>
    <m/>
    <m/>
    <m/>
    <m/>
    <m/>
    <m/>
    <m/>
    <n v="5"/>
    <n v="5"/>
    <n v="1"/>
    <n v="5"/>
    <n v="4"/>
  </r>
  <r>
    <n v="307"/>
    <d v="2024-11-04T10:55:52"/>
    <d v="2024-11-04T11:13:43"/>
    <s v="anônima"/>
    <m/>
    <s v="Feminino"/>
    <s v="21 a 30"/>
    <s v="até R$ 2.000,00 "/>
    <s v="Fundamental Incompleto "/>
    <m/>
    <x v="0"/>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Peço ajuda a amigos ou familiares;Tento resolver sozinho(a) por tentativa e erro "/>
    <s v="Pouco"/>
    <s v="Pouco"/>
    <s v="Pouco"/>
    <s v="Pouco"/>
    <s v="Médio"/>
    <s v="Médio"/>
    <s v="Não, e não tenho planos de participar "/>
    <s v="Não, e não sei do que se trata"/>
    <s v="Não"/>
    <s v="Azul"/>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m/>
    <m/>
    <m/>
    <m/>
    <m/>
    <m/>
    <m/>
    <m/>
    <m/>
    <m/>
    <m/>
    <m/>
    <m/>
    <m/>
    <m/>
    <m/>
    <m/>
    <m/>
    <m/>
    <m/>
    <m/>
    <m/>
    <m/>
    <m/>
    <m/>
    <m/>
    <m/>
    <n v="3"/>
    <n v="4"/>
    <n v="5"/>
    <n v="5"/>
    <n v="3"/>
  </r>
  <r>
    <n v="308"/>
    <d v="2024-11-04T11:05:52"/>
    <d v="2024-11-04T11:15:05"/>
    <s v="anônima"/>
    <m/>
    <s v="Feminino"/>
    <s v="20 ou menos"/>
    <s v="até R$ 2.000,00 "/>
    <s v="Superior Incompleto "/>
    <s v="Saúde e Ciências Médicas "/>
    <x v="2"/>
    <s v="Neutra"/>
    <m/>
    <s v="Redes sociais (e.g., Facebook, Instagram) ;Plataformas de comunicação (e.g., Zoom, Microsoft Teams) ;Planilhas (e.g., Microsoft Excel, Google Sheets) ;Apresentações (e.g., Microsoft PowerPoint, Google Slides) "/>
    <s v="Semanalmente "/>
    <s v="Utilização de senhas fortes e únicas ;Autenticação em duas etapas "/>
    <s v="Peço ajuda a amigos ou familiares;Contato o suporte técnico "/>
    <s v="Pouco"/>
    <s v="Nenhum"/>
    <s v="Nenhum"/>
    <s v="Nenhum"/>
    <s v="Nenhum"/>
    <s v="Nenhum"/>
    <s v="Não, e não tenho planos de participar "/>
    <s v="Não, e não sei do que se trata"/>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n v="5"/>
    <n v="5"/>
    <n v="5"/>
    <n v="5"/>
    <n v="5"/>
  </r>
  <r>
    <n v="309"/>
    <d v="2024-11-04T11:03:57"/>
    <d v="2024-11-04T11:17:28"/>
    <s v="anônima"/>
    <m/>
    <s v="Feminino"/>
    <s v="20 ou menos"/>
    <s v="até R$ 2.000,00 "/>
    <s v="Superior Incompleto "/>
    <s v="Saúde e Ciências Médicas "/>
    <x v="1"/>
    <s v="Positiva"/>
    <s v="Acredito que usada de maneira correta, pode facilitar e muito certas demandas.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
    <s v="Pesquiso soluções online (tutoriais, fóruns, etc.) ;Peço ajuda a amigos ou familiares"/>
    <s v="Médio"/>
    <s v="Nenhum"/>
    <s v="Pouco"/>
    <s v="Nenhum"/>
    <s v="Pouco"/>
    <s v="Nenhum"/>
    <s v="Não, e não tenho planos de participar "/>
    <s v="Não, e não tenho interesse "/>
    <s v="Não"/>
    <s v="Azul"/>
    <s v="Respondido por Inteligência Artificial"/>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m/>
    <m/>
    <m/>
    <m/>
    <m/>
    <m/>
    <m/>
    <m/>
    <m/>
    <m/>
    <m/>
    <m/>
    <m/>
    <m/>
    <m/>
    <m/>
    <m/>
    <m/>
    <m/>
    <m/>
    <m/>
    <m/>
    <m/>
    <m/>
    <m/>
    <m/>
    <m/>
    <n v="5"/>
    <n v="5"/>
    <n v="2"/>
    <n v="4"/>
    <n v="3"/>
  </r>
  <r>
    <n v="310"/>
    <d v="2024-11-04T11:10:12"/>
    <d v="2024-11-04T11:25:35"/>
    <s v="anônima"/>
    <m/>
    <s v="Feminino"/>
    <s v="21 a 30"/>
    <s v="até R$ 2.000,00 "/>
    <s v="Superior Incompleto "/>
    <s v="Direito"/>
    <x v="1"/>
    <s v="Positiva"/>
    <m/>
    <s v="Redes sociais (e.g., Facebook, Instagram) ;Processadores de texto (e.g., Microsoft Word, Google Docs) ;Planilhas (e.g., Microsoft Excel, Google Sheets) ;Plataformas de compartilhamento de documentos (OneDrive, GoogleDrive, Dropbox, Box etc.) "/>
    <s v="Diariamente "/>
    <s v="Autenticação em duas etapas ;Uso de software antivírus "/>
    <s v="Pesquiso soluções online (tutoriais, fóruns, etc.) ;Peço ajuda a amigos ou familiares"/>
    <s v="Pouco"/>
    <s v="Nenhum"/>
    <s v="Nenhum"/>
    <s v="Nenhum"/>
    <s v="Médio"/>
    <s v="Nenhum"/>
    <s v="Não, mas planejo participar em breve "/>
    <s v="Não, e não sei do que se trata"/>
    <s v="Não"/>
    <s v="Branco"/>
    <m/>
    <m/>
    <m/>
    <m/>
    <m/>
    <m/>
    <m/>
    <m/>
    <m/>
    <s v="Respondido por um Humano"/>
    <s v="Respondido por Inteligência Artificial"/>
    <s v="Respondido por Inteligência Artificial"/>
    <s v="Respondido por Inteligência Artificial"/>
    <s v="Respondido por um Humano"/>
    <s v="Respondido por Inteligência Artificial"/>
    <s v="Respondido por um Humano"/>
    <s v="Respondido por um Humano"/>
    <s v="Respondido por um Humano"/>
    <m/>
    <m/>
    <m/>
    <m/>
    <m/>
    <m/>
    <m/>
    <m/>
    <m/>
    <m/>
    <m/>
    <m/>
    <m/>
    <m/>
    <m/>
    <m/>
    <m/>
    <m/>
    <n v="3"/>
    <n v="4"/>
    <n v="5"/>
    <n v="3"/>
    <n v="4"/>
  </r>
  <r>
    <n v="311"/>
    <d v="2024-11-04T11:26:16"/>
    <d v="2024-11-04T11:33:11"/>
    <s v="anônima"/>
    <m/>
    <s v="Feminino"/>
    <s v="21 a 30"/>
    <s v="R$ 2.001,00 a R$ 4.000,00 "/>
    <s v="Superior Incompleto "/>
    <s v="Ciências Sociais e Humanas "/>
    <x v="0"/>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Semanalmente "/>
    <s v="Autenticação em duas etapas "/>
    <s v="Pesquiso soluções online (tutoriais, fóruns, etc.) ;Peço ajuda a amigos ou familiares;Tento resolver sozinho(a) por tentativa e erro "/>
    <s v="Médio"/>
    <s v="Nenhum"/>
    <s v="Nenhum"/>
    <s v="Pouco"/>
    <s v="Pouco"/>
    <s v="Nenhum"/>
    <s v="Não, e não tenho planos de participar "/>
    <s v="Não, e não sei do que se trata"/>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5"/>
    <n v="5"/>
    <n v="4"/>
    <n v="5"/>
    <n v="5"/>
  </r>
  <r>
    <n v="312"/>
    <d v="2024-11-04T11:33:30"/>
    <d v="2024-11-04T11:37:57"/>
    <s v="anônima"/>
    <m/>
    <s v="Feminino"/>
    <s v="20 ou menos"/>
    <s v="até R$ 2.000,00 "/>
    <s v="Superior Incompleto "/>
    <s v="Saúde e Ciências Médicas "/>
    <x v="0"/>
    <s v="Positiva"/>
    <m/>
    <s v="Redes sociais (e.g., Facebook, Instagram) ;Apresentações (e.g., Microsoft PowerPoint, Google Slides) "/>
    <s v="Diariamente "/>
    <s v="Utilização de senhas fortes e únicas ;Backup regular de dados ;Uso de software antivírus ;Verificação de fontes antes de baixar arquivos ou clicar em links ;Autenticação em duas etapas "/>
    <s v="Pesquiso soluções online (tutoriais, fóruns, etc.) ;Contato o suporte técnico "/>
    <s v="Alto"/>
    <s v="Pouco"/>
    <s v="Nenhum"/>
    <s v="Pouco"/>
    <s v="Pouco"/>
    <s v="Médio"/>
    <s v="Não, e não tenho planos de participar "/>
    <s v="Não, e não sei do que se trata"/>
    <s v="Não"/>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3"/>
    <n v="3"/>
    <n v="4"/>
    <n v="3"/>
    <n v="3"/>
  </r>
  <r>
    <n v="313"/>
    <d v="2024-11-04T11:29:27"/>
    <d v="2024-11-04T11:41:19"/>
    <s v="anônima"/>
    <m/>
    <s v="Feminino"/>
    <s v="31 a 40"/>
    <s v="Prefiro não informar"/>
    <s v="Superior Incompleto "/>
    <s v="Não tenho ainda"/>
    <x v="2"/>
    <s v="Neutra"/>
    <s v="Experimentando "/>
    <s v="Redes sociais (e.g., Facebook, Instagram) ;Plataformas de comunicação (e.g., Zoom, Microsoft Teams) ;Plataformas de compartilhamento de documentos (OneDrive, GoogleDrive, Dropbox, Box etc.) ;Processadores de texto (e.g., Microsoft Word, Google Docs) "/>
    <s v="Nunca"/>
    <s v="Utilização de senhas fortes e únicas ;Uso de software antivírus ;Backup regular de dados "/>
    <s v="Pesquiso soluções online (tutoriais, fóruns, etc.) ;Peço ajuda a amigos ou familiares;Tento resolver sozinho(a) por tentativa e erro "/>
    <s v="Pouco"/>
    <s v="Nenhum"/>
    <s v="Nenhum"/>
    <s v="Nenhum"/>
    <s v="Nenhum"/>
    <s v="Nenhum"/>
    <s v="Não, mas planejo participar em breve "/>
    <s v="Não, e não sei do que se trata"/>
    <s v="Não"/>
    <s v="Branco"/>
    <m/>
    <m/>
    <m/>
    <m/>
    <m/>
    <m/>
    <m/>
    <m/>
    <m/>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um Humano"/>
    <s v="Respondido por um Humano"/>
    <m/>
    <m/>
    <m/>
    <m/>
    <m/>
    <m/>
    <m/>
    <m/>
    <m/>
    <m/>
    <m/>
    <m/>
    <m/>
    <m/>
    <m/>
    <m/>
    <m/>
    <m/>
    <n v="5"/>
    <n v="4"/>
    <n v="4"/>
    <n v="5"/>
    <n v="5"/>
  </r>
  <r>
    <n v="314"/>
    <d v="2024-11-04T11:32:06"/>
    <d v="2024-11-04T11:42:32"/>
    <s v="anônima"/>
    <m/>
    <s v="Masculino"/>
    <s v="20 ou menos"/>
    <s v="Sem renda"/>
    <s v="Superior Incompleto "/>
    <s v="Saúde e Ciências Médicas "/>
    <x v="0"/>
    <s v="Positiva"/>
    <s v="Como uma ferramenta de auxílio serve como complemento para uma tese ou ideia. Porém ele comete erros bem marcantes que precisam ser corrigidos. Não confiaria nele para montar um trabalho, mas sugerir ideias de frases e sinônimos para usar. Estrutura e organização, por exemplo. É bom como uma 2a opinião e auxílio, como mencionei."/>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Utilização de senhas fortes e únicas ;Uso de software antivírus "/>
    <s v="Pesquiso soluções online (tutoriais, fóruns, etc.) ;Peço ajuda a amigos ou familiares"/>
    <s v="Médio"/>
    <s v="Alto"/>
    <s v="Pouco"/>
    <s v="Médio"/>
    <s v="Médio"/>
    <s v="Pouco"/>
    <s v="Não, e não tenho planos de participar "/>
    <s v="Não, mas gostaria de aprender "/>
    <s v="Não"/>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um Humano"/>
    <m/>
    <m/>
    <m/>
    <m/>
    <m/>
    <m/>
    <m/>
    <m/>
    <m/>
    <m/>
    <m/>
    <m/>
    <m/>
    <m/>
    <m/>
    <m/>
    <m/>
    <m/>
    <n v="4"/>
    <n v="3"/>
    <n v="4"/>
    <n v="4"/>
    <n v="3"/>
  </r>
  <r>
    <n v="315"/>
    <d v="2024-11-04T11:32:24"/>
    <d v="2024-11-04T11:43:51"/>
    <s v="anônima"/>
    <m/>
    <s v="Masculino"/>
    <s v="20 ou menos"/>
    <s v="R$ 8.001,00 ou mais "/>
    <s v="Superior Incompleto "/>
    <s v="Saúde e Ciências Médicas "/>
    <x v="3"/>
    <s v="Muito positiva"/>
    <s v="ferramenta pratica com uso simples e efetivo, qualquer indivíduo consegue usar tranquilamente e é multiuso "/>
    <s v="Plataformas de compartilhamento de documentos (OneDrive, GoogleDrive, Dropbox, Box etc.) ;Ferramentas de gerenciamento de projetos (Trello, Asana, Miro etc.) ;Ferramentas de edição de imagem/vídeo (e.g., Adobe Photoshop, Final Cut Pro) ;Apresentações (e.g., Microsoft PowerPoint, Google Slides) ;Processadores de texto (e.g., Microsoft Word, Google Docs) ;Plataformas de comunicação (e.g., Zoom, Microsoft Teams) "/>
    <s v="Diariamente "/>
    <s v="Verificação de fontes antes de baixar arquivos ou clicar em links ;Autenticação em duas etapas "/>
    <s v="Pesquiso soluções online (tutoriais, fóruns, etc.) ;Tento resolver sozinho(a) por tentativa e erro "/>
    <s v="Médio"/>
    <s v="Pouco"/>
    <s v="Nenhum"/>
    <s v="Nenhum"/>
    <s v="Médio"/>
    <s v="Nenhum"/>
    <s v="Não, e não tenho planos de participar "/>
    <s v="Não, e não tenho interesse "/>
    <s v="Não"/>
    <s v="Ciano"/>
    <m/>
    <m/>
    <m/>
    <m/>
    <m/>
    <m/>
    <m/>
    <m/>
    <m/>
    <m/>
    <m/>
    <m/>
    <m/>
    <m/>
    <m/>
    <m/>
    <m/>
    <m/>
    <s v="Respondido por Inteligência Artificial"/>
    <s v="Respondido por Inteligência Artificial"/>
    <s v="Respondido por Inteligência Artificial"/>
    <s v="Respondido por Inteligência Artificial"/>
    <s v="Respondido por um Humano"/>
    <s v="Respondido por Inteligência Artificial"/>
    <s v="Respondido por um Humano"/>
    <s v="Respondido por Inteligência Artificial"/>
    <s v="Respondido por Inteligência Artificial"/>
    <m/>
    <m/>
    <m/>
    <m/>
    <m/>
    <m/>
    <m/>
    <m/>
    <m/>
    <n v="5"/>
    <n v="4"/>
    <n v="5"/>
    <n v="5"/>
    <n v="4"/>
  </r>
  <r>
    <n v="316"/>
    <d v="2024-11-04T11:40:01"/>
    <d v="2024-11-04T11:50:19"/>
    <s v="anônima"/>
    <m/>
    <s v="Masculino"/>
    <s v="20 ou menos"/>
    <s v="até R$ 2.000,00 "/>
    <s v="Superior Incompleto "/>
    <s v="Saúde e Ciências Médicas "/>
    <x v="0"/>
    <s v="Positiva"/>
    <s v="Poderia ser melhor._x000a_"/>
    <s v="Redes sociais (e.g., Facebook, Instagram) ;Plataformas de compartilhamento de documentos (OneDrive, GoogleDrive, Dropbox, Box etc.) ;Processadores de texto (e.g., Microsoft Word, Google Docs) ;Apresentações (e.g., Microsoft PowerPoint, Google Slides)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Tento resolver sozinho(a) por tentativa e erro ;Evito lidar com problemas tecnológicos "/>
    <s v="Médio"/>
    <s v="Nenhum"/>
    <s v="Nenhum"/>
    <s v="Pouco"/>
    <s v="Pouco"/>
    <s v="Nenhum"/>
    <s v="Não, e não tenho planos de participar "/>
    <s v="Não, mas gostaria de aprender "/>
    <s v="Não"/>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2"/>
    <n v="4"/>
    <n v="5"/>
    <n v="3"/>
    <n v="1"/>
  </r>
  <r>
    <n v="317"/>
    <d v="2024-11-04T11:45:24"/>
    <d v="2024-11-04T11:50:42"/>
    <s v="anônima"/>
    <m/>
    <s v="Feminino"/>
    <s v="21 a 30"/>
    <s v="Sem renda"/>
    <s v="Superior Incompleto "/>
    <s v="Saúde e Ciências Médicas "/>
    <x v="0"/>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ço ajuda a amigos ou familiares;Contato o suporte técnico "/>
    <s v="Alto"/>
    <s v="Alto"/>
    <s v="Pouco"/>
    <s v="Pouco"/>
    <s v="Médio"/>
    <s v="Pouco"/>
    <s v="Não, e não tenho planos de participar "/>
    <s v="Não, e não sei do que se trata"/>
    <s v="Não"/>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s v="Respondido por um Humano"/>
    <n v="5"/>
    <n v="5"/>
    <n v="5"/>
    <n v="5"/>
    <n v="5"/>
  </r>
  <r>
    <n v="318"/>
    <d v="2024-11-04T11:44:19"/>
    <d v="2024-11-04T11:52:23"/>
    <s v="anônima"/>
    <m/>
    <s v="Feminino"/>
    <s v="21 a 30"/>
    <s v="Sem renda"/>
    <s v="Superior Incompleto "/>
    <s v="Saúde e Ciências Médicas "/>
    <x v="1"/>
    <s v="Neutra"/>
    <s v="Acredito que pode ser uma boa ferramenta se bem utilizada, mas poderá ter consequências futuras se uso indiscriminado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Semanalmente "/>
    <s v="Autenticação em duas etapas ;Backup regular de dados ;Verificação de fontes antes de baixar arquivos ou clicar em links "/>
    <s v="Pesquiso soluções online (tutoriais, fóruns, etc.) ;Tento resolver sozinho(a) por tentativa e erro "/>
    <s v="Pouco"/>
    <s v="Nenhum"/>
    <s v="Pouco"/>
    <s v="Pouco"/>
    <s v="Médio"/>
    <s v="Pouco"/>
    <s v="Não, e não tenho planos de participar "/>
    <s v="Não, e não sei do que se trata"/>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3"/>
    <n v="4"/>
    <n v="4"/>
    <n v="5"/>
    <n v="4"/>
  </r>
  <r>
    <n v="319"/>
    <d v="2024-11-04T11:47:40"/>
    <d v="2024-11-04T11:52:31"/>
    <s v="anônima"/>
    <m/>
    <s v="Feminino"/>
    <s v="21 a 30"/>
    <s v="Sem renda"/>
    <s v="Superior Incompleto "/>
    <s v="Saúde e Ciências Médicas "/>
    <x v="1"/>
    <s v="Positiva"/>
    <s v="Auxílio em tarefas braçais"/>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Contato o suporte técnico "/>
    <s v="Médio"/>
    <s v="Médio"/>
    <s v="Pouco"/>
    <s v="Médio"/>
    <s v="Alto"/>
    <s v="Médio"/>
    <s v="Não, e não tenho planos de participar "/>
    <s v="Não, mas gostaria de aprender "/>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5"/>
    <n v="4"/>
    <n v="3"/>
    <n v="2"/>
  </r>
  <r>
    <n v="320"/>
    <d v="2024-11-04T11:32:21"/>
    <d v="2024-11-04T12:11:47"/>
    <s v="anônima"/>
    <m/>
    <s v="Feminino"/>
    <s v="21 a 30"/>
    <s v="R$ 2.001,00 a R$ 4.000,00 "/>
    <s v="Superior Incompleto "/>
    <s v="Ciências Jurídicas - Direito"/>
    <x v="3"/>
    <s v="Muito positiva"/>
    <s v="A inteligência artificial veio para complementar, facilitar e ajudar no nosso meio tecnológico, assim como na área de ciências jurídicas, a implantação da IA está cada dia mais presente e facilita em muitos procedimentos morosos, facilitando assim, as atividades do dia a dia."/>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Ferramentas de gerenciamento de projetos (Trello, Asana, Miro etc.) "/>
    <s v="Diariamente "/>
    <s v="Utilização de senhas fortes e únicas ;Autenticação em duas etapas ;Verificação de fontes antes de baixar arquivos ou clicar em links "/>
    <s v="Pesquiso soluções online (tutoriais, fóruns, etc.) ;Peço ajuda a amigos ou familiares;Tento resolver sozinho(a) por tentativa e erro "/>
    <s v="Médio"/>
    <s v="Pouco"/>
    <s v="Nenhum"/>
    <s v="Nenhum"/>
    <s v="Pouco"/>
    <s v="Nenhum"/>
    <s v="Não, mas planejo participar em breve "/>
    <s v="Não, e não tenho interesse "/>
    <s v="Não"/>
    <s v="Branco"/>
    <m/>
    <m/>
    <m/>
    <m/>
    <m/>
    <m/>
    <m/>
    <m/>
    <m/>
    <s v="Respondido por um Humano"/>
    <s v="Respondido por Inteligência Artificial"/>
    <s v="Respondido por um Humano"/>
    <s v="Respondido por um Humano"/>
    <s v="Respondido por um Humano"/>
    <s v="Respondido por um Humano"/>
    <s v="Respondido por Inteligência Artificial"/>
    <s v="Respondido por um Humano"/>
    <s v="Respondido por um Humano"/>
    <m/>
    <m/>
    <m/>
    <m/>
    <m/>
    <m/>
    <m/>
    <m/>
    <m/>
    <m/>
    <m/>
    <m/>
    <m/>
    <m/>
    <m/>
    <m/>
    <m/>
    <m/>
    <n v="5"/>
    <n v="5"/>
    <n v="5"/>
    <n v="5"/>
    <n v="3"/>
  </r>
  <r>
    <n v="321"/>
    <d v="2024-11-04T12:05:55"/>
    <d v="2024-11-04T12:25:36"/>
    <s v="anônima"/>
    <m/>
    <s v="Feminino"/>
    <s v="41 a 50"/>
    <s v="até R$ 2.000,00 "/>
    <s v="Pós-Graduação Completo "/>
    <s v="Ciências Exatas e da Terra "/>
    <x v="1"/>
    <s v="Positiva"/>
    <s v="Ele tem sido uma ferramenta interessante para auxiliar o estudo/aprendizado/pesquisa/etc. Não estou totalmente integrada a todas as suas funcionalidades, meu uso ainda é bastante básico e também não confio plenamente no conteúdo que ele entrega, mas tem servido com uma boa base para orientar caminhos a seguir."/>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Médio"/>
    <s v="Médio"/>
    <s v="Pouco"/>
    <s v="Pouco"/>
    <s v="Médio"/>
    <s v="Pouco"/>
    <s v="Não, mas planejo participar em breve "/>
    <s v="Não, mas gostaria de aprender "/>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5"/>
    <n v="4"/>
    <n v="4"/>
    <n v="4"/>
  </r>
  <r>
    <n v="322"/>
    <d v="2024-11-04T14:22:48"/>
    <d v="2024-11-04T14:31:58"/>
    <s v="anônima"/>
    <m/>
    <s v="Feminino"/>
    <s v="21 a 30"/>
    <s v="R$ 2.001,00 a R$ 4.000,00 "/>
    <s v="Superior Incompleto "/>
    <s v="Tecnologia"/>
    <x v="1"/>
    <s v="Muito 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
    <s v="Peço ajuda a amigos ou familiares;Pesquiso soluções online (tutoriais, fóruns, etc.) "/>
    <s v="Médio"/>
    <s v="Pouco"/>
    <s v="Pouco"/>
    <s v="Nenhum"/>
    <s v="Pouco"/>
    <s v="Pouco"/>
    <s v="Não, mas planejo participar em breve "/>
    <s v="Não, mas gostaria de aprender "/>
    <s v="Sim, HTML "/>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4"/>
    <n v="4"/>
    <n v="5"/>
    <n v="4"/>
  </r>
  <r>
    <n v="323"/>
    <d v="2024-11-04T16:04:01"/>
    <d v="2024-11-04T16:15:12"/>
    <s v="anônima"/>
    <m/>
    <s v="Feminino"/>
    <s v="21 a 30"/>
    <s v="até R$ 2.000,00 "/>
    <s v="Superior Incompleto "/>
    <s v="Ciências Sociais e Humanas "/>
    <x v="1"/>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Autenticação em duas etapas ;Backup regular de dados ;Verificação de fontes antes de baixar arquivos ou clicar em links "/>
    <s v="Pesquiso soluções online (tutoriais, fóruns, etc.) "/>
    <s v="Alto"/>
    <s v="Médio"/>
    <s v="Nenhum"/>
    <s v="Médio"/>
    <s v="Alto"/>
    <s v="Nenhum"/>
    <s v="Não, mas planejo participar em breve "/>
    <s v="Sim, ocasionalmente "/>
    <s v="Sim, HTML "/>
    <s v="Azul"/>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m/>
    <m/>
    <m/>
    <m/>
    <m/>
    <m/>
    <m/>
    <m/>
    <m/>
    <m/>
    <m/>
    <m/>
    <m/>
    <m/>
    <m/>
    <m/>
    <m/>
    <m/>
    <m/>
    <m/>
    <m/>
    <m/>
    <m/>
    <m/>
    <m/>
    <m/>
    <m/>
    <n v="5"/>
    <n v="3"/>
    <n v="5"/>
    <n v="4"/>
    <n v="3"/>
  </r>
  <r>
    <n v="324"/>
    <d v="2024-11-04T17:07:18"/>
    <d v="2024-11-04T17:29:12"/>
    <s v="anônima"/>
    <m/>
    <s v="Feminino"/>
    <s v="21 a 30"/>
    <s v="Sem renda"/>
    <s v="Superior Incompleto "/>
    <s v="Saúde e Ciências Médicas "/>
    <x v="1"/>
    <s v="Muito positiva"/>
    <m/>
    <s v="Redes sociais (e.g., Facebook, Instagram) ;Plataformas de comunicação (e.g., Zoom, Microsoft Teams) ;Processadores de texto (e.g., Microsoft Word, Google Docs) ;Ferramentas de edição de imagem/vídeo (e.g., Adobe Photoshop, Final Cut Pro) ;Planilhas (e.g., Microsoft Excel, Google Sheets) ;Plataformas de compartilhamento de documentos (OneDrive, GoogleDrive, Dropbox, Box etc.) "/>
    <s v="Diariamente "/>
    <s v="Autenticação em duas etapas ;Verificação de fontes antes de baixar arquivos ou clicar em links ;Utilização de senhas fortes e únicas "/>
    <s v="Tento resolver sozinho(a) por tentativa e erro ;Pesquiso soluções online (tutoriais, fóruns, etc.) ;Contato o suporte técnico ;Peço ajuda a amigos ou familiares"/>
    <s v="Pouco"/>
    <s v="Nenhum"/>
    <s v="Pouco"/>
    <s v="Pouco"/>
    <s v="Pouco"/>
    <s v="Nenhum"/>
    <s v="Não, e não tenho planos de participar "/>
    <s v="Não, e não sei do que se trata"/>
    <s v="Não"/>
    <s v="Ciano"/>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um Humano"/>
    <m/>
    <m/>
    <m/>
    <m/>
    <m/>
    <m/>
    <m/>
    <m/>
    <m/>
    <n v="4"/>
    <n v="5"/>
    <n v="3"/>
    <n v="5"/>
    <n v="5"/>
  </r>
  <r>
    <n v="325"/>
    <d v="2024-11-04T17:23:21"/>
    <d v="2024-11-04T17:30:18"/>
    <s v="anônima"/>
    <m/>
    <s v="Feminino"/>
    <s v="41 a 50"/>
    <s v="R$ 8.001,00 ou mais "/>
    <s v="Superior Completo "/>
    <s v="Ciências Exatas e da Terra "/>
    <x v="2"/>
    <s v="Positiva"/>
    <m/>
    <s v="Plataformas de comunicação (e.g., Zoom, Microsoft Teams) ;Redes sociais (e.g., Facebook, Instagram) ;Processadores de texto (e.g., Microsoft Word, Google Docs) ;Plataformas de compartilhamento de documentos (OneDrive, GoogleDrive, Dropbox, Box etc.) "/>
    <s v="Diariamente "/>
    <s v="Verificação de fontes antes de baixar arquivos ou clicar em links ;Autenticação em duas etapas "/>
    <s v="Peço ajuda a amigos ou familiares"/>
    <s v="Pouco"/>
    <s v="Nenhum"/>
    <s v="Nenhum"/>
    <s v="Pouco"/>
    <s v="Pouco"/>
    <s v="Nenhum"/>
    <s v="Não, e não tenho planos de participar "/>
    <s v="Não, e não sei do que se trata"/>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4"/>
    <n v="3"/>
    <n v="4"/>
    <n v="3"/>
    <n v="4"/>
  </r>
  <r>
    <n v="326"/>
    <d v="2024-11-04T18:24:02"/>
    <d v="2024-11-04T18:41:40"/>
    <s v="anônima"/>
    <m/>
    <s v="Feminino"/>
    <s v="21 a 30"/>
    <s v="até R$ 2.000,00 "/>
    <s v="Superior Incompleto "/>
    <s v="Psicologia"/>
    <x v="0"/>
    <s v="Negativa"/>
    <s v="Negativa no âmbito social, porém positiva no aspecto científico. Acredito que a inteligência artificial é muito capaz de gerar desinformação, dessa forma desconstituindo ferramentas e habilidades de reconhecimento e inteligência social. O desamparo científico-político é muito perigos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
    <s v="Alto"/>
    <s v="Médio"/>
    <s v="Nenhum"/>
    <s v="Médio"/>
    <s v="Médio"/>
    <s v="Médio"/>
    <s v="Não, e não tenho planos de participar "/>
    <s v="Não, e não tenho interesse "/>
    <s v="Não"/>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m/>
    <m/>
    <m/>
    <m/>
    <m/>
    <m/>
    <m/>
    <m/>
    <m/>
    <n v="4"/>
    <n v="5"/>
    <n v="4"/>
    <n v="3"/>
    <n v="3"/>
  </r>
  <r>
    <n v="327"/>
    <d v="2024-11-04T18:49:51"/>
    <d v="2024-11-04T19:01:54"/>
    <s v="anônima"/>
    <m/>
    <s v="Masculino"/>
    <s v="21 a 30"/>
    <s v="R$ 4.001,00 a R$ 6.000,00 "/>
    <s v="Superior Incompleto "/>
    <s v="Tecnologia"/>
    <x v="3"/>
    <s v="Positiva"/>
    <s v="Atende ao esperado por uma IA"/>
    <s v="Redes sociais (e.g., Facebook, Instagram) ;Plataformas de comunicação (e.g., Zoom, Microsoft Teams) ;Processadores de texto (e.g., Microsoft Word, Google Docs) ;Planilhas (e.g., Microsoft Excel, Google Sheets) ;Plataformas de compartilhamento de documentos (OneDrive, GoogleDrive, Dropbox, Box etc.) ;Plataformas de programação (Netbeans, Visual Studio Code, Github etc.) "/>
    <s v="Semanalmente "/>
    <s v="Autenticação em duas etapas ;Backup regular de dados "/>
    <s v="Pesquiso soluções online (tutoriais, fóruns, etc.) ;Peço ajuda a amigos ou familiares;Tento resolver sozinho(a) por tentativa e erro "/>
    <s v="Alto"/>
    <s v="Médio"/>
    <s v="Pouco"/>
    <s v="Alto"/>
    <s v="Alto"/>
    <s v="Médio"/>
    <s v=" Sim, presencial"/>
    <s v="Sim, ocasionalmente "/>
    <s v="Sim, Java ;Sim, HTML "/>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4"/>
    <n v="5"/>
    <n v="5"/>
    <n v="5"/>
    <n v="4"/>
  </r>
  <r>
    <n v="328"/>
    <d v="2024-11-04T19:37:32"/>
    <d v="2024-11-04T19:44:01"/>
    <s v="anônima"/>
    <m/>
    <s v="Masculino"/>
    <s v="20 ou menos"/>
    <s v="R$ 2.001,00 a R$ 4.000,00 "/>
    <s v="Superior Incompleto "/>
    <s v="Ciências Exatas e da Terra "/>
    <x v="1"/>
    <s v="Positiva"/>
    <m/>
    <s v="Plataformas de comunicação (e.g., Zoom, Microsoft Teams) ;Processadores de texto (e.g., Microsoft Word, Google Docs) ;Redes sociais (e.g., Facebook, Instagram) ;Apresentações (e.g., Microsoft PowerPoint, Google Slides) ;Ferramentas de edição de imagem/vídeo (e.g., Adobe Photoshop, Final Cut Pro) ;Planilhas (e.g., Microsoft Excel, Google Sheets) ;Ferramentas de gerenciamento de projetos (Trello, Asana, Miro etc.) ;Plataformas de programação (Netbeans, Visual Studio Code, Github etc.) ;Plataformas de compartilhamento de documentos (OneDrive, GoogleDrive, Dropbox, Box etc.) ;Moduladores gerenciais (Moodify, Snapy etc.) "/>
    <s v="Diariamente "/>
    <s v="Uso de software antivírus ;Autenticação em duas etapas ;Utilização de senhas fortes e únicas ;Verificação de fontes antes de baixar arquivos ou clicar em links ;Backup regular de dados "/>
    <s v="Pesquiso soluções online (tutoriais, fóruns, etc.) ;Tento resolver sozinho(a) por tentativa e erro "/>
    <s v="Médio"/>
    <s v="Médio"/>
    <s v="Médio"/>
    <s v="Médio"/>
    <s v="Pouco"/>
    <s v="Pouco"/>
    <s v=" Sim, presencial"/>
    <s v="Sim, regularmente "/>
    <s v="Sim, Java ;Sim, JavaScript ;Sim, Python;Sim, HTML ;Sim, outra(s) linguagem(ens) ; Sim, C/C++ "/>
    <s v="Verde"/>
    <m/>
    <m/>
    <m/>
    <m/>
    <m/>
    <m/>
    <m/>
    <m/>
    <m/>
    <m/>
    <m/>
    <m/>
    <m/>
    <m/>
    <m/>
    <m/>
    <m/>
    <m/>
    <m/>
    <m/>
    <m/>
    <m/>
    <m/>
    <m/>
    <m/>
    <m/>
    <m/>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s v="Respondido por um Humano"/>
    <n v="4"/>
    <n v="5"/>
    <n v="5"/>
    <n v="4"/>
    <n v="3"/>
  </r>
  <r>
    <n v="329"/>
    <d v="2024-11-04T21:02:32"/>
    <d v="2024-11-04T21:09:59"/>
    <s v="anônima"/>
    <m/>
    <s v="Feminino"/>
    <s v="20 ou menos"/>
    <s v="R$ 2.001,00 a R$ 4.000,00 "/>
    <s v="Superior Incompleto "/>
    <s v="Saúde e Ciências Médicas "/>
    <x v="1"/>
    <s v="Positiva"/>
    <s v="me ajuda quando preciso porém não é 100% confiável "/>
    <s v="Redes sociais (e.g., Facebook, Instagram) ;Plataformas de comunicação (e.g., Zoom, Microsoft Teams) ;Processadores de texto (e.g., Microsoft Word, Google Docs) ;Planilhas (e.g., Microsoft Excel, Google Sheets) "/>
    <s v="Nunca"/>
    <s v="Utilização de senhas fortes e únicas "/>
    <s v="Evito lidar com problemas tecnológicos ;Contato o suporte técnico "/>
    <s v="Pouco"/>
    <s v="Nenhum"/>
    <s v="Nenhum"/>
    <s v="Nenhum"/>
    <s v="Pouco"/>
    <s v="Pouco"/>
    <s v="Não, mas planejo participar em breve "/>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m/>
    <m/>
    <m/>
    <m/>
    <m/>
    <m/>
    <m/>
    <m/>
    <m/>
    <n v="5"/>
    <n v="5"/>
    <n v="4"/>
    <n v="5"/>
    <n v="5"/>
  </r>
  <r>
    <n v="330"/>
    <d v="2024-11-05T08:31:07"/>
    <d v="2024-11-05T08:39:56"/>
    <s v="anônima"/>
    <m/>
    <s v="Masculino"/>
    <s v="21 a 30"/>
    <s v="R$ 2.001,00 a R$ 4.000,00 "/>
    <s v="Superior Incompleto "/>
    <s v="Tecnologia"/>
    <x v="3"/>
    <s v="Muito positiva"/>
    <s v="Bom, eu posso responder para o meu contexto como um desenvolvedor de software; é uma ferramenta poderosa que auxilia muito na produtividade para a escrita de códigos, podendo assim ter mais tempo para concentrar na qualidade de software."/>
    <s v="Redes sociais (e.g., Facebook, Instagram) ;Plataformas de comunicação (e.g., Zoom, Microsoft Teams) ;Plataformas de programação (Netbeans, Visual Studio Code, Github etc.) "/>
    <s v="Diariamente "/>
    <s v="Autenticação em duas etapas ;Uso de software antivírus ;Utilização de senhas fortes e únicas ;Backup regular de dados "/>
    <s v="Pesquiso soluções online (tutoriais, fóruns, etc.) ;Contato o suporte técnico ;Tento resolver sozinho(a) por tentativa e erro "/>
    <s v="Pouco"/>
    <s v="Pouco"/>
    <s v="Pouco"/>
    <s v="Pouco"/>
    <s v="Médio"/>
    <s v="Nenhum"/>
    <s v="Sim, online "/>
    <s v="Não, e não tenho interesse "/>
    <s v="Sim, Python;Sim, JavaScript ;Sim, Java ;Sim, HTML ;Sim, outra(s) linguagem(ens) "/>
    <s v="Branco"/>
    <m/>
    <m/>
    <m/>
    <m/>
    <m/>
    <m/>
    <m/>
    <m/>
    <m/>
    <s v="Respondido por um Humano"/>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m/>
    <m/>
    <m/>
    <m/>
    <m/>
    <m/>
    <m/>
    <m/>
    <m/>
    <m/>
    <m/>
    <m/>
    <m/>
    <m/>
    <m/>
    <m/>
    <m/>
    <m/>
    <n v="4"/>
    <n v="4"/>
    <n v="4"/>
    <n v="3"/>
    <n v="4"/>
  </r>
  <r>
    <n v="331"/>
    <d v="2024-11-05T08:48:36"/>
    <d v="2024-11-05T09:01:37"/>
    <s v="anônima"/>
    <m/>
    <s v="Feminino"/>
    <s v="21 a 30"/>
    <s v="até R$ 2.000,00 "/>
    <s v="Superior Incompleto "/>
    <s v="Ciências Econômicas e Administrativas "/>
    <x v="1"/>
    <s v="Neutra"/>
    <s v="Ainda não tenho uma impressão concreta sobre, não uso o chat e acredito que ele não é a ferramenta que preciso para os estudos, uma vez que ele me fornece o conteúdo &quot;mastigado&quot;, e para realmente aprender prefiro buscar pesquisando várias fontes."/>
    <s v="Redes sociais (e.g., Facebook, Instagram) ;Plataformas de comunicação (e.g., Zoom, Microsoft Team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Tento resolver sozinho(a) por tentativa e erro ;Peço ajuda a amigos ou familiares"/>
    <s v="Pouco"/>
    <s v="Alto"/>
    <s v="Médio"/>
    <s v="Pouco"/>
    <s v="Pouco"/>
    <s v="Médio"/>
    <s v=" Sim, presencial"/>
    <s v="Não, mas gostaria de aprender "/>
    <s v="Sim, outra(s) linguagem(ens) "/>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n v="3"/>
    <n v="5"/>
    <n v="4"/>
    <n v="4"/>
    <n v="5"/>
  </r>
  <r>
    <n v="332"/>
    <d v="2024-11-05T15:24:48"/>
    <d v="2024-11-05T15:41:33"/>
    <s v="anônima"/>
    <m/>
    <s v="Feminino"/>
    <s v="51 a 60"/>
    <s v="Prefiro não informar"/>
    <s v="Doutorado Completo "/>
    <s v="Ciências Biológicas "/>
    <x v="1"/>
    <s v="Não sei responder"/>
    <m/>
    <s v="Redes sociais (e.g., Facebook, Instagram) ;Plataformas de comunicação (e.g., Zoom, Microsoft Teams) ;Processadores de texto (e.g., Microsoft Word, Google Docs) ;Apresentações (e.g., Microsoft PowerPoint, Google Slides) ;Planilhas (e.g., Microsoft Excel, Google Sheets) "/>
    <s v="Diariamente "/>
    <s v="Utilização de senhas fortes e únicas ;Uso de software antivírus ;Verificação de fontes antes de baixar arquivos ou clicar em links "/>
    <s v="Peço ajuda a amigos ou familiares;Pesquiso soluções online (tutoriais, fóruns, etc.) "/>
    <s v="Nenhum"/>
    <s v="Nenhum"/>
    <s v="Nenhum"/>
    <s v="Nenhum"/>
    <s v="Pouco"/>
    <s v="Nenhum"/>
    <s v="Não, e não tenho planos de participar "/>
    <s v="Não, e não sei do que se trata"/>
    <s v="Não"/>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4"/>
    <n v="5"/>
    <n v="3"/>
    <n v="5"/>
  </r>
  <r>
    <n v="333"/>
    <d v="2024-11-05T20:01:29"/>
    <d v="2024-11-05T20:30:32"/>
    <s v="anônima"/>
    <m/>
    <s v="Masculino"/>
    <s v="21 a 30"/>
    <s v="até R$ 2.000,00 "/>
    <s v="Superior Incompleto "/>
    <s v="Saúde e Ciências Médicas "/>
    <x v="2"/>
    <s v="Neutra"/>
    <m/>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Backup regular de dados ;Verificação de fontes antes de baixar arquivos ou clicar em links "/>
    <s v="Pesquiso soluções online (tutoriais, fóruns, etc.) ;Peço ajuda a amigos ou familiares;Tento resolver sozinho(a) por tentativa e erro ;Evito lidar com problemas tecnológicos "/>
    <s v="Médio"/>
    <s v="Médio"/>
    <s v="Médio"/>
    <s v="Alto"/>
    <s v="Médio"/>
    <s v="Médio"/>
    <s v="Não, e não tenho planos de participar "/>
    <s v="Não, e não sei do que se trata"/>
    <s v="Não"/>
    <s v="Ciano"/>
    <m/>
    <m/>
    <m/>
    <m/>
    <m/>
    <m/>
    <m/>
    <m/>
    <m/>
    <m/>
    <m/>
    <m/>
    <m/>
    <m/>
    <m/>
    <m/>
    <m/>
    <m/>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n v="3"/>
    <n v="3"/>
    <n v="5"/>
    <n v="4"/>
    <n v="4"/>
  </r>
  <r>
    <n v="334"/>
    <d v="2024-11-06T12:47:16"/>
    <d v="2024-11-06T12:59:25"/>
    <s v="anônima"/>
    <m/>
    <s v="Feminino"/>
    <s v="41 a 50"/>
    <s v="R$ 4.001,00 a R$ 6.000,00 "/>
    <s v="Mestrado Completo "/>
    <s v="Ciências Biológicas ;Ciências Sociais e Humanas "/>
    <x v="2"/>
    <s v="Positiva"/>
    <s v="Acredito que seja uma boa ferramenta para minha área de trabalho, além de usar com meus alunos para criar textos e imagens. "/>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Utilização de senhas fortes e únicas ;Verificação de fontes antes de baixar arquivos ou clicar em links "/>
    <s v="Pesquiso soluções online (tutoriais, fóruns, etc.) ;Peço ajuda a amigos ou familiares;Contato o suporte técnico "/>
    <s v="Pouco"/>
    <s v="Pouco"/>
    <s v="Nenhum"/>
    <s v="Pouco"/>
    <s v="Pouco"/>
    <s v="Pouco"/>
    <s v="Não, mas planejo participar em breve "/>
    <s v="Não, e não sei do que se trata"/>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4"/>
    <n v="4"/>
    <n v="5"/>
    <n v="5"/>
    <n v="3"/>
  </r>
  <r>
    <n v="335"/>
    <d v="2024-11-06T13:01:14"/>
    <d v="2024-11-06T13:07:34"/>
    <s v="anônima"/>
    <m/>
    <s v="Feminino"/>
    <s v="31 a 40"/>
    <s v="R$ 2.001,00 a R$ 4.000,00 "/>
    <s v="Pós-Graduação Incompleto "/>
    <s v="Saúde e Ciências Médicas "/>
    <x v="0"/>
    <s v="Positiva"/>
    <s v="Se usado da forma correta, pode nos auxiliar no dia a di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
    <s v="Pouco"/>
    <s v="Médio"/>
    <s v="Pouco"/>
    <s v="Pouco"/>
    <s v="Médio"/>
    <s v="Pouco"/>
    <s v="Sim, online "/>
    <s v="Sim, ocasionalmente "/>
    <s v="Sim, Python;Sim, JavaScript ;Sim, Java ;Sim, HTML "/>
    <s v="Ciano"/>
    <m/>
    <m/>
    <m/>
    <m/>
    <m/>
    <m/>
    <m/>
    <m/>
    <m/>
    <m/>
    <m/>
    <m/>
    <m/>
    <m/>
    <m/>
    <m/>
    <m/>
    <m/>
    <s v="Respondido por um Humano"/>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um Humano"/>
    <m/>
    <m/>
    <m/>
    <m/>
    <m/>
    <m/>
    <m/>
    <m/>
    <m/>
    <n v="4"/>
    <n v="1"/>
    <n v="3"/>
    <n v="3"/>
    <n v="2"/>
  </r>
  <r>
    <n v="336"/>
    <d v="2024-11-06T17:36:35"/>
    <d v="2024-11-06T17:46:18"/>
    <s v="anônima"/>
    <m/>
    <s v="Feminino"/>
    <s v="21 a 30"/>
    <s v="até R$ 2.000,00 "/>
    <s v="Médio Incompleto "/>
    <m/>
    <x v="1"/>
    <s v="Neutra"/>
    <m/>
    <s v="Redes sociais (e.g., Facebook, Instagram) ;Plataformas de comunicação (e.g., Zoom, Microsoft Teams) ;Planilhas (e.g., Microsoft Excel, Google Sheets) ;Plataformas de compartilhamento de documentos (OneDrive, GoogleDrive, Dropbox, Box etc.) ;Processadores de texto (e.g., Microsoft Word, Google Docs) ;Plataformas de programação (Netbeans, Visual Studio Code, Github etc.) "/>
    <s v="Diariamente "/>
    <s v="Autenticação em duas etapas ;Backup regular de dados ;Uso de software antivírus ;Verificação de fontes antes de baixar arquivos ou clicar em links "/>
    <s v="Pesquiso soluções online (tutoriais, fóruns, etc.) ;Tento resolver sozinho(a) por tentativa e erro ;Peço ajuda a amigos ou familiares"/>
    <s v="Médio"/>
    <s v="Médio"/>
    <s v="Médio"/>
    <s v="Médio"/>
    <s v="Médio"/>
    <s v="Médio"/>
    <s v=" Sim, presencial"/>
    <s v="Sim, ocasionalmente "/>
    <s v="Sim, Java ;Sim, HTML "/>
    <s v="Ciano"/>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um Humano"/>
    <s v="Respondido por um Humano"/>
    <s v="Respondido por Inteligência Artificial"/>
    <m/>
    <m/>
    <m/>
    <m/>
    <m/>
    <m/>
    <m/>
    <m/>
    <m/>
    <n v="2"/>
    <n v="4"/>
    <n v="3"/>
    <n v="3"/>
    <n v="4"/>
  </r>
  <r>
    <n v="337"/>
    <d v="2024-11-06T18:27:51"/>
    <d v="2024-11-06T18:49:02"/>
    <s v="anônima"/>
    <m/>
    <s v="Feminino"/>
    <s v="41 a 50"/>
    <s v="R$ 4.001,00 a R$ 6.000,00 "/>
    <s v="Pós-Graduação Completo "/>
    <s v="Educação "/>
    <x v="2"/>
    <s v="Neutra"/>
    <m/>
    <s v="Redes sociais (e.g., Facebook, Instagram) ;Processadores de texto (e.g., Microsoft Word, Google Docs) ;Apresentações (e.g., Microsoft PowerPoint, Google Slides) ;Planilhas (e.g., Microsoft Excel, Google Sheets) "/>
    <s v="Diariamente "/>
    <s v="Utilização de senhas fortes e únicas ;Autenticação em duas etapas ;Uso de software antivírus "/>
    <s v="Contato o suporte técnico "/>
    <s v="Médio"/>
    <s v="Nenhum"/>
    <s v="Nenhum"/>
    <s v="Nenhum"/>
    <s v="Nenhum"/>
    <s v="Nenhum"/>
    <s v="Não, mas planejo participar em breve "/>
    <s v="Não, e não sei do que se trata"/>
    <s v="Não"/>
    <s v="Azul"/>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m/>
    <m/>
    <m/>
    <m/>
    <m/>
    <m/>
    <m/>
    <m/>
    <m/>
    <m/>
    <m/>
    <m/>
    <m/>
    <m/>
    <m/>
    <m/>
    <m/>
    <m/>
    <m/>
    <m/>
    <m/>
    <m/>
    <m/>
    <m/>
    <m/>
    <m/>
    <m/>
    <n v="4"/>
    <n v="5"/>
    <n v="2"/>
    <n v="3"/>
    <n v="3"/>
  </r>
  <r>
    <n v="338"/>
    <d v="2024-11-06T19:07:56"/>
    <d v="2024-11-06T19:57:39"/>
    <s v="anônima"/>
    <m/>
    <s v="Feminino"/>
    <s v="31 a 40"/>
    <s v="R$ 8.001,00 ou mais "/>
    <s v="Doutorado Completo "/>
    <s v="Ciências Sociais e Humanas "/>
    <x v="0"/>
    <s v="Neutr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Contato o suporte técnico "/>
    <s v="Médio"/>
    <s v="Médio"/>
    <s v="Nenhum"/>
    <s v="Nenhum"/>
    <s v="Médio"/>
    <s v="Nenhum"/>
    <s v="Sim, online "/>
    <s v="Não, mas gostaria de aprender "/>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5"/>
    <n v="5"/>
    <n v="5"/>
    <n v="5"/>
    <n v="5"/>
  </r>
  <r>
    <n v="339"/>
    <d v="2024-11-06T20:51:05"/>
    <d v="2024-11-06T21:03:47"/>
    <s v="anônima"/>
    <m/>
    <s v="Feminino"/>
    <s v="20 ou menos"/>
    <s v="Sem renda"/>
    <s v="Superior Incompleto "/>
    <s v="Saúde e Ciências Médicas "/>
    <x v="1"/>
    <s v="Positiva"/>
    <m/>
    <s v="Redes sociais (e.g., Facebook, Instagram) ;Processadores de texto (e.g., Microsoft Word, Google Docs) ;Plataformas de compartilhamento de documentos (OneDrive, GoogleDrive, Dropbox, Box etc.) "/>
    <s v="Diariamente "/>
    <s v="Uso de software antivírus ;Verificação de fontes antes de baixar arquivos ou clicar em links ;Backup regular de dados "/>
    <s v="Pesquiso soluções online (tutoriais, fóruns, etc.) ;Tento resolver sozinho(a) por tentativa e erro "/>
    <s v="Médio"/>
    <s v="Pouco"/>
    <s v="Pouco"/>
    <s v="Médio"/>
    <s v="Pouco"/>
    <s v="Nenhum"/>
    <s v="Não, e não tenho planos de participar "/>
    <s v="Não, e não sei do que se trata"/>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5"/>
    <n v="5"/>
    <n v="4"/>
    <n v="5"/>
    <n v="5"/>
  </r>
  <r>
    <n v="340"/>
    <d v="2024-11-07T11:52:43"/>
    <d v="2024-11-07T12:00:27"/>
    <s v="anônima"/>
    <m/>
    <s v="Feminino"/>
    <s v="41 a 50"/>
    <s v="R$ 8.001,00 ou mais "/>
    <s v="Doutorado Completo "/>
    <s v="Ciências Biológicas "/>
    <x v="1"/>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
    <s v="Pesquiso soluções online (tutoriais, fóruns, etc.) ;Peço ajuda a amigos ou familiares"/>
    <s v="Pouco"/>
    <s v="Pouco"/>
    <s v="Nenhum"/>
    <s v="Pouco"/>
    <s v="Pouco"/>
    <s v="Pouco"/>
    <s v="Não, e não tenho planos de participar "/>
    <s v="Não, e não sei do que se trata"/>
    <s v="Não"/>
    <s v="Azul"/>
    <s v="Respondido por Inteligência Artificial"/>
    <s v="Respondido por Inteligência Artificial"/>
    <s v="Respondido por Inteligência Artificial"/>
    <s v="Respondido por um Humano"/>
    <s v="Respondido por um Humano"/>
    <s v="Respondido por um Humano"/>
    <s v="Respondido por um Humano"/>
    <s v="Respondido por Inteligência Artificial"/>
    <s v="Respondido por Inteligência Artificial"/>
    <m/>
    <m/>
    <m/>
    <m/>
    <m/>
    <m/>
    <m/>
    <m/>
    <m/>
    <m/>
    <m/>
    <m/>
    <m/>
    <m/>
    <m/>
    <m/>
    <m/>
    <m/>
    <m/>
    <m/>
    <m/>
    <m/>
    <m/>
    <m/>
    <m/>
    <m/>
    <m/>
    <n v="5"/>
    <n v="5"/>
    <n v="5"/>
    <n v="5"/>
    <n v="5"/>
  </r>
  <r>
    <n v="341"/>
    <d v="2024-11-07T16:43:46"/>
    <d v="2024-11-07T17:04:38"/>
    <s v="anônima"/>
    <m/>
    <s v="Feminino"/>
    <s v="21 a 30"/>
    <s v="Prefiro não informar"/>
    <s v="Superior Incompleto "/>
    <s v="Saúde e Ciências Médicas "/>
    <x v="1"/>
    <s v="Muito positiva"/>
    <m/>
    <s v="Redes sociais (e.g., Facebook, Instagram) ;Processadores de texto (e.g., Microsoft Word, Google Docs) ;Planilhas (e.g., Microsoft Excel, Google Sheets) ;Plataformas de compartilhamento de documentos (OneDrive, GoogleDrive, Dropbox, Box etc.) "/>
    <s v="Diariamente "/>
    <s v="Autenticação em duas etapas ;Utilização de senhas fortes e únicas ;Backup regular de dados ;Uso de software antivírus ;Verificação de fontes antes de baixar arquivos ou clicar em links "/>
    <s v="Pesquiso soluções online (tutoriais, fóruns, etc.) ;Contato o suporte técnico "/>
    <s v="Médio"/>
    <s v="Pouco"/>
    <s v="Nenhum"/>
    <s v="Nenhum"/>
    <s v="Médio"/>
    <s v="Nenhum"/>
    <s v="Não, mas planejo participar em breve "/>
    <s v="Não, mas gostaria de aprender "/>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3"/>
    <n v="3"/>
    <n v="3"/>
    <n v="4"/>
  </r>
  <r>
    <n v="342"/>
    <d v="2024-11-08T14:13:35"/>
    <d v="2024-11-08T14:18:54"/>
    <s v="anônima"/>
    <m/>
    <s v="Masculino"/>
    <s v="31 a 40"/>
    <s v="R$ 8.001,00 ou mais "/>
    <s v="Pós-Graduação Completo "/>
    <s v="ADM"/>
    <x v="1"/>
    <s v="Positiva"/>
    <s v="Ajuda a aumentar a produtividade diaria."/>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
    <s v="Pesquiso soluções online (tutoriais, fóruns, etc.) ;Contato o suporte técnico "/>
    <s v="Pouco"/>
    <s v="Médio"/>
    <s v="Médio"/>
    <s v="Pouco"/>
    <s v="Médio"/>
    <s v="Pouco"/>
    <s v="Não, e não tenho planos de participar "/>
    <s v="Não, e não sei do que se trata"/>
    <s v="Não"/>
    <s v="Verde"/>
    <m/>
    <m/>
    <m/>
    <m/>
    <m/>
    <m/>
    <m/>
    <m/>
    <m/>
    <m/>
    <m/>
    <m/>
    <m/>
    <m/>
    <m/>
    <m/>
    <m/>
    <m/>
    <m/>
    <m/>
    <m/>
    <m/>
    <m/>
    <m/>
    <m/>
    <m/>
    <m/>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um Humano"/>
    <s v="Respondido por Inteligência Artificial"/>
    <n v="4"/>
    <n v="4"/>
    <n v="5"/>
    <n v="3"/>
    <n v="3"/>
  </r>
  <r>
    <n v="343"/>
    <d v="2024-11-08T17:34:54"/>
    <d v="2024-11-08T17:44:39"/>
    <s v="anônima"/>
    <m/>
    <s v="Masculino"/>
    <s v="21 a 30"/>
    <s v="R$ 4.001,00 a R$ 6.000,00 "/>
    <s v="Superior Incompleto "/>
    <s v="Saúde e Ciências Médicas "/>
    <x v="0"/>
    <s v="Positiva"/>
    <s v="É um avanço enorme para a humanidade, entretanto, não escolho &quot;Muito positiva&quot; pois acredito que, como qualquer outra ferramenta, muitos fazem uso dela onde não deveriam e acabam se prejudicando. Um exemplo simples é fazer uso da IA para escrever, às vezes inteiramente, trabalhos da faculdade. Esse, que na minha opinião é um mal uso, impede que a pessoa adquira o conhecimento que adquiriria caso fizesse o trabalho sem o auxílio da I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Alto"/>
    <s v="Médio"/>
    <s v="Médio"/>
    <s v="Pouco"/>
    <s v=" Sim, presencial"/>
    <s v="Sim, ocasionalmente "/>
    <s v="Não"/>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Inteligência Artificial"/>
    <s v="Respondido por Inteligência Artificial"/>
    <n v="4"/>
    <n v="4"/>
    <n v="5"/>
    <n v="5"/>
    <n v="3"/>
  </r>
  <r>
    <n v="344"/>
    <d v="2024-11-10T21:33:20"/>
    <d v="2024-11-10T21:57:07"/>
    <s v="anônima"/>
    <m/>
    <s v="Feminino"/>
    <s v="41 a 50"/>
    <s v="Prefiro não informar"/>
    <s v="Superior Completo "/>
    <s v="Ciências Econômicas e Administrativas ;Graduanda de Psicologia"/>
    <x v="1"/>
    <s v="Neutra"/>
    <s v="Tudo irá depender de como e para que será utilizado pelo usuário. Para uma consulta, esclarecimento de ideia ou para &quot;copia/cola&quot; de informações."/>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Uso de software antivírus "/>
    <s v="Contato o suporte técnico "/>
    <s v="Pouco"/>
    <s v="Nenhum"/>
    <s v="Nenhum"/>
    <s v="Nenhum"/>
    <s v="Alto"/>
    <s v="Pouco"/>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5"/>
    <n v="5"/>
    <n v="4"/>
    <n v="2"/>
  </r>
  <r>
    <n v="345"/>
    <d v="2024-11-13T10:43:48"/>
    <d v="2024-11-13T11:39:22"/>
    <s v="anônima"/>
    <m/>
    <s v="Feminino"/>
    <s v="21 a 30"/>
    <s v="R$ 2.001,00 a R$ 4.000,00 "/>
    <s v="Superior Incompleto "/>
    <s v="Saúde e Ciências Médicas "/>
    <x v="0"/>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Contato o suporte técnico ;Tento resolver sozinho(a) por tentativa e erro "/>
    <s v="Alto"/>
    <s v="Nenhum"/>
    <s v="Nenhum"/>
    <s v="Pouco"/>
    <s v="Pouco"/>
    <s v="Pouco"/>
    <s v="Não, mas planejo participar em breve "/>
    <s v="Não, mas gostaria de aprender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4"/>
    <n v="5"/>
    <n v="5"/>
    <n v="4"/>
    <n v="4"/>
  </r>
  <r>
    <n v="346"/>
    <d v="2024-11-13T18:38:15"/>
    <d v="2024-11-13T18:45:26"/>
    <s v="anônima"/>
    <m/>
    <s v="Feminino"/>
    <s v="21 a 30"/>
    <s v="R$ 4.001,00 a R$ 6.000,00 "/>
    <s v="Superior Incompleto "/>
    <s v="Tecnologia"/>
    <x v="3"/>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Utilização de senhas fortes e únicas ;Verificação de fontes antes de baixar arquivos ou clicar em links ;Backup regular de dados "/>
    <s v="Pesquiso soluções online (tutoriais, fóruns, etc.) "/>
    <s v="Alto"/>
    <s v="Alto"/>
    <s v="Pouco"/>
    <s v="Pouco"/>
    <s v="Médio"/>
    <s v="Nenhum"/>
    <s v="Não, mas planejo participar em breve "/>
    <s v="Não, mas gostaria de aprender "/>
    <s v="Sim, Java ;Sim, HTML ;Sim, outra(s) linguagem(ens) "/>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4"/>
    <n v="5"/>
    <n v="5"/>
    <n v="3"/>
    <n v="4"/>
  </r>
  <r>
    <n v="347"/>
    <d v="2024-11-13T18:36:42"/>
    <d v="2024-11-13T18:47:06"/>
    <s v="anônima"/>
    <m/>
    <s v="Masculino"/>
    <s v="21 a 30"/>
    <s v="R$ 4.001,00 a R$ 6.000,00 "/>
    <s v="Superior Incompleto "/>
    <s v="Tecnologia"/>
    <x v="3"/>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Utilização de senhas fortes e únicas ;Verificação de fontes antes de baixar arquivos ou clicar em links "/>
    <s v="Pesquiso soluções online (tutoriais, fóruns, etc.) ;Tento resolver sozinho(a) por tentativa e erro "/>
    <s v="Alto"/>
    <s v="Médio"/>
    <s v="Pouco"/>
    <s v="Médio"/>
    <s v="Médio"/>
    <s v="Pouco"/>
    <s v=" Sim, presencial"/>
    <s v="Sim, ocasionalmente "/>
    <s v=" Sim, C/C++ ;Sim, Python;Sim, Java "/>
    <s v="Ciano"/>
    <m/>
    <m/>
    <m/>
    <m/>
    <m/>
    <m/>
    <m/>
    <m/>
    <m/>
    <m/>
    <m/>
    <m/>
    <m/>
    <m/>
    <m/>
    <m/>
    <m/>
    <m/>
    <s v="Respondido por Inteligência Artificial"/>
    <s v="Respondido por Inteligência Artificial"/>
    <s v="Respondido por um Humano"/>
    <s v="Respondido por um Humano"/>
    <s v="Respondido por um Humano"/>
    <s v="Respondido por um Humano"/>
    <s v="Respondido por um Humano"/>
    <s v="Respondido por Inteligência Artificial"/>
    <s v="Respondido por um Humano"/>
    <m/>
    <m/>
    <m/>
    <m/>
    <m/>
    <m/>
    <m/>
    <m/>
    <m/>
    <n v="2"/>
    <n v="5"/>
    <n v="4"/>
    <n v="5"/>
    <n v="4"/>
  </r>
  <r>
    <n v="348"/>
    <d v="2024-11-13T18:38:37"/>
    <d v="2024-11-13T18:49:57"/>
    <s v="anônima"/>
    <m/>
    <s v="Masculino"/>
    <s v="20 ou menos"/>
    <s v="R$ 2.001,00 a R$ 4.000,00 "/>
    <s v="Superior Incompleto "/>
    <s v="Tecnologia"/>
    <x v="3"/>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Ferramentas de gerenciamento de projetos (Trello, Asana, Miro etc.) ;Plataformas de programação (Netbeans, Visual Studio Code, Github etc.) ;Planilhas (e.g., Microsoft Excel, Google Sheets) "/>
    <s v="Diariamente "/>
    <s v="Autenticação em duas etapas ;Backup regular de dados ;Uso de software antivírus ;Verificação de fontes antes de baixar arquivos ou clicar em links "/>
    <s v="Pesquiso soluções online (tutoriais, fóruns, etc.) ;Tento resolver sozinho(a) por tentativa e erro ;Peço ajuda a amigos ou familiares"/>
    <s v="Médio"/>
    <s v="Médio"/>
    <s v="Pouco"/>
    <s v="Médio"/>
    <s v="Médio"/>
    <s v="Nenhum"/>
    <s v="Sim, online "/>
    <s v="Sim, ocasionalmente "/>
    <s v="Sim, Python;Sim, JavaScript ;Sim, Java ; Sim, C/C++ ;Sim, HTML "/>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3"/>
    <n v="5"/>
    <n v="4"/>
    <n v="5"/>
    <n v="4"/>
  </r>
  <r>
    <n v="349"/>
    <d v="2024-11-13T18:43:51"/>
    <d v="2024-11-13T18:51:52"/>
    <s v="anônima"/>
    <m/>
    <s v="Feminino"/>
    <s v="21 a 30"/>
    <s v="R$ 8.001,00 ou mais "/>
    <s v="Superior Incompleto "/>
    <s v="Tecnologia"/>
    <x v="0"/>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Verificação de fontes antes de baixar arquivos ou clicar em links "/>
    <s v="Pesquiso soluções online (tutoriais, fóruns, etc.) ;Tento resolver sozinho(a) por tentativa e erro "/>
    <s v="Médio"/>
    <s v="Médio"/>
    <s v="Pouco"/>
    <s v="Pouco"/>
    <s v="Alto"/>
    <s v="Pouco"/>
    <s v="Sim, online "/>
    <s v="Não, mas gostaria de aprender "/>
    <s v="Sim, Java ;Sim, outra(s) linguagem(ens) "/>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5"/>
    <n v="4"/>
    <n v="3"/>
    <n v="5"/>
  </r>
  <r>
    <n v="350"/>
    <d v="2024-11-13T18:37:44"/>
    <d v="2024-11-13T18:54:53"/>
    <s v="anônima"/>
    <m/>
    <s v="Feminino"/>
    <s v="21 a 30"/>
    <s v="R$ 6.001,00 a R$ 8.000,00 "/>
    <s v="Superior Incompleto "/>
    <s v="Ciências Exatas e da Terra "/>
    <x v="3"/>
    <s v="Muito positiva"/>
    <s v="Ela me auxilia no dia a dia com dúvidas pontuais. Opto por pesquisar por ela do que pelo Google. Gosto bastante, ela é como se fosse uma pessoa que respondesse a todas as minhas perguntas de forma simples e diret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
    <s v="Pesquiso soluções online (tutoriais, fóruns, etc.) ;Peço ajuda a amigos ou familiares"/>
    <s v="Alto"/>
    <s v="Alto"/>
    <s v="Nenhum"/>
    <s v="Alto"/>
    <s v="Profissional"/>
    <s v="Nenhum"/>
    <s v=" Sim, presencial"/>
    <s v="Sim, regularmente "/>
    <s v="Sim, Python; Sim, C/C++ ;Sim, outra(s) linguagem(ens) ;Sim, HTML "/>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4"/>
    <n v="1"/>
    <n v="5"/>
    <n v="3"/>
    <n v="1"/>
  </r>
  <r>
    <n v="351"/>
    <d v="2024-11-13T18:39:29"/>
    <d v="2024-11-13T18:55:04"/>
    <s v="anônima"/>
    <m/>
    <s v="Feminino"/>
    <s v="21 a 30"/>
    <s v="R$ 4.001,00 a R$ 6.000,00 "/>
    <s v="Superior Incompleto "/>
    <s v="Ciências Exatas e da Terra "/>
    <x v="3"/>
    <s v="Muito positiva"/>
    <s v="Muito útil no dia a di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Utilização de senhas fortes e únicas ;Verificação de fontes antes de baixar arquivos ou clicar em links "/>
    <s v="Pesquiso soluções online (tutoriais, fóruns, etc.) ;Peço ajuda a amigos ou familiares;Tento resolver sozinho(a) por tentativa e erro "/>
    <s v="Alto"/>
    <s v="Pouco"/>
    <s v="Pouco"/>
    <s v="Médio"/>
    <s v="Alto"/>
    <s v="Nenhum"/>
    <s v=" Sim, presencial"/>
    <s v="Sim, ocasionalmente "/>
    <s v=" Sim, C/C++ ;Sim, JavaScript ;Sim, Python;Sim, outra(s) linguagem(ens) "/>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5"/>
    <n v="3"/>
    <n v="5"/>
    <n v="5"/>
    <n v="2"/>
  </r>
  <r>
    <n v="352"/>
    <d v="2024-11-13T18:37:34"/>
    <d v="2024-11-13T18:59:22"/>
    <s v="anônima"/>
    <m/>
    <s v="Masculino"/>
    <s v="21 a 30"/>
    <s v="R$ 4.001,00 a R$ 6.000,00 "/>
    <s v="Superior Incompleto "/>
    <s v="Tecnologia;Ciências Exatas e da Terra "/>
    <x v="0"/>
    <s v="Positiva"/>
    <s v="As vezes manda bem, as vezes fala merda."/>
    <s v="Plataformas de comunicação (e.g., Zoom, Microsoft Teams) ;Ferramentas de gerenciamento de projetos (Trello, Asana, Miro etc.) ;Plataformas de compartilhamento de documentos (OneDrive, GoogleDrive, Dropbox, Box etc.) ;Plataformas de programação (Netbeans, Visual Studio Code, Github etc.) "/>
    <s v="Diariamente "/>
    <s v="Utilização de senhas fortes e únicas ;Verificação de fontes antes de baixar arquivos ou clicar em links "/>
    <s v="Tento resolver sozinho(a) por tentativa e erro ;Pesquiso soluções online (tutoriais, fóruns, etc.) "/>
    <s v="Médio"/>
    <s v="Alto"/>
    <s v="Pouco"/>
    <s v="Médio"/>
    <s v="Alto"/>
    <s v="Pouco"/>
    <s v="Sim, online "/>
    <s v="Sim, regularmente "/>
    <s v="Sim, Python;Sim, JavaScript ;Sim, Java ; Sim, C/C++ ;Sim, HTML ;Sim, outra(s) linguagem(ens) "/>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um Humano"/>
    <s v="Respondido por um Humano"/>
    <s v="Respondido por Inteligência Artificial"/>
    <n v="3"/>
    <n v="5"/>
    <n v="5"/>
    <n v="5"/>
    <n v="2"/>
  </r>
  <r>
    <n v="353"/>
    <d v="2024-11-13T18:50:49"/>
    <d v="2024-11-13T19:01:50"/>
    <s v="anônima"/>
    <m/>
    <s v="Masculino"/>
    <s v="21 a 30"/>
    <s v="R$ 6.001,00 a R$ 8.000,00 "/>
    <s v="Superior Incompleto "/>
    <s v="Ciências Exatas e da Terra "/>
    <x v="3"/>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Uso de software antivírus ;Verificação de fontes antes de baixar arquivos ou clicar em links "/>
    <s v="Pesquiso soluções online (tutoriais, fóruns, etc.) ;Peço ajuda a amigos ou familiares;Tento resolver sozinho(a) por tentativa e erro "/>
    <s v="Alto"/>
    <s v="Médio"/>
    <s v="Pouco"/>
    <s v="Pouco"/>
    <s v="Alto"/>
    <s v="Pouco"/>
    <s v=" Sim, presencial"/>
    <s v="Sim, regularmente "/>
    <s v="Sim, Java ;Sim, Python;Sim, HTML ;Sim, outra(s) linguagem(ens) "/>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4"/>
    <n v="4"/>
    <n v="3"/>
    <n v="4"/>
  </r>
  <r>
    <n v="354"/>
    <d v="2024-11-13T18:44:05"/>
    <d v="2024-11-13T19:03:58"/>
    <s v="anônima"/>
    <m/>
    <s v="Masculino"/>
    <s v="21 a 30"/>
    <s v="R$ 4.001,00 a R$ 6.000,00 "/>
    <s v="Superior Incompleto "/>
    <s v="Ciências Exatas e da Terra "/>
    <x v="3"/>
    <s v="Positiva"/>
    <m/>
    <s v="Redes sociais (e.g., Facebook, Instagram) ;Plataformas de comunicação (e.g., Zoom, Microsoft Teams) ;Processadores de texto (e.g., Microsoft Word, Google Docs) ;Apresentações (e.g., Microsoft PowerPoint, Google Slides) ;Planilhas (e.g., Microsoft Excel, Google Sheets) ;Ferramentas de edição de imagem/vídeo (e.g., Adobe Photoshop, Final Cut Pro) ;Ferramentas de gerenciamento de projetos (Trello, Asana, Miro etc.) ;Plataformas de compartilhamento de documentos (OneDrive, GoogleDrive, Dropbox, Box etc.) ;Plataformas de programação (Netbeans, Visual Studio Code, Github etc.) "/>
    <s v="Diariamente "/>
    <s v="Utilização de senhas fortes e únicas ;Backup regular de dados ;Uso de software antivírus "/>
    <s v="Pesquiso soluções online (tutoriais, fóruns, etc.) ;Tento resolver sozinho(a) por tentativa e erro "/>
    <s v="Médio"/>
    <s v="Pouco"/>
    <s v="Nenhum"/>
    <s v="Pouco"/>
    <s v="Médio"/>
    <s v="Nenhum"/>
    <s v="Sim, online "/>
    <s v="Sim, regularmente "/>
    <s v=" Sim, C/C++ ;Sim, HTML ;Sim, Python;Sim, JavaScript ;Sim, Java ;Sim, outra(s) linguagem(ens) "/>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Inteligência Artificial"/>
    <s v="Respondido por Inteligência Artificial"/>
    <n v="4"/>
    <n v="4"/>
    <n v="5"/>
    <n v="5"/>
    <n v="5"/>
  </r>
  <r>
    <n v="355"/>
    <d v="2024-11-13T18:40:17"/>
    <d v="2024-11-13T19:04:39"/>
    <s v="anônima"/>
    <m/>
    <s v="Masculino"/>
    <s v="21 a 30"/>
    <s v="R$ 4.001,00 a R$ 6.000,00 "/>
    <s v="Superior Incompleto "/>
    <s v="Tecnologia"/>
    <x v="3"/>
    <s v="Nega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Backup regular de dados ;Verificação de fontes antes de baixar arquivos ou clicar em links "/>
    <s v="Pesquiso soluções online (tutoriais, fóruns, etc.) ;Peço ajuda a amigos ou familiares;Tento resolver sozinho(a) por tentativa e erro "/>
    <s v="Alto"/>
    <s v="Médio"/>
    <s v="Pouco"/>
    <s v="Pouco"/>
    <s v="Médio"/>
    <s v="Pouco"/>
    <s v=" Sim, presencial"/>
    <s v="Sim, ocasionalmente "/>
    <s v="Sim, Python;Sim, JavaScript ;Sim, Java ; Sim, C/C++ ;Sim, HTML ;Sim, outra(s) linguagem(ens) "/>
    <s v="Branco"/>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m/>
    <m/>
    <m/>
    <m/>
    <m/>
    <m/>
    <m/>
    <m/>
    <m/>
    <m/>
    <m/>
    <m/>
    <m/>
    <m/>
    <m/>
    <m/>
    <m/>
    <m/>
    <n v="4"/>
    <n v="3"/>
    <n v="5"/>
    <n v="5"/>
    <n v="4"/>
  </r>
  <r>
    <n v="356"/>
    <d v="2024-11-13T18:43:35"/>
    <d v="2024-11-13T19:04:48"/>
    <s v="anônima"/>
    <m/>
    <s v="Feminino"/>
    <s v="21 a 30"/>
    <s v="R$ 2.001,00 a R$ 4.000,00 "/>
    <s v="Superior Incompleto "/>
    <s v="Tecnologia"/>
    <x v="0"/>
    <s v="Positiva"/>
    <m/>
    <s v="Redes sociais (e.g., Facebook, Instagram) ;Plataformas de comunicação (e.g., Zoom, Microsoft Teams) ;Processadores de texto (e.g., Microsoft Word, Google Docs) ;Apresentações (e.g., Microsoft PowerPoint, Google Slides) ;Ferramentas de gerenciamento de projetos (Trello, Asana, Miro etc.) ;Plataformas de compartilhamento de documentos (OneDrive, GoogleDrive, Dropbox, Box etc.) ;Plataformas de programação (Netbeans, Visual Studio Code, Github etc.) "/>
    <s v="Diariamente "/>
    <s v="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Médio"/>
    <s v="Pouco"/>
    <s v="Alto"/>
    <s v="Pouco"/>
    <s v="Médio"/>
    <s v="Pouco"/>
    <s v=" Sim, presencial"/>
    <s v="Não, mas gostaria de aprender "/>
    <s v="Sim, Java ;Sim, Python;Sim, JavaScript ;Sim, HTML "/>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n v="5"/>
    <n v="3"/>
    <n v="5"/>
    <n v="4"/>
    <n v="3"/>
  </r>
  <r>
    <n v="357"/>
    <d v="2024-11-13T18:38:34"/>
    <d v="2024-11-13T19:04:49"/>
    <s v="anônima"/>
    <m/>
    <s v="Masculino"/>
    <s v="21 a 30"/>
    <s v="até R$ 2.000,00 "/>
    <s v="Superior Incompleto "/>
    <s v="Ciências Exatas e da Terra "/>
    <x v="3"/>
    <s v="Neutr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Ferramentas de gerenciamento de projetos (Trello, Asana, Miro etc.) "/>
    <s v="Diariamente "/>
    <s v="Verificação de fontes antes de baixar arquivos ou clicar em links ;Autenticação em duas etapas "/>
    <s v="Pesquiso soluções online (tutoriais, fóruns, etc.) ;Peço ajuda a amigos ou familiares;Tento resolver sozinho(a) por tentativa e erro "/>
    <s v="Alto"/>
    <s v="Médio"/>
    <s v="Médio"/>
    <s v="Médio"/>
    <s v="Médio"/>
    <s v="Médio"/>
    <s v="Sim, online "/>
    <s v="Não, mas gostaria de aprender "/>
    <s v="Sim, Python;Sim, JavaScript ;Sim, Java ;Sim, HTML ;Sim, outra(s) linguagem(ens) "/>
    <s v="Azul"/>
    <s v="Respondido por um Humano"/>
    <s v="Respondido por Inteligência Artificial"/>
    <s v="Respondido por um Humano"/>
    <s v="Respondido por um Humano"/>
    <s v="Respondido por um Humano"/>
    <s v="Respondido por um Humano"/>
    <s v="Respondido por um Humano"/>
    <s v="Respondido por um Humano"/>
    <s v="Respondido por um Humano"/>
    <m/>
    <m/>
    <m/>
    <m/>
    <m/>
    <m/>
    <m/>
    <m/>
    <m/>
    <m/>
    <m/>
    <m/>
    <m/>
    <m/>
    <m/>
    <m/>
    <m/>
    <m/>
    <m/>
    <m/>
    <m/>
    <m/>
    <m/>
    <m/>
    <m/>
    <m/>
    <m/>
    <n v="4"/>
    <n v="5"/>
    <n v="5"/>
    <n v="4"/>
    <n v="3"/>
  </r>
  <r>
    <n v="358"/>
    <d v="2024-11-13T18:39:08"/>
    <d v="2024-11-13T19:05:16"/>
    <s v="anônima"/>
    <m/>
    <s v="Masculino"/>
    <s v="21 a 30"/>
    <s v="R$ 4.001,00 a R$ 6.000,00 "/>
    <s v="Superior Incompleto "/>
    <s v="Ciências Exatas e da Terra "/>
    <x v="3"/>
    <s v="Muito positiva"/>
    <s v="Acreditamos que teremos grandes avanços com a IA"/>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Plataformas de programação (Netbeans, Visual Studio Code, Github etc.) "/>
    <s v="Diariamente "/>
    <s v="Utilização de senhas fortes e únicas ;Verificação de fontes antes de baixar arquivos ou clicar em links ;Autenticação em duas etapas "/>
    <s v="Pesquiso soluções online (tutoriais, fóruns, etc.) ;Peço ajuda a amigos ou familiares;Tento resolver sozinho(a) por tentativa e erro "/>
    <s v="Alto"/>
    <s v="Médio"/>
    <s v="Alto"/>
    <s v="Pouco"/>
    <s v="Alto"/>
    <s v="Pouco"/>
    <s v=" Sim, presencial"/>
    <s v="Sim, regularmente "/>
    <s v="Sim, Python;Sim, JavaScript ;Sim, outra(s) linguagem(ens) ;Sim, HTML "/>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5"/>
    <n v="5"/>
    <n v="5"/>
    <n v="5"/>
    <n v="5"/>
  </r>
  <r>
    <n v="359"/>
    <d v="2024-11-13T18:51:04"/>
    <d v="2024-11-13T19:06:29"/>
    <s v="anônima"/>
    <m/>
    <s v="Feminino"/>
    <s v="21 a 30"/>
    <s v="R$ 2.001,00 a R$ 4.000,00 "/>
    <s v="Superior Incompleto "/>
    <s v="Tecnologia"/>
    <x v="1"/>
    <s v="Positiva"/>
    <s v="ChatGPT ajuda em muitas questões mas tem muito a melhorar."/>
    <s v="Redes sociais (e.g., Facebook, Instagram)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
    <s v="Pesquiso soluções online (tutoriais, fóruns, etc.) "/>
    <s v="Médio"/>
    <s v="Médio"/>
    <s v="Médio"/>
    <s v="Pouco"/>
    <s v="Pouco"/>
    <s v="Pouco"/>
    <s v="Não, mas planejo participar em breve "/>
    <s v="Sim, ocasionalmente "/>
    <s v="Sim, Java ;Sim, Python"/>
    <s v="Branco"/>
    <m/>
    <m/>
    <m/>
    <m/>
    <m/>
    <m/>
    <m/>
    <m/>
    <m/>
    <s v="Respondido por um Humano"/>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m/>
    <m/>
    <m/>
    <m/>
    <m/>
    <m/>
    <m/>
    <m/>
    <m/>
    <m/>
    <m/>
    <m/>
    <m/>
    <m/>
    <m/>
    <m/>
    <m/>
    <m/>
    <n v="3"/>
    <n v="4"/>
    <n v="4"/>
    <n v="4"/>
    <n v="3"/>
  </r>
  <r>
    <n v="360"/>
    <d v="2024-11-13T18:51:31"/>
    <d v="2024-11-13T19:06:32"/>
    <s v="anônima"/>
    <m/>
    <s v="Masculino"/>
    <s v="21 a 30"/>
    <s v="até R$ 2.000,00 "/>
    <s v="Médio Completo "/>
    <m/>
    <x v="3"/>
    <s v="Positiva"/>
    <s v="Ajuda porém ainda tem que melhorar"/>
    <s v="Redes sociais (e.g., Facebook, Instagram) ;Plataformas de compartilhamento de documentos (OneDrive, GoogleDrive, Dropbox, Box etc.) ;Plataformas de programação (Netbeans, Visual Studio Code, Github etc.) "/>
    <s v="Diariamente "/>
    <s v="Autenticação em duas etapas ;Backup regular de dados "/>
    <s v="Tento resolver sozinho(a) por tentativa e erro "/>
    <s v="Médio"/>
    <s v="Pouco"/>
    <s v="Pouco"/>
    <s v="Alto"/>
    <s v="Nenhum"/>
    <s v="Nenhum"/>
    <s v=" Sim, presencial"/>
    <s v="Não, e não tenho interesse "/>
    <s v="Sim, outra(s) linguagem(ens) ;Sim, Java ;Sim, Python"/>
    <s v="Branco"/>
    <m/>
    <m/>
    <m/>
    <m/>
    <m/>
    <m/>
    <m/>
    <m/>
    <m/>
    <s v="Respondido por Inteligência Artificial"/>
    <s v="Respondido por Inteligência Artificial"/>
    <s v="Respondido por Inteligência Artificial"/>
    <s v="Respondido por Inteligência Artificial"/>
    <s v="Respondido por Inteligência Artificial"/>
    <s v="Respondido por um Humano"/>
    <s v="Respondido por Inteligência Artificial"/>
    <s v="Respondido por um Humano"/>
    <s v="Respondido por um Humano"/>
    <m/>
    <m/>
    <m/>
    <m/>
    <m/>
    <m/>
    <m/>
    <m/>
    <m/>
    <m/>
    <m/>
    <m/>
    <m/>
    <m/>
    <m/>
    <m/>
    <m/>
    <m/>
    <n v="1"/>
    <n v="4"/>
    <n v="4"/>
    <n v="4"/>
    <n v="3"/>
  </r>
  <r>
    <n v="361"/>
    <d v="2024-11-13T19:01:17"/>
    <d v="2024-11-13T19:08:53"/>
    <s v="anônima"/>
    <m/>
    <s v="Masculino"/>
    <s v="21 a 30"/>
    <s v="R$ 4.001,00 a R$ 6.000,00 "/>
    <s v="Superior Incompleto "/>
    <s v="Tecnologia"/>
    <x v="3"/>
    <s v="Muito positiva"/>
    <s v="Ajuda muito no processo de estudo e produção"/>
    <s v="Redes sociais (e.g., Facebook, Instagram) ;Plataformas de comunicação (e.g., Zoom, Microsoft Teams) ;Ferramentas de gerenciamento de projetos (Trello, Asana, Miro etc.) ;Plataformas de compartilhamento de documentos (OneDrive, GoogleDrive, Dropbox, Box etc.) ;Plataformas de programação (Netbeans, Visual Studio Code, Github etc.) "/>
    <s v="Diariamente "/>
    <s v="Autenticação em duas etapas ;Utilização de senhas fortes e únicas ;Backup regular de dados ;Verificação de fontes antes de baixar arquivos ou clicar em links "/>
    <s v="Pesquiso soluções online (tutoriais, fóruns, etc.) ;Tento resolver sozinho(a) por tentativa e erro "/>
    <s v="Profissional"/>
    <s v="Profissional"/>
    <s v="Médio"/>
    <s v="Profissional"/>
    <s v="Profissional"/>
    <s v="Pouco"/>
    <s v="Sim, online "/>
    <s v="Sim, regularmente "/>
    <s v="Sim, Python;Sim, JavaScript ;Sim, Java ; Sim, C/C++ ;Sim, HTML ;Sim, outra(s) linguagem(ens) "/>
    <s v="Verde"/>
    <m/>
    <m/>
    <m/>
    <m/>
    <m/>
    <m/>
    <m/>
    <m/>
    <m/>
    <m/>
    <m/>
    <m/>
    <m/>
    <m/>
    <m/>
    <m/>
    <m/>
    <m/>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n v="5"/>
    <n v="4"/>
    <n v="5"/>
    <n v="5"/>
    <n v="3"/>
  </r>
  <r>
    <n v="362"/>
    <d v="2024-11-13T18:50:03"/>
    <d v="2024-11-13T19:18:11"/>
    <s v="anônima"/>
    <m/>
    <s v="Masculino"/>
    <s v="21 a 30"/>
    <s v="R$ 2.001,00 a R$ 4.000,00 "/>
    <s v="Superior Incompleto "/>
    <s v="Ciências Exatas e da Terra "/>
    <x v="0"/>
    <s v="Muito positiva"/>
    <s v="É um avanço tecnológico, impulsiona a indústria e promove novas melhorias, isso afeta todos os setores, deixa processos mais rápidos e facilita o dia a dia"/>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Verificação de fontes antes de baixar arquivos ou clicar em links "/>
    <s v="Pesquiso soluções online (tutoriais, fóruns, etc.) ;Peço ajuda a amigos ou familiares;Tento resolver sozinho(a) por tentativa e erro "/>
    <s v="Alto"/>
    <s v="Médio"/>
    <s v="Médio"/>
    <s v="Alto"/>
    <s v="Pouco"/>
    <s v="Médio"/>
    <s v=" Sim, presencial"/>
    <s v="Não, mas gostaria de aprender "/>
    <s v="Sim, Python;Sim, Java ;Sim, HTML ;Sim, outra(s) linguagem(ens) "/>
    <s v="Ciano"/>
    <m/>
    <m/>
    <m/>
    <m/>
    <m/>
    <m/>
    <m/>
    <m/>
    <m/>
    <m/>
    <m/>
    <m/>
    <m/>
    <m/>
    <m/>
    <m/>
    <m/>
    <m/>
    <s v="Respondido por um Humano"/>
    <s v="Respondido por Inteligência Artificial"/>
    <s v="Respondido por Inteligência Artificial"/>
    <s v="Respondido por um Humano"/>
    <s v="Respondido por Inteligência Artificial"/>
    <s v="Respondido por um Humano"/>
    <s v="Respondido por um Humano"/>
    <s v="Respondido por um Humano"/>
    <s v="Respondido por um Humano"/>
    <m/>
    <m/>
    <m/>
    <m/>
    <m/>
    <m/>
    <m/>
    <m/>
    <m/>
    <n v="5"/>
    <n v="5"/>
    <n v="5"/>
    <n v="5"/>
    <n v="5"/>
  </r>
  <r>
    <n v="363"/>
    <d v="2024-11-13T19:15:28"/>
    <d v="2024-11-13T19:24:07"/>
    <s v="anônima"/>
    <m/>
    <s v="Feminino"/>
    <s v="21 a 30"/>
    <s v="Prefiro não informar"/>
    <s v="Superior Incompleto "/>
    <s v="Tecnologia"/>
    <x v="3"/>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
    <s v="Alto"/>
    <s v="Médio"/>
    <s v="Nenhum"/>
    <s v="Alto"/>
    <s v="Médio"/>
    <s v="Nenhum"/>
    <s v=" Sim, presencial"/>
    <s v="Sim, ocasionalmente "/>
    <s v="Sim, Python;Sim, Java ;Sim, HTML ;Sim, JavaScript ;Sim, outra(s) linguagem(ens) "/>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4"/>
    <n v="5"/>
    <n v="4"/>
    <n v="3"/>
    <n v="2"/>
  </r>
  <r>
    <n v="364"/>
    <d v="2024-11-13T19:41:19"/>
    <d v="2024-11-13T19:52:12"/>
    <s v="anônima"/>
    <m/>
    <s v="Feminino"/>
    <s v="21 a 30"/>
    <s v="R$ 4.001,00 a R$ 6.000,00 "/>
    <s v="Superior Incompleto "/>
    <s v="Tecnologia"/>
    <x v="0"/>
    <s v="Positiva"/>
    <s v="Pode ser muito útil no dia-a-dia quando usado de forma &quot;correta&quot;."/>
    <s v="Redes sociais (e.g., Facebook, Instagram) ;Plataformas de comunicação (e.g., Zoom, Microsoft Teams) ;Processadores de texto (e.g., Microsoft Word, Google Docs) ;Apresentações (e.g., Microsoft PowerPoint, Google Slide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Pouco"/>
    <s v="Médio"/>
    <s v="Médio"/>
    <s v="Pouco"/>
    <s v="Sim, online "/>
    <s v="Sim, ocasionalmente "/>
    <s v="Sim, outra(s) linguagem(ens) "/>
    <s v="Azul"/>
    <s v="Respondido por Inteligência Artificial"/>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m/>
    <m/>
    <m/>
    <m/>
    <m/>
    <m/>
    <m/>
    <m/>
    <m/>
    <m/>
    <m/>
    <m/>
    <m/>
    <m/>
    <m/>
    <m/>
    <m/>
    <m/>
    <m/>
    <m/>
    <m/>
    <m/>
    <m/>
    <m/>
    <m/>
    <m/>
    <m/>
    <n v="4"/>
    <n v="2"/>
    <n v="3"/>
    <n v="1"/>
    <n v="2"/>
  </r>
  <r>
    <n v="365"/>
    <d v="2024-11-13T23:35:51"/>
    <d v="2024-11-13T23:43:05"/>
    <s v="anônima"/>
    <m/>
    <s v="Masculino"/>
    <s v="21 a 30"/>
    <s v="R$ 8.001,00 ou mais "/>
    <s v="Superior Incompleto "/>
    <s v="Tecnologia"/>
    <x v="3"/>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Profissional"/>
    <s v="Médio"/>
    <s v="Pouco"/>
    <s v="Médio"/>
    <s v="Profissional"/>
    <s v="Médio"/>
    <s v=" Sim, presencial"/>
    <s v="Sim, regularmente "/>
    <s v="Sim, Python;Sim, Java ; Sim, C/C++ ;Sim, outra(s) linguagem(ens) "/>
    <s v="Azu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m/>
    <m/>
    <m/>
    <m/>
    <m/>
    <m/>
    <m/>
    <m/>
    <m/>
    <m/>
    <m/>
    <m/>
    <m/>
    <m/>
    <m/>
    <m/>
    <m/>
    <m/>
    <m/>
    <m/>
    <m/>
    <m/>
    <m/>
    <m/>
    <m/>
    <m/>
    <m/>
    <n v="4"/>
    <n v="5"/>
    <n v="5"/>
    <n v="5"/>
    <n v="3"/>
  </r>
  <r>
    <n v="366"/>
    <d v="2024-11-16T16:26:29"/>
    <d v="2024-11-16T16:41:28"/>
    <s v="anônima"/>
    <m/>
    <s v="Feminino"/>
    <s v="61 ou mais"/>
    <s v="Prefiro não informar"/>
    <s v="Mestrado Completo "/>
    <s v="Ciências Sociais e Humanas "/>
    <x v="2"/>
    <s v="Não sei responder"/>
    <m/>
    <s v="Redes sociais (e.g., Facebook, Instagram) "/>
    <s v="Diariamente "/>
    <s v="Utilização de senhas fortes e únicas "/>
    <s v="Peço ajuda a amigos ou familiares;Tento resolver sozinho(a) por tentativa e erro ;Contato o suporte técnico "/>
    <s v="Nenhum"/>
    <s v="Nenhum"/>
    <s v="Nenhum"/>
    <s v="Nenhum"/>
    <s v="Nenhum"/>
    <s v="Nenhum"/>
    <s v="Não, e não tenho planos de participar "/>
    <s v="Não, e não sei do que se trata"/>
    <s v="Não"/>
    <s v="Branco"/>
    <m/>
    <m/>
    <m/>
    <m/>
    <m/>
    <m/>
    <m/>
    <m/>
    <m/>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s v="Respondido por um Humano"/>
    <m/>
    <m/>
    <m/>
    <m/>
    <m/>
    <m/>
    <m/>
    <m/>
    <m/>
    <m/>
    <m/>
    <m/>
    <m/>
    <m/>
    <m/>
    <m/>
    <m/>
    <m/>
    <n v="3"/>
    <n v="4"/>
    <n v="3"/>
    <n v="3"/>
    <n v="3"/>
  </r>
  <r>
    <n v="367"/>
    <d v="2024-11-16T18:50:34"/>
    <d v="2024-11-16T19:01:08"/>
    <s v="anônima"/>
    <m/>
    <s v="Feminino"/>
    <s v="31 a 40"/>
    <s v="R$ 8.001,00 ou mais "/>
    <s v="Doutorado Completo "/>
    <s v="Ciências Biológicas "/>
    <x v="1"/>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so de software antivírus "/>
    <s v="Pesquiso soluções online (tutoriais, fóruns, etc.) ;Peço ajuda a amigos ou familiares;Contato o suporte técnico "/>
    <s v="Pouco"/>
    <s v="Pouco"/>
    <s v="Nenhum"/>
    <s v="Nenhum"/>
    <s v="Pouco"/>
    <s v="Pouco"/>
    <s v="Não, e não tenho planos de participar "/>
    <s v="Não, e não sei do que se trata"/>
    <s v="Não"/>
    <s v="Branco"/>
    <m/>
    <m/>
    <m/>
    <m/>
    <m/>
    <m/>
    <m/>
    <m/>
    <m/>
    <s v="Respondido por Inteligência Artificial"/>
    <s v="Respondido por um Humano"/>
    <s v="Respondido por um Humano"/>
    <s v="Respondido por Inteligência Artificial"/>
    <s v="Respondido por um Humano"/>
    <s v="Respondido por um Humano"/>
    <s v="Respondido por um Humano"/>
    <s v="Respondido por Inteligência Artificial"/>
    <s v="Respondido por um Humano"/>
    <m/>
    <m/>
    <m/>
    <m/>
    <m/>
    <m/>
    <m/>
    <m/>
    <m/>
    <m/>
    <m/>
    <m/>
    <m/>
    <m/>
    <m/>
    <m/>
    <m/>
    <m/>
    <n v="5"/>
    <n v="5"/>
    <n v="5"/>
    <n v="5"/>
    <n v="4"/>
  </r>
  <r>
    <n v="368"/>
    <d v="2024-11-19T09:45:35"/>
    <d v="2024-11-19T09:58:10"/>
    <s v="anônima"/>
    <m/>
    <s v="Feminino"/>
    <s v="21 a 30"/>
    <s v="R$ 2.001,00 a R$ 4.000,00 "/>
    <s v="Superior Incompleto "/>
    <s v="Ciências Sociais e Humanas "/>
    <x v="1"/>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Verificação de fontes antes de baixar arquivos ou clicar em links ;Utilização de senhas fortes e únicas ;Autenticação em duas etapas "/>
    <s v="Contato o suporte técnico ;Tento resolver sozinho(a) por tentativa e erro "/>
    <s v="Nenhum"/>
    <s v="Nenhum"/>
    <s v="Nenhum"/>
    <s v="Nenhum"/>
    <s v="Nenhum"/>
    <s v="Nenhum"/>
    <s v="Não, e não tenho planos de participar "/>
    <s v="Não, e não sei do que se trata"/>
    <s v="Não"/>
    <s v="Branco"/>
    <m/>
    <m/>
    <m/>
    <m/>
    <m/>
    <m/>
    <m/>
    <m/>
    <m/>
    <s v="Respondido por um Humano"/>
    <s v="Respondido por um Humano"/>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5"/>
    <n v="5"/>
    <n v="5"/>
    <n v="5"/>
    <n v="3"/>
  </r>
  <r>
    <n v="369"/>
    <d v="2024-11-19T09:53:01"/>
    <d v="2024-11-19T10:00:16"/>
    <s v="anônima"/>
    <m/>
    <s v="Feminino"/>
    <s v="21 a 30"/>
    <s v="R$ 2.001,00 a R$ 4.000,00 "/>
    <s v="Superior Completo "/>
    <s v="Saúde e Ciências Médicas "/>
    <x v="1"/>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Backup regular de dados ;Utilização de senhas fortes e únicas ;Autenticação em duas etapas "/>
    <s v="Pesquiso soluções online (tutoriais, fóruns, etc.) ;Peço ajuda a amigos ou familiares;Contato o suporte técnico "/>
    <s v="Pouco"/>
    <s v="Nenhum"/>
    <s v="Nenhum"/>
    <s v="Nenhum"/>
    <s v="Pouco"/>
    <s v="Nenhum"/>
    <s v="Não, e não tenho planos de participar "/>
    <s v="Não, e não sei do que se trata"/>
    <s v="Não"/>
    <s v="Branco"/>
    <m/>
    <m/>
    <m/>
    <m/>
    <m/>
    <m/>
    <m/>
    <m/>
    <m/>
    <s v="Respondido por um Humano"/>
    <s v="Respondido por Inteligência Artificial"/>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3"/>
    <n v="5"/>
    <n v="4"/>
    <n v="4"/>
    <n v="4"/>
  </r>
  <r>
    <n v="370"/>
    <d v="2024-11-19T10:18:26"/>
    <d v="2024-11-19T10:25:07"/>
    <s v="anônima"/>
    <m/>
    <s v="Feminino"/>
    <s v="20 ou menos"/>
    <s v="até R$ 2.000,00 "/>
    <s v="Médio Incompleto "/>
    <m/>
    <x v="3"/>
    <s v="Não sei responder"/>
    <m/>
    <s v="Redes sociais (e.g., Facebook, Instagram) ;Processadores de texto (e.g., Microsoft Word, Google Docs) ;Apresentações (e.g., Microsoft PowerPoint, Google Slides) ;Ferramentas de edição de imagem/vídeo (e.g., Adobe Photoshop, Final Cut Pro) ;Planilhas (e.g., Microsoft Excel, Google Sheets) "/>
    <s v="Diariamente "/>
    <s v="Utilização de senhas fortes e únicas ;Autenticação em duas etapas ;Backup regular de dados ;Uso de software antivírus "/>
    <s v="Pesquiso soluções online (tutoriais, fóruns, etc.) ;Contato o suporte técnico "/>
    <s v="Médio"/>
    <s v="Médio"/>
    <s v="Pouco"/>
    <s v="Médio"/>
    <s v="Pouco"/>
    <s v="Médio"/>
    <s v=" Sim, presencial"/>
    <s v="Não, mas gostaria de aprender "/>
    <s v="Não"/>
    <s v="Azul"/>
    <s v="Respondido por um Humano"/>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3"/>
    <n v="3"/>
    <n v="4"/>
    <n v="4"/>
  </r>
  <r>
    <n v="371"/>
    <d v="2024-11-19T14:37:10"/>
    <d v="2024-11-19T14:50:06"/>
    <s v="anônima"/>
    <m/>
    <s v="Feminino"/>
    <s v="31 a 40"/>
    <s v="R$ 2.001,00 a R$ 4.000,00 "/>
    <s v="Pós-Graduação Completo "/>
    <s v="Ciências Sociais e Humanas "/>
    <x v="1"/>
    <s v="Neutra"/>
    <s v="Por enquanto ainda acho que pode ser bom e ruim, com o tempo veremos até onde chegará tudo isso."/>
    <s v="Redes sociais (e.g., Facebook, Instagram) ;Processadores de texto (e.g., Microsoft Word, Google Docs) ;Plataformas de compartilhamento de documentos (OneDrive, GoogleDrive, Dropbox, Box etc.) "/>
    <s v="Semanalmente "/>
    <s v="Autenticação em duas etapas ;Verificação de fontes antes de baixar arquivos ou clicar em links "/>
    <s v="Peço ajuda a amigos ou familiares;Pesquiso soluções online (tutoriais, fóruns, etc.) "/>
    <s v="Pouco"/>
    <s v="Nenhum"/>
    <s v="Nenhum"/>
    <s v="Pouco"/>
    <s v="Médio"/>
    <s v="Médio"/>
    <s v="Não, mas planejo participar em breve "/>
    <s v="Não, e não sei do que se trata"/>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n v="5"/>
    <n v="4"/>
    <n v="5"/>
    <n v="4"/>
    <n v="3"/>
  </r>
  <r>
    <n v="372"/>
    <d v="2024-11-19T18:02:24"/>
    <d v="2024-11-19T18:11:41"/>
    <s v="anônima"/>
    <m/>
    <s v="Masculino"/>
    <s v="21 a 30"/>
    <s v="R$ 2.001,00 a R$ 4.000,00 "/>
    <s v="Médio Completo "/>
    <m/>
    <x v="1"/>
    <s v="Positiva"/>
    <s v="É uma tecnologia impressionante, tem resposta para qualquer conteúdo e com resultado muito rápido, a IA já é fundamental e necessária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
    <s v="Médio"/>
    <s v="Nenhum"/>
    <s v="Pouco"/>
    <s v="Pouco"/>
    <s v="Médio"/>
    <s v="Nenhum"/>
    <s v="Não, mas planejo participar em breve "/>
    <s v="Não, e não sei do que se trata"/>
    <s v="Não"/>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5"/>
    <n v="5"/>
    <n v="5"/>
  </r>
  <r>
    <n v="373"/>
    <d v="2024-11-19T21:42:43"/>
    <d v="2024-11-19T21:54:27"/>
    <s v="anônima"/>
    <m/>
    <s v="Masculino"/>
    <s v="41 a 50"/>
    <s v="R$ 4.001,00 a R$ 6.000,00 "/>
    <s v="Mestrado Incompleto "/>
    <s v="Ciências Biológicas "/>
    <x v="0"/>
    <s v="Positiva"/>
    <s v="Ela auxilia em produções didáticas."/>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
    <s v="Pesquiso soluções online (tutoriais, fóruns, etc.) ;Tento resolver sozinho(a) por tentativa e erro "/>
    <s v="Médio"/>
    <s v="Nenhum"/>
    <s v="Nenhum"/>
    <s v="Pouco"/>
    <s v="Alto"/>
    <s v="Nenhum"/>
    <s v=" Sim, presencial"/>
    <s v="Não, e não tenho interesse "/>
    <s v="Não"/>
    <s v="Verde"/>
    <m/>
    <m/>
    <m/>
    <m/>
    <m/>
    <m/>
    <m/>
    <m/>
    <m/>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s v="Respondido por um Humano"/>
    <n v="4"/>
    <n v="3"/>
    <n v="3"/>
    <n v="4"/>
    <n v="4"/>
  </r>
  <r>
    <n v="374"/>
    <d v="2024-11-19T22:18:05"/>
    <d v="2024-11-19T22:21:13"/>
    <s v="anônima"/>
    <m/>
    <s v="Feminino"/>
    <s v="20 ou menos"/>
    <s v="Sem renda"/>
    <s v="Médio Incompleto "/>
    <m/>
    <x v="2"/>
    <s v="Positiva"/>
    <m/>
    <s v="Redes sociais (e.g., Facebook, Instagram) ;Processadores de texto (e.g., Microsoft Word, Google Docs) ;Apresentações (e.g., Microsoft PowerPoint, Google Slides) "/>
    <s v="Diariamente "/>
    <s v="Autenticação em duas etapas ;Utilização de senhas fortes e únicas "/>
    <s v="Peço ajuda a amigos ou familiares;Contato o suporte técnico "/>
    <s v="Pouco"/>
    <s v="Nenhum"/>
    <s v="Nenhum"/>
    <s v="Nenhum"/>
    <s v="Nenhum"/>
    <s v="Nenhum"/>
    <s v="Não, e não tenho planos de participar "/>
    <s v="Não, mas gostaria de aprender "/>
    <s v="Sim, JavaScript "/>
    <s v="Azul"/>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um Humano"/>
    <m/>
    <m/>
    <m/>
    <m/>
    <m/>
    <m/>
    <m/>
    <m/>
    <m/>
    <m/>
    <m/>
    <m/>
    <m/>
    <m/>
    <m/>
    <m/>
    <m/>
    <m/>
    <m/>
    <m/>
    <m/>
    <m/>
    <m/>
    <m/>
    <m/>
    <m/>
    <m/>
    <n v="5"/>
    <n v="5"/>
    <n v="4"/>
    <n v="4"/>
    <n v="5"/>
  </r>
  <r>
    <n v="375"/>
    <d v="2024-11-19T23:52:18"/>
    <d v="2024-11-20T00:01:48"/>
    <s v="anônima"/>
    <m/>
    <s v="Masculino"/>
    <s v="21 a 30"/>
    <s v="até R$ 2.000,00 "/>
    <s v="Superior Incompleto "/>
    <s v="Ciências Sociais e Humanas "/>
    <x v="3"/>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Peço ajuda a amigos ou familiares;Tento resolver sozinho(a) por tentativa e erro "/>
    <s v="Alto"/>
    <s v="Pouco"/>
    <s v="Pouco"/>
    <s v="Pouco"/>
    <s v="Pouco"/>
    <s v="Pouco"/>
    <s v=" Sim, presencial"/>
    <s v="Não, e não sei do que se trata"/>
    <s v="Sim, Python;Sim, HTML "/>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3"/>
    <n v="3"/>
    <n v="5"/>
    <n v="1"/>
  </r>
  <r>
    <n v="376"/>
    <d v="2024-11-20T10:23:33"/>
    <d v="2024-11-20T10:39:07"/>
    <s v="anônima"/>
    <m/>
    <s v="Feminino"/>
    <s v="41 a 50"/>
    <s v="R$ 2.001,00 a R$ 4.000,00 "/>
    <s v="Pós-Graduação Completo "/>
    <s v="Pedagoga "/>
    <x v="1"/>
    <s v="Neutra"/>
    <s v="A IA as vezes ajuda, mas as vezes atrapalha e engana facilmente as pessoas "/>
    <s v="Processadores de texto (e.g., Microsoft Word, Google Docs) "/>
    <s v="Diariamente "/>
    <s v="Utilização de senhas fortes e únicas "/>
    <s v="Peço ajuda a amigos ou familiares"/>
    <s v="Pouco"/>
    <s v="Pouco"/>
    <s v="Nenhum"/>
    <s v="Nenhum"/>
    <s v="Pouco"/>
    <s v="Pouco"/>
    <s v="Não, mas planejo participar em breve "/>
    <s v="Não, mas gostaria de aprender "/>
    <s v="Não"/>
    <s v="Azul"/>
    <s v="Respondido por um Humano"/>
    <s v="Respondido por um Humano"/>
    <s v="Respondido por um Humano"/>
    <s v="Respondido por um Humano"/>
    <s v="Respondido por um Humano"/>
    <s v="Respondido por um Humano"/>
    <s v="Respondido por um Humano"/>
    <s v="Respondido por um Humano"/>
    <s v="Respondido por um Humano"/>
    <m/>
    <m/>
    <m/>
    <m/>
    <m/>
    <m/>
    <m/>
    <m/>
    <m/>
    <m/>
    <m/>
    <m/>
    <m/>
    <m/>
    <m/>
    <m/>
    <m/>
    <m/>
    <m/>
    <m/>
    <m/>
    <m/>
    <m/>
    <m/>
    <m/>
    <m/>
    <m/>
    <n v="5"/>
    <n v="5"/>
    <n v="3"/>
    <n v="5"/>
    <n v="3"/>
  </r>
  <r>
    <n v="377"/>
    <d v="2024-11-20T10:40:44"/>
    <d v="2024-11-20T11:01:58"/>
    <s v="anônima"/>
    <m/>
    <s v="Masculino"/>
    <s v="51 a 60"/>
    <s v="R$ 4.001,00 a R$ 6.000,00 "/>
    <s v="Fundamental Completo "/>
    <m/>
    <x v="2"/>
    <s v="Neutra"/>
    <s v="A IA traz muitos benefícios,mas também há muitos problemas mundias"/>
    <s v="Redes sociais (e.g., Facebook, Instagram) "/>
    <s v="Raramente"/>
    <s v="Utilização de senhas fortes e únicas "/>
    <s v="Peço ajuda a amigos ou familiares"/>
    <s v="Médio"/>
    <s v="Pouco"/>
    <s v="Nenhum"/>
    <s v="Pouco"/>
    <s v="Nenhum"/>
    <s v="Nenhum"/>
    <s v="Não, mas planejo participar em breve "/>
    <s v="Não, e não sei do que se trata"/>
    <s v="Não"/>
    <s v="Branco"/>
    <m/>
    <m/>
    <m/>
    <m/>
    <m/>
    <m/>
    <m/>
    <m/>
    <m/>
    <s v="Respondido por Inteligência Artificial"/>
    <s v="Respondido por um Humano"/>
    <s v="Respondido por um Humano"/>
    <s v="Respondido por um Humano"/>
    <s v="Respondido por um Humano"/>
    <s v="Respondido por Inteligência Artificial"/>
    <s v="Respondido por um Humano"/>
    <s v="Respondido por um Humano"/>
    <s v="Respondido por Inteligência Artificial"/>
    <m/>
    <m/>
    <m/>
    <m/>
    <m/>
    <m/>
    <m/>
    <m/>
    <m/>
    <m/>
    <m/>
    <m/>
    <m/>
    <m/>
    <m/>
    <m/>
    <m/>
    <m/>
    <n v="3"/>
    <n v="5"/>
    <n v="4"/>
    <n v="4"/>
    <n v="4"/>
  </r>
  <r>
    <n v="378"/>
    <d v="2024-11-20T12:07:04"/>
    <d v="2024-11-20T12:15:55"/>
    <s v="anônima"/>
    <m/>
    <s v="Feminino"/>
    <s v="21 a 30"/>
    <s v="R$ 8.001,00 ou mais "/>
    <s v="Pós-Graduação Completo "/>
    <s v="Ciências Sociais e Humanas "/>
    <x v="1"/>
    <s v="Positiva"/>
    <s v="Auxilia no meu trabalho, mas não me aprofundei no assunt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Uso de software antivírus "/>
    <s v="Pesquiso soluções online (tutoriais, fóruns, etc.) ;Contato o suporte técnico "/>
    <s v="Pouco"/>
    <s v="Nenhum"/>
    <s v="Pouco"/>
    <s v="Pouco"/>
    <s v="Médio"/>
    <s v="Médio"/>
    <s v="Não, e não tenho planos de participar "/>
    <s v="Não, mas gostaria de aprender "/>
    <s v="Não"/>
    <s v="Ciano"/>
    <m/>
    <m/>
    <m/>
    <m/>
    <m/>
    <m/>
    <m/>
    <m/>
    <m/>
    <m/>
    <m/>
    <m/>
    <m/>
    <m/>
    <m/>
    <m/>
    <m/>
    <m/>
    <s v="Respondido por Inteligência Artificial"/>
    <s v="Respondido por um Humano"/>
    <s v="Respondido por um Humano"/>
    <s v="Respondido por Inteligência Artificial"/>
    <s v="Respondido por um Humano"/>
    <s v="Respondido por Inteligência Artificial"/>
    <s v="Respondido por um Humano"/>
    <s v="Respondido por Inteligência Artificial"/>
    <s v="Respondido por um Humano"/>
    <m/>
    <m/>
    <m/>
    <m/>
    <m/>
    <m/>
    <m/>
    <m/>
    <m/>
    <n v="3"/>
    <n v="4"/>
    <n v="4"/>
    <n v="5"/>
    <n v="4"/>
  </r>
  <r>
    <n v="379"/>
    <d v="2024-11-20T12:08:24"/>
    <d v="2024-11-20T12:25:09"/>
    <s v="anônima"/>
    <m/>
    <s v="Masculino"/>
    <s v="31 a 40"/>
    <s v="R$ 4.001,00 a R$ 6.000,00 "/>
    <s v="Superior Incompleto "/>
    <s v="Ciências Sociais e Humanas "/>
    <x v="1"/>
    <s v="Muito positiva"/>
    <s v="Agiliza muito as tarefas relacionadas a trabalho e estudo."/>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Backup regular de dados ;Verificação de fontes antes de baixar arquivos ou clicar em links "/>
    <s v="Pesquiso soluções online (tutoriais, fóruns, etc.) ;Tento resolver sozinho(a) por tentativa e erro "/>
    <s v="Pouco"/>
    <s v="Médio"/>
    <s v="Pouco"/>
    <s v="Pouco"/>
    <s v="Médio"/>
    <s v="Pouco"/>
    <s v="Sim, online "/>
    <s v="Sim, ocasionalmente "/>
    <s v="Não"/>
    <s v="Branco"/>
    <m/>
    <m/>
    <m/>
    <m/>
    <m/>
    <m/>
    <m/>
    <m/>
    <m/>
    <s v="Respondido por Inteligência Artificial"/>
    <s v="Respondido por Inteligência Artificial"/>
    <s v="Respondido por um Humano"/>
    <s v="Respondido por Inteligência Artificial"/>
    <s v="Respondido por Inteligência Artificial"/>
    <s v="Respondido por Inteligência Artificial"/>
    <s v="Respondido por um Humano"/>
    <s v="Respondido por um Humano"/>
    <s v="Respondido por Inteligência Artificial"/>
    <m/>
    <m/>
    <m/>
    <m/>
    <m/>
    <m/>
    <m/>
    <m/>
    <m/>
    <m/>
    <m/>
    <m/>
    <m/>
    <m/>
    <m/>
    <m/>
    <m/>
    <m/>
    <n v="5"/>
    <n v="2"/>
    <n v="4"/>
    <n v="3"/>
    <n v="4"/>
  </r>
  <r>
    <n v="380"/>
    <d v="2024-11-20T15:06:06"/>
    <d v="2024-11-20T15:29:57"/>
    <s v="anônima"/>
    <m/>
    <s v="Masculino"/>
    <s v="21 a 30"/>
    <s v="R$ 2.001,00 a R$ 4.000,00 "/>
    <s v="Superior Incompleto "/>
    <s v="Ciências da Computação"/>
    <x v="3"/>
    <s v="Positiva"/>
    <s v="O chatGPT é uma ferramenta excelente e vem evoluindo constantemente, porém ainda comete muitos erros e acaba se perdendo em alguns contextos, mas novas funcionalidades, como o armazenamento de memória, fazem aos poucos com que o chatGPT melhore a cada dia."/>
    <s v="Redes sociais (e.g., Facebook, Instagram) ;Plataformas de comunicação (e.g., Zoom, Microsoft Teams) ;Processadores de texto (e.g., Microsoft Word, Google Doc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Alto"/>
    <s v="Alto"/>
    <s v="Pouco"/>
    <s v="Médio"/>
    <s v="Alto"/>
    <s v="Pouco"/>
    <s v="Sim, online "/>
    <s v="Sim, regularmente "/>
    <s v="Sim, Python;Sim, JavaScript ;Sim, HTML ;Sim, outra(s) linguagem(ens) "/>
    <s v="Azul"/>
    <s v="Respondido por Inteligência Artificial"/>
    <s v="Respondido por Inteligência Artificial"/>
    <s v="Respondido por um Humano"/>
    <s v="Respondido por um Humano"/>
    <s v="Respondido por um Humano"/>
    <s v="Respondido por um Humano"/>
    <s v="Respondido por um Humano"/>
    <s v="Respondido por Inteligência Artificial"/>
    <s v="Respondido por Inteligência Artificial"/>
    <m/>
    <m/>
    <m/>
    <m/>
    <m/>
    <m/>
    <m/>
    <m/>
    <m/>
    <m/>
    <m/>
    <m/>
    <m/>
    <m/>
    <m/>
    <m/>
    <m/>
    <m/>
    <m/>
    <m/>
    <m/>
    <m/>
    <m/>
    <m/>
    <m/>
    <m/>
    <m/>
    <n v="5"/>
    <n v="5"/>
    <n v="3"/>
    <n v="5"/>
    <n v="5"/>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4">
  <r>
    <n v="7"/>
    <d v="2024-10-20T19:14:24"/>
    <d v="2024-10-20T19:21:20"/>
    <s v="anônima"/>
    <m/>
    <s v="Feminino"/>
    <s v="21 a 30"/>
    <s v="R$ 2.001,00 a R$ 4.000,00 "/>
    <s v="Superior Completo "/>
    <s v="Ciências Exatas e da Terra "/>
    <s v="Alta"/>
    <x v="0"/>
    <m/>
    <s v="Redes sociais (e.g., Facebook, Instagram) ;Ferramentas de edição de imagem/vídeo (e.g., Adobe Photoshop, Final Cut Pro) ;Ferramentas de gerenciamento de projetos (Trello, Asana, Miro etc.) ;Plataformas de compartilhamento de documentos (OneDrive, GoogleDrive, Dropbox, Box etc.) "/>
    <s v="Diariamente "/>
    <s v="Utilização de senhas fortes e únicas ;Autenticação em duas etapas ;Backup regular de dados "/>
    <s v="Pesquiso soluções online (tutoriais, fóruns, etc.) ;Peço ajuda a amigos ou familiares;Contato o suporte técnico "/>
    <s v="Médio"/>
    <s v="Pouco"/>
    <s v="Médio"/>
    <s v="Pouco"/>
    <s v="Médio"/>
    <s v="Médio"/>
    <s v="Não, mas planejo participar em breve "/>
    <s v="Não, e não sei do que se trata"/>
    <s v="Não"/>
    <s v="Verde"/>
    <m/>
    <m/>
    <m/>
    <m/>
    <m/>
    <m/>
    <m/>
    <m/>
    <m/>
    <m/>
    <m/>
    <m/>
    <m/>
    <m/>
    <m/>
    <m/>
    <m/>
    <m/>
    <m/>
    <m/>
    <m/>
    <m/>
    <m/>
    <m/>
    <m/>
    <m/>
    <m/>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n v="5"/>
    <n v="5"/>
    <n v="5"/>
    <n v="5"/>
    <n v="5"/>
  </r>
  <r>
    <n v="8"/>
    <d v="2024-10-20T19:16:09"/>
    <d v="2024-10-20T19:23:57"/>
    <s v="anônima"/>
    <m/>
    <s v="Feminino"/>
    <s v="21 a 30"/>
    <s v="R$ 4.001,00 a R$ 6.000,00 "/>
    <s v="Mestrado Completo "/>
    <s v="Ciências Exatas e da Terra ;Ciências Biológicas "/>
    <s v="Média"/>
    <x v="1"/>
    <s v="Positiva desde que usada de forma consciente. Ótima ferramenta de texto, mas não de pesquisa."/>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Contato o suporte técnico "/>
    <s v="Médio"/>
    <s v="Médio"/>
    <s v="Nenhum"/>
    <s v="Pouco"/>
    <s v="Médio"/>
    <s v="Médio"/>
    <s v="Sim, online "/>
    <s v="Não, mas gostaria de aprender "/>
    <s v="Não"/>
    <s v="Azul"/>
    <s v="Respondido por Inteligência Artificial"/>
    <s v="Respondido por Inteligência Artificial"/>
    <s v="Respondido por Inteligência Artificial"/>
    <s v="Respondido por um Humano"/>
    <s v="Respondido por um Humano"/>
    <s v="Respondido por um Humano"/>
    <s v="Respondido por um Humano"/>
    <s v="Respondido por Inteligência Artificial"/>
    <s v="Respondido por um Humano"/>
    <m/>
    <m/>
    <m/>
    <m/>
    <m/>
    <m/>
    <m/>
    <m/>
    <m/>
    <m/>
    <m/>
    <m/>
    <m/>
    <m/>
    <m/>
    <m/>
    <m/>
    <m/>
    <m/>
    <m/>
    <m/>
    <m/>
    <m/>
    <m/>
    <m/>
    <m/>
    <m/>
    <n v="4"/>
    <n v="5"/>
    <n v="4"/>
    <n v="4"/>
    <n v="3"/>
  </r>
  <r>
    <n v="9"/>
    <d v="2024-10-20T19:14:55"/>
    <d v="2024-10-20T19:25:17"/>
    <s v="anônima"/>
    <m/>
    <s v="Masculino"/>
    <s v="61 ou mais"/>
    <s v="R$ 4.001,00 a R$ 6.000,00 "/>
    <s v="Pós-Graduação Completo "/>
    <s v="Tecnologia"/>
    <s v="Alta"/>
    <x v="0"/>
    <s v="Como as IA's se abseiam em aprendizado de máquina, nunca haverá precisão em 100% o tempo todo. Tudo dependerá de quanto aquela IA já &quot;aprendeu&quot; sobre o assunto em questão."/>
    <s v="Redes sociais (e.g., Facebook, Instagram)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Ferramentas de gerenciamento de projetos (Trello, Asana, Miro etc.) ;Plataformas de comunicação (e.g., Zoom, Microsoft Teams) ;Ferramentas de edição de imagem/vídeo (e.g., Adobe Photoshop, Final Cut Pro) ;Moduladores gerenciais (Moodify, Snapy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Pouco"/>
    <s v="Pouco"/>
    <s v="Médio"/>
    <s v="Pouco"/>
    <s v="Sim, online "/>
    <s v="Sim, ocasionalmente "/>
    <s v="Sim, Java ;Sim, JavaScript ;Sim, HTML ;Sim, outra(s) linguagem(ens) "/>
    <s v="Azul"/>
    <s v="Respondido por um Humano"/>
    <s v="Respondido por um Humano"/>
    <s v="Respondido por um Humano"/>
    <s v="Respondido por um Humano"/>
    <s v="Respondido por um Humano"/>
    <s v="Respondido por um Humano"/>
    <s v="Respondido por Inteligência Artificial"/>
    <s v="Respondido por um Humano"/>
    <s v="Respondido por um Humano"/>
    <m/>
    <m/>
    <m/>
    <m/>
    <m/>
    <m/>
    <m/>
    <m/>
    <m/>
    <m/>
    <m/>
    <m/>
    <m/>
    <m/>
    <m/>
    <m/>
    <m/>
    <m/>
    <m/>
    <m/>
    <m/>
    <m/>
    <m/>
    <m/>
    <m/>
    <m/>
    <m/>
    <n v="1"/>
    <n v="3"/>
    <n v="5"/>
    <n v="5"/>
    <n v="3"/>
  </r>
  <r>
    <n v="10"/>
    <d v="2024-10-20T19:19:42"/>
    <d v="2024-10-20T19:26:24"/>
    <s v="anônima"/>
    <m/>
    <s v="Feminino"/>
    <s v="21 a 30"/>
    <s v="R$ 4.001,00 a R$ 6.000,00 "/>
    <s v="Superior Incompleto "/>
    <s v="Marketing Digital"/>
    <s v="Alta"/>
    <x v="2"/>
    <s v="Creio que assim como pode auxiliar na promoção de ideias e atividades, pode também prejudicar as pessoas em suas capacidades mentais, e também na geração de fake news."/>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Backup regular de dados ;Uso de software antivírus "/>
    <s v="Pesquiso soluções online (tutoriais, fóruns, etc.) ;Contato o suporte técnico "/>
    <s v="Pouco"/>
    <s v="Nenhum"/>
    <s v="Nenhum"/>
    <s v="Nenhum"/>
    <s v="Nenhum"/>
    <s v="Nenhum"/>
    <s v="Sim, online "/>
    <s v="Não, mas gostaria de aprender "/>
    <s v="Não"/>
    <s v="Branco"/>
    <m/>
    <m/>
    <m/>
    <m/>
    <m/>
    <m/>
    <m/>
    <m/>
    <m/>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m/>
    <m/>
    <m/>
    <m/>
    <m/>
    <m/>
    <m/>
    <m/>
    <m/>
    <m/>
    <m/>
    <m/>
    <m/>
    <m/>
    <m/>
    <m/>
    <m/>
    <m/>
    <n v="4"/>
    <n v="4"/>
    <n v="5"/>
    <n v="4"/>
    <n v="4"/>
  </r>
  <r>
    <n v="11"/>
    <d v="2024-10-20T19:20:50"/>
    <d v="2024-10-20T19:29:59"/>
    <s v="anônima"/>
    <m/>
    <s v="Feminino"/>
    <s v="21 a 30"/>
    <s v="até R$ 2.000,00 "/>
    <s v="Superior Incompleto "/>
    <s v="Ciências Econômicas e Administrativas "/>
    <s v="Média"/>
    <x v="1"/>
    <s v="Se usado corretamente o chat gpt pode auxiliar na escrita de textos e trabalhos."/>
    <s v="Redes sociais (e.g., Facebook, Instagram) ;Processadores de texto (e.g., Microsoft Word, Google Docs) ;Planilhas (e.g., Microsoft Excel, Google Sheets) ;Plataformas de compartilhamento de documentos (OneDrive, GoogleDrive, Dropbox, Box etc.) "/>
    <s v="Diariamente "/>
    <s v="Autenticação em duas etapas ;Backup regular de dados "/>
    <s v="Pesquiso soluções online (tutoriais, fóruns, etc.) ;Peço ajuda a amigos ou familiares"/>
    <s v="Médio"/>
    <s v="Médio"/>
    <s v="Médio"/>
    <s v="Médio"/>
    <s v="Médio"/>
    <s v="Médio"/>
    <s v="Não, e não tenho planos de participar "/>
    <s v="Não, mas gostaria de aprender "/>
    <s v="Não"/>
    <s v="Azul"/>
    <s v="Respondido por Inteligência Artificial"/>
    <s v="Respondido por um Humano"/>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5"/>
    <n v="4"/>
    <n v="5"/>
    <n v="4"/>
    <n v="3"/>
  </r>
  <r>
    <n v="12"/>
    <d v="2024-10-20T19:28:34"/>
    <d v="2024-10-20T19:41:35"/>
    <s v="anônima"/>
    <m/>
    <s v="Masculino"/>
    <s v="21 a 30"/>
    <s v="até R$ 2.000,00 "/>
    <s v="Médio Incompleto "/>
    <m/>
    <s v="Alta"/>
    <x v="3"/>
    <s v="A tecnologia facilita a produção de informações, como também garante um acesso democrático a informação"/>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ço ajuda a amigos ou familiares;Contato o suporte técnico "/>
    <s v="Médio"/>
    <s v="Médio"/>
    <s v="Médio"/>
    <s v="Médio"/>
    <s v="Alto"/>
    <s v="Pouco"/>
    <s v="Sim, online "/>
    <s v="Não, mas gostaria de aprender "/>
    <s v="Não"/>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3"/>
    <n v="5"/>
    <n v="5"/>
    <n v="3"/>
  </r>
  <r>
    <n v="13"/>
    <d v="2024-10-20T19:31:59"/>
    <d v="2024-10-20T19:44:07"/>
    <s v="anônima"/>
    <m/>
    <s v="Feminino"/>
    <s v="31 a 40"/>
    <s v="R$ 2.001,00 a R$ 4.000,00 "/>
    <s v="Superior Incompleto "/>
    <s v="Ciências Sociais e Humanas "/>
    <s v="Pouca"/>
    <x v="1"/>
    <s v="O chat ajuda em alguns segmentos do trabalho.  Minha irmã trabalha com desenvolvimento de sistemas e usa muito.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ço ajuda a amigos ou familiares;Pesquiso soluções online (tutoriais, fóruns, etc.) "/>
    <s v="Pouco"/>
    <s v="Nenhum"/>
    <s v="Pouco"/>
    <s v="Nenhum"/>
    <s v="Pouco"/>
    <s v="Nenhum"/>
    <s v="Não, e não tenho planos de participar "/>
    <s v="Sim, ocasionalmente "/>
    <s v=" Sim, C/C++ ;Sim, HTML ;Sim, outra(s) linguagem(ens) "/>
    <s v="Ciano"/>
    <m/>
    <m/>
    <m/>
    <m/>
    <m/>
    <m/>
    <m/>
    <m/>
    <m/>
    <m/>
    <m/>
    <m/>
    <m/>
    <m/>
    <m/>
    <m/>
    <m/>
    <m/>
    <s v="Respondido por um Humano"/>
    <s v="Respondido por Inteligência Artificial"/>
    <s v="Respondido por Inteligência Artificial"/>
    <s v="Respondido por um Humano"/>
    <s v="Respondido por um Humano"/>
    <s v="Respondido por um Humano"/>
    <s v="Respondido por um Humano"/>
    <s v="Respondido por um Humano"/>
    <s v="Respondido por Inteligência Artificial"/>
    <m/>
    <m/>
    <m/>
    <m/>
    <m/>
    <m/>
    <m/>
    <m/>
    <m/>
    <n v="2"/>
    <n v="3"/>
    <n v="5"/>
    <n v="4"/>
    <n v="1"/>
  </r>
  <r>
    <n v="14"/>
    <d v="2024-10-20T19:41:21"/>
    <d v="2024-10-20T19:48:34"/>
    <s v="anônima"/>
    <m/>
    <s v="Masculino"/>
    <s v="41 a 50"/>
    <s v="Prefiro não informar"/>
    <s v="Pós-Graduação Completo "/>
    <s v="Ciências Econômicas e Administrativas "/>
    <s v="Média"/>
    <x v="0"/>
    <s v="Sou heavy user e transformou a minha vida positivamente em diversos aspectos. Sou da opinião de que quem opina negativamente é porque nunca usou ou não sabe usar direit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
    <s v="Alto"/>
    <s v="Médio"/>
    <s v="Médio"/>
    <s v="Pouco"/>
    <s v="Médio"/>
    <s v="Pouco"/>
    <s v="Não, e não tenho planos de participar "/>
    <s v="Sim, ocasionalmente "/>
    <s v="Não"/>
    <s v="Azul"/>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4"/>
    <n v="5"/>
    <n v="5"/>
    <n v="5"/>
    <n v="4"/>
  </r>
  <r>
    <n v="15"/>
    <d v="2024-10-20T19:49:50"/>
    <d v="2024-10-20T19:57:20"/>
    <s v="anônima"/>
    <m/>
    <s v="Masculino"/>
    <s v="51 a 60"/>
    <s v="R$ 8.001,00 ou mais "/>
    <s v="Mestrado Completo "/>
    <s v="Ciências Econômicas e Administrativas "/>
    <s v="Alta"/>
    <x v="0"/>
    <s v="Facilita o trabalho."/>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Alto"/>
    <s v="Nenhum"/>
    <s v="Médio"/>
    <s v="Médio"/>
    <s v="Alto"/>
    <s v="Médio"/>
    <s v=" Sim, presencial"/>
    <s v="Sim, ocasionalmente "/>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3"/>
    <n v="5"/>
    <n v="4"/>
    <n v="4"/>
    <n v="4"/>
  </r>
  <r>
    <n v="16"/>
    <d v="2024-10-20T20:05:42"/>
    <d v="2024-10-20T20:13:37"/>
    <s v="anônima"/>
    <m/>
    <s v="Feminino"/>
    <s v="21 a 30"/>
    <s v="Sem renda"/>
    <s v="Superior Incompleto "/>
    <s v="Design"/>
    <s v="Alta"/>
    <x v="1"/>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Raramente"/>
    <s v="Utilização de senhas fortes e únicas ;Autenticação em duas etapas ;Uso de software antivírus "/>
    <s v="Pesquiso soluções online (tutoriais, fóruns, etc.) ;Peço ajuda a amigos ou familiares;Contato o suporte técnico ;Tento resolver sozinho(a) por tentativa e erro "/>
    <s v="Médio"/>
    <s v="Pouco"/>
    <s v="Nenhum"/>
    <s v="Pouco"/>
    <s v="Pouco"/>
    <s v="Pouco"/>
    <s v="Não, mas planejo participar em breve "/>
    <s v="Não, e não tenho interesse "/>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4"/>
    <n v="5"/>
    <n v="4"/>
    <n v="4"/>
    <n v="5"/>
  </r>
  <r>
    <n v="17"/>
    <d v="2024-10-20T19:49:37"/>
    <d v="2024-10-20T20:35:15"/>
    <s v="anônima"/>
    <m/>
    <s v="Masculino"/>
    <s v="21 a 30"/>
    <s v="até R$ 2.000,00 "/>
    <s v="Superior Incompleto "/>
    <s v="Tecnologia;Ciências Exatas e da Terra "/>
    <s v="Alta"/>
    <x v="0"/>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Uso de software antivírus "/>
    <s v="Pesquiso soluções online (tutoriais, fóruns, etc.) ;Contato o suporte técnico ;Tento resolver sozinho(a) por tentativa e erro "/>
    <s v="Profissional"/>
    <s v="Alto"/>
    <s v="Médio"/>
    <s v="Médio"/>
    <s v="Alto"/>
    <s v="Pouco"/>
    <s v=" Sim, presencial"/>
    <s v="Sim, ocasionalmente "/>
    <s v="Sim, JavaScript ;Sim, Python;Sim, Java ;Sim, HTML ;Sim, outra(s) linguagem(ens) "/>
    <s v="Ciano"/>
    <m/>
    <m/>
    <m/>
    <m/>
    <m/>
    <m/>
    <m/>
    <m/>
    <m/>
    <m/>
    <m/>
    <m/>
    <m/>
    <m/>
    <m/>
    <m/>
    <m/>
    <m/>
    <s v="Respondido por Inteligência Artificial"/>
    <s v="Respondido por Inteligência Artificial"/>
    <s v="Respondido por Inteligência Artificial"/>
    <s v="Respondido por um Humano"/>
    <s v="Respondido por um Humano"/>
    <s v="Respondido por um Humano"/>
    <s v="Respondido por um Humano"/>
    <s v="Respondido por um Humano"/>
    <s v="Respondido por Inteligência Artificial"/>
    <m/>
    <m/>
    <m/>
    <m/>
    <m/>
    <m/>
    <m/>
    <m/>
    <m/>
    <n v="4"/>
    <n v="5"/>
    <n v="5"/>
    <n v="5"/>
    <n v="4"/>
  </r>
  <r>
    <n v="18"/>
    <d v="2024-10-20T20:24:32"/>
    <d v="2024-10-20T20:35:55"/>
    <s v="anônima"/>
    <m/>
    <s v="Feminino"/>
    <s v="31 a 40"/>
    <s v="R$ 4.001,00 a R$ 6.000,00 "/>
    <s v="Mestrado Incompleto "/>
    <s v="Ciências Exatas e da Terra "/>
    <s v="Média"/>
    <x v="1"/>
    <s v="Ele nos ajuda a organizar as ideias. Porém deve-se ter o cuidado para que ele não seja a nossa única forma de pensar. O uso consciente e de forma correta contribui e facilita algumas atividades "/>
    <s v="Redes sociais (e.g., Facebook, Instagram)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Verificação de fontes antes de baixar arquivos ou clicar em links "/>
    <s v="Peço ajuda a amigos ou familiares;Pesquiso soluções online (tutoriais, fóruns, etc.) "/>
    <s v="Pouco"/>
    <s v="Pouco"/>
    <s v="Pouco"/>
    <s v="Pouco"/>
    <s v="Médio"/>
    <s v="Médio"/>
    <s v=" Sim, presencial"/>
    <s v="Não, mas gostaria de aprender "/>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4"/>
    <n v="4"/>
    <n v="5"/>
    <n v="4"/>
    <n v="3"/>
  </r>
  <r>
    <n v="19"/>
    <d v="2024-10-20T20:33:39"/>
    <d v="2024-10-20T20:44:11"/>
    <s v="anônima"/>
    <m/>
    <s v="Feminino"/>
    <s v="20 ou menos"/>
    <s v="Sem renda"/>
    <s v="Superior Incompleto "/>
    <s v="Saúde e Ciências Médicas "/>
    <s v="Alta"/>
    <x v="2"/>
    <m/>
    <s v="Redes sociais (e.g., Facebook, Instagram) ;Processadores de texto (e.g., Microsoft Word, Google Docs) ;Apresentações (e.g., Microsoft PowerPoint, Google Slides) ;Plataformas de compartilhamento de documentos (OneDrive, GoogleDrive, Dropbox, Box etc.) ;Plataformas de comunicação (e.g., Zoom, Microsoft Teams)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Contato o suporte técnico "/>
    <s v="Médio"/>
    <s v="Alto"/>
    <s v="Nenhum"/>
    <s v="Nenhum"/>
    <s v="Pouco"/>
    <s v="Nenhum"/>
    <s v="Não, mas planejo participar em breve "/>
    <s v="Não, e não sei do que se trata"/>
    <s v="Não"/>
    <s v="Verde"/>
    <m/>
    <m/>
    <m/>
    <m/>
    <m/>
    <m/>
    <m/>
    <m/>
    <m/>
    <m/>
    <m/>
    <m/>
    <m/>
    <m/>
    <m/>
    <m/>
    <m/>
    <m/>
    <m/>
    <m/>
    <m/>
    <m/>
    <m/>
    <m/>
    <m/>
    <m/>
    <m/>
    <s v="Respondido por Inteligência Artificial"/>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n v="3"/>
    <n v="3"/>
    <n v="4"/>
    <n v="3"/>
    <n v="4"/>
  </r>
  <r>
    <n v="20"/>
    <d v="2024-10-20T20:43:37"/>
    <d v="2024-10-20T20:55:36"/>
    <s v="anônima"/>
    <m/>
    <s v="Masculino"/>
    <s v="41 a 50"/>
    <s v="R$ 4.001,00 a R$ 6.000,00 "/>
    <s v="Pós-Graduação Completo "/>
    <s v="Ciências Exatas e da Terra "/>
    <s v="Alta"/>
    <x v="1"/>
    <s v="Fonte de informação, porém tendo como princípio a inteligência é passível de falhas, por este motivo eu acho positiva sim."/>
    <s v="Redes sociais (e.g., Facebook, Instagram) ;Processadores de texto (e.g., Microsoft Word, Google Docs) ;Plataformas de programação (Netbeans, Visual Studio Code, Github etc.) "/>
    <s v="Diariamente "/>
    <s v="Autenticação em duas etapas ;Backup regular de dados "/>
    <s v="Tento resolver sozinho(a) por tentativa e erro ;Pesquiso soluções online (tutoriais, fóruns, etc.) "/>
    <s v="Médio"/>
    <s v="Alto"/>
    <s v="Pouco"/>
    <s v="Alto"/>
    <s v="Médio"/>
    <s v="Pouco"/>
    <s v="Sim, online "/>
    <s v="Não, mas gostaria de aprender "/>
    <s v="Sim, Java ; Sim, C/C++ ;Sim, HTML ;Sim, outra(s) linguagem(ens) "/>
    <s v="Verde"/>
    <m/>
    <m/>
    <m/>
    <m/>
    <m/>
    <m/>
    <m/>
    <m/>
    <m/>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um Humano"/>
    <s v="Respondido por um Humano"/>
    <n v="4"/>
    <n v="5"/>
    <n v="4"/>
    <n v="5"/>
    <n v="5"/>
  </r>
  <r>
    <n v="21"/>
    <d v="2024-10-20T20:42:11"/>
    <d v="2024-10-20T20:58:14"/>
    <s v="anônima"/>
    <m/>
    <s v="Feminino"/>
    <s v="51 a 60"/>
    <s v="R$ 4.001,00 a R$ 6.000,00 "/>
    <s v="Superior Completo "/>
    <s v="Ciências Sociais e Humanas "/>
    <s v="Média"/>
    <x v="4"/>
    <s v="Estamos virando  reféns  da IA, causando  alguns  impactos   negativos para nossa saúde  mental, e para os relacionamentos sociais. "/>
    <s v="Plataformas de comunicação (e.g., Zoom, Microsoft Teams) ;Processadores de texto (e.g., Microsoft Word, Google Docs) ;Redes sociais (e.g., Facebook, Instagram) "/>
    <s v="Diariamente "/>
    <s v="Utilização de senhas fortes e únicas ;Uso de software antivírus ;Verificação de fontes antes de baixar arquivos ou clicar em links "/>
    <s v="Peço ajuda a amigos ou familiares;Pesquiso soluções online (tutoriais, fóruns, etc.) "/>
    <s v="Pouco"/>
    <s v="Nenhum"/>
    <s v="Nenhum"/>
    <s v="Nenhum"/>
    <s v="Pouco"/>
    <s v="Nenhum"/>
    <s v="Não, e não tenho planos de participar "/>
    <s v="Não, mas gostaria de aprender "/>
    <s v="Não"/>
    <s v="Azul"/>
    <s v="Respondido por Inteligência Artificial"/>
    <s v="Respondido por Inteligência Artificial"/>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3"/>
    <n v="5"/>
    <n v="3"/>
    <n v="4"/>
    <n v="3"/>
  </r>
  <r>
    <n v="22"/>
    <d v="2024-10-20T20:50:13"/>
    <d v="2024-10-20T21:00:26"/>
    <s v="anônima"/>
    <m/>
    <s v="Feminino"/>
    <s v="21 a 30"/>
    <s v="R$ 2.001,00 a R$ 4.000,00 "/>
    <s v="Pós-Graduação Completo "/>
    <s v="Ciências Biológicas "/>
    <s v="Média"/>
    <x v="5"/>
    <m/>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Tento resolver sozinho(a) por tentativa e erro "/>
    <s v="Médio"/>
    <s v="Médio"/>
    <s v="Pouco"/>
    <s v="Nenhum"/>
    <s v="Pouco"/>
    <s v="Médio"/>
    <s v=" Sim, presencial"/>
    <s v="Não, e não sei do que se trata"/>
    <s v="Não"/>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4"/>
    <n v="4"/>
    <n v="4"/>
  </r>
  <r>
    <n v="23"/>
    <d v="2024-10-20T20:54:57"/>
    <d v="2024-10-20T21:01:24"/>
    <s v="anônima"/>
    <m/>
    <s v="Feminino"/>
    <s v="21 a 30"/>
    <s v="R$ 2.001,00 a R$ 4.000,00 "/>
    <s v="Pós-Graduação Incompleto "/>
    <s v="Ciências Sociais e Humanas "/>
    <s v="Média"/>
    <x v="1"/>
    <m/>
    <s v="Processadores de texto (e.g., Microsoft Word, Google Docs) ;Redes sociais (e.g., Facebook, Instagram) ;Planilhas (e.g., Microsoft Excel, Google Sheets) ;Plataformas de compartilhamento de documentos (OneDrive, GoogleDrive, Dropbox, Box etc.) "/>
    <s v="Semanalmente "/>
    <s v="Utilização de senhas fortes e únicas ;Autenticação em duas etapas "/>
    <s v="Peço ajuda a amigos ou familiares"/>
    <s v="Pouco"/>
    <s v="Pouco"/>
    <s v="Pouco"/>
    <s v="Pouco"/>
    <s v="Pouco"/>
    <s v="Pouco"/>
    <s v="Não, e não tenho planos de participar "/>
    <s v="Não, e não sei do que se trata"/>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3"/>
    <n v="4"/>
    <n v="3"/>
    <n v="4"/>
    <n v="4"/>
  </r>
  <r>
    <n v="24"/>
    <d v="2024-10-20T20:52:48"/>
    <d v="2024-10-20T21:04:46"/>
    <s v="anônima"/>
    <m/>
    <s v="Masculino"/>
    <s v="61 ou mais"/>
    <s v="R$ 6.001,00 a R$ 8.000,00 "/>
    <s v="Pós-Graduação Completo "/>
    <s v="Ciências Exatas e da Terra ;Ciências Biológicas "/>
    <s v="Média"/>
    <x v="1"/>
    <s v="Se usada corretamente pode contribuir no cotidiano e otimizar o trabalho. "/>
    <s v="Redes sociais (e.g., Facebook, Instagram) ;Processadores de texto (e.g., Microsoft Word, Google Docs) ;Ferramentas de edição de imagem/vídeo (e.g., Adobe Photoshop, Final Cut Pro) ;Planilhas (e.g., Microsoft Excel, Google Sheets) ;Apresentações (e.g., Microsoft PowerPoint, Google Slides) ;Plataformas de comunicação (e.g., Zoom, Microsoft Teams) "/>
    <s v="Diariamente "/>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
    <s v="Médio"/>
    <s v="Pouco"/>
    <s v="Pouco"/>
    <s v="Nenhum"/>
    <s v="Pouco"/>
    <s v="Alto"/>
    <s v="Não, mas planejo participar em breve "/>
    <s v="Não, mas gostaria de aprender "/>
    <s v="Não"/>
    <s v="Verde"/>
    <m/>
    <m/>
    <m/>
    <m/>
    <m/>
    <m/>
    <m/>
    <m/>
    <m/>
    <m/>
    <m/>
    <m/>
    <m/>
    <m/>
    <m/>
    <m/>
    <m/>
    <m/>
    <m/>
    <m/>
    <m/>
    <m/>
    <m/>
    <m/>
    <m/>
    <m/>
    <m/>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3"/>
    <n v="3"/>
    <n v="2"/>
    <n v="3"/>
    <n v="3"/>
  </r>
  <r>
    <n v="25"/>
    <d v="2024-10-20T21:01:04"/>
    <d v="2024-10-20T21:11:10"/>
    <s v="anônima"/>
    <m/>
    <s v="Masculino"/>
    <s v="20 ou menos"/>
    <s v="Sem renda"/>
    <s v="Médio Incompleto "/>
    <m/>
    <s v="Alta"/>
    <x v="0"/>
    <s v="me ajuda muito em tarefas diarias"/>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
    <s v="Pesquiso soluções online (tutoriais, fóruns, etc.) ;Tento resolver sozinho(a) por tentativa e erro "/>
    <s v="Médio"/>
    <s v="Pouco"/>
    <s v="Nenhum"/>
    <s v="Nenhum"/>
    <s v="Pouco"/>
    <s v="Nenhum"/>
    <s v="Não, e não tenho planos de participar "/>
    <s v="Não, mas gostaria de aprender "/>
    <s v="Não"/>
    <s v="Verde"/>
    <m/>
    <m/>
    <m/>
    <m/>
    <m/>
    <m/>
    <m/>
    <m/>
    <m/>
    <m/>
    <m/>
    <m/>
    <m/>
    <m/>
    <m/>
    <m/>
    <m/>
    <m/>
    <m/>
    <m/>
    <m/>
    <m/>
    <m/>
    <m/>
    <m/>
    <m/>
    <m/>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Inteligência Artificial"/>
    <s v="Respondido por um Humano"/>
    <n v="4"/>
    <n v="3"/>
    <n v="4"/>
    <n v="3"/>
    <n v="3"/>
  </r>
  <r>
    <n v="26"/>
    <d v="2024-10-20T20:54:07"/>
    <d v="2024-10-20T21:11:16"/>
    <s v="anônima"/>
    <m/>
    <s v="Feminino"/>
    <s v="20 ou menos"/>
    <s v="até R$ 2.000,00 "/>
    <s v="Médio Incompleto "/>
    <m/>
    <s v="Média"/>
    <x v="2"/>
    <s v="Sei que nos faz mais preguiçosos em muitos quesitos, porém é uma ótima ferramenta caso saiba se usar. Agiliza e facilita muita coisa."/>
    <s v="Redes sociais (e.g., Facebook, Instagram) ;Plataformas de comunicação (e.g., Zoom, Microsoft Teams) ;Processadores de texto (e.g., Microsoft Word, Google Docs) ;Apresentações (e.g., Microsoft PowerPoint, Google Slides) ;Planilhas (e.g., Microsoft Excel, Google Sheets) "/>
    <s v="Diariamente "/>
    <s v="Backup regular de dados ;Uso de software antivírus ;Verificação de fontes antes de baixar arquivos ou clicar em links "/>
    <s v="Pesquiso soluções online (tutoriais, fóruns, etc.) ;Peço ajuda a amigos ou familiares;Tento resolver sozinho(a) por tentativa e erro "/>
    <s v="Pouco"/>
    <s v="Nenhum"/>
    <s v="Nenhum"/>
    <s v="Nenhum"/>
    <s v="Pouco"/>
    <s v="Pouco"/>
    <s v="Não, e não tenho planos de participar "/>
    <s v="Não, e não sei do que se trata"/>
    <s v="Não"/>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5"/>
    <n v="5"/>
    <n v="5"/>
    <n v="5"/>
    <n v="4"/>
  </r>
  <r>
    <n v="27"/>
    <d v="2024-10-20T21:02:22"/>
    <d v="2024-10-20T21:13:46"/>
    <s v="anônima"/>
    <m/>
    <s v="Feminino"/>
    <s v="51 a 60"/>
    <s v="R$ 4.001,00 a R$ 6.000,00 "/>
    <s v="Pós-Graduação Completo "/>
    <s v="Ciências Sociais e Humanas "/>
    <s v="Pouca"/>
    <x v="4"/>
    <s v="Não tenho segurança e confiança nas respostas "/>
    <s v="Redes sociais (e.g., Facebook, Instagram) ;Ferramentas de edição de imagem/vídeo (e.g., Adobe Photoshop, Final Cut Pro) ;Processadores de texto (e.g., Microsoft Word, Google Docs) ;Plataformas de compartilhamento de documentos (OneDrive, GoogleDrive, Dropbox, Box etc.) "/>
    <s v="Diariamente "/>
    <s v="Uso de software antivírus ;Verificação de fontes antes de baixar arquivos ou clicar em links "/>
    <s v="Pesquiso soluções online (tutoriais, fóruns, etc.) ;Peço ajuda a amigos ou familiares"/>
    <s v="Pouco"/>
    <s v="Pouco"/>
    <s v="Pouco"/>
    <s v="Pouco"/>
    <s v="Pouco"/>
    <s v="Pouco"/>
    <s v="Não, mas planejo participar em breve "/>
    <s v="Não, e não sei do que se trata"/>
    <s v="Não"/>
    <s v="Azu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m/>
    <m/>
    <m/>
    <m/>
    <m/>
    <m/>
    <m/>
    <m/>
    <m/>
    <m/>
    <m/>
    <m/>
    <m/>
    <m/>
    <m/>
    <m/>
    <m/>
    <m/>
    <m/>
    <m/>
    <m/>
    <m/>
    <m/>
    <m/>
    <m/>
    <m/>
    <m/>
    <n v="2"/>
    <n v="2"/>
    <n v="3"/>
    <n v="5"/>
    <n v="3"/>
  </r>
  <r>
    <n v="28"/>
    <d v="2024-10-20T20:57:50"/>
    <d v="2024-10-20T21:13:58"/>
    <s v="anônima"/>
    <m/>
    <s v="Feminino"/>
    <s v="51 a 60"/>
    <s v="R$ 4.001,00 a R$ 6.000,00 "/>
    <s v="Pós-Graduação Completo "/>
    <s v="Pegagogia"/>
    <s v="Pouca"/>
    <x v="1"/>
    <s v="Com as correções  que  o chat, aprendemos mais sobre pontuações  e uma linguagem mais formal."/>
    <s v="Redes sociais (e.g., Facebook, Instagram) ;Processadores de texto (e.g., Microsoft Word, Google Docs) ;Plataformas de compartilhamento de documentos (OneDrive, GoogleDrive, Dropbox, Box etc.) "/>
    <s v="Diariamente "/>
    <s v="Verificação de fontes antes de baixar arquivos ou clicar em links "/>
    <s v="Pesquiso soluções online (tutoriais, fóruns, etc.) "/>
    <s v="Médio"/>
    <s v="Nenhum"/>
    <s v="Nenhum"/>
    <s v="Pouco"/>
    <s v="Médio"/>
    <s v="Nenhum"/>
    <s v="Não, mas planejo participar em breve "/>
    <s v="Não, mas gostaria de aprender "/>
    <s v="Sim, HTML "/>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5"/>
    <n v="5"/>
    <n v="3"/>
    <n v="5"/>
    <n v="4"/>
  </r>
  <r>
    <n v="29"/>
    <d v="2024-10-20T21:03:51"/>
    <d v="2024-10-20T21:14:51"/>
    <s v="anônima"/>
    <m/>
    <s v="Masculino"/>
    <s v="31 a 40"/>
    <s v="Sem renda"/>
    <s v="Superior Incompleto "/>
    <s v="Ciências Sociais e Humanas "/>
    <s v="Alta"/>
    <x v="0"/>
    <m/>
    <s v="Redes sociais (e.g., Facebook, Instagram) ;Plataformas de comunicação (e.g., Zoom, Microsoft Teams) ;Processadores de texto (e.g., Microsoft Word, Google Docs) ;Apresentações (e.g., Microsoft PowerPoint, Google Slides) ;Planilhas (e.g., Microsoft Excel, Google Sheets) "/>
    <s v="Diariamente "/>
    <s v="Utilização de senhas fortes e únicas ;Verificação de fontes antes de baixar arquivos ou clicar em links "/>
    <s v="Pesquiso soluções online (tutoriais, fóruns, etc.) ;Tento resolver sozinho(a) por tentativa e erro "/>
    <s v="Médio"/>
    <s v="Nenhum"/>
    <s v="Nenhum"/>
    <s v="Pouco"/>
    <s v="Médio"/>
    <s v="Nenhum"/>
    <s v="Não, e não tenho planos de participar "/>
    <s v="Não, mas gostaria de aprender "/>
    <s v="Não"/>
    <s v="Ciano"/>
    <m/>
    <m/>
    <m/>
    <m/>
    <m/>
    <m/>
    <m/>
    <m/>
    <m/>
    <m/>
    <m/>
    <m/>
    <m/>
    <m/>
    <m/>
    <m/>
    <m/>
    <m/>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s v="Respondido por Inteligência Artificial"/>
    <m/>
    <m/>
    <m/>
    <m/>
    <m/>
    <m/>
    <m/>
    <m/>
    <m/>
    <n v="5"/>
    <n v="4"/>
    <n v="5"/>
    <n v="5"/>
    <n v="3"/>
  </r>
  <r>
    <n v="30"/>
    <d v="2024-10-20T21:00:58"/>
    <d v="2024-10-20T21:21:47"/>
    <s v="anônima"/>
    <m/>
    <s v="Feminino"/>
    <s v="51 a 60"/>
    <s v="R$ 4.001,00 a R$ 6.000,00 "/>
    <s v="Pós-Graduação Completo "/>
    <s v="Ciências Sociais e Humanas "/>
    <s v="Média"/>
    <x v="4"/>
    <s v="O ser humano é falho, portanto não existe o ideal e sim o real. Nossas produções textuais podem ser elaboradas baseadas na razão e emoção, diferentemente da IA que tem por base a razão!"/>
    <s v="Redes sociais (e.g., Facebook, Instagram) "/>
    <s v="Raramente"/>
    <s v="Utilização de senhas fortes e únicas ;Uso de software antivírus ;Verificação de fontes antes de baixar arquivos ou clicar em links "/>
    <s v="Evito lidar com problemas tecnológicos "/>
    <s v="Pouco"/>
    <s v="Médio"/>
    <s v="Nenhum"/>
    <s v="Nenhum"/>
    <s v="Nenhum"/>
    <s v="Pouco"/>
    <s v="Sim, online "/>
    <s v="Não, e não tenho interesse "/>
    <s v="Não"/>
    <s v="Azu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s v="Respondido por Inteligência Artificial"/>
    <m/>
    <m/>
    <m/>
    <m/>
    <m/>
    <m/>
    <m/>
    <m/>
    <m/>
    <m/>
    <m/>
    <m/>
    <m/>
    <m/>
    <m/>
    <m/>
    <m/>
    <m/>
    <m/>
    <m/>
    <m/>
    <m/>
    <m/>
    <m/>
    <m/>
    <m/>
    <m/>
    <n v="2"/>
    <n v="3"/>
    <n v="2"/>
    <n v="5"/>
    <n v="5"/>
  </r>
  <r>
    <n v="31"/>
    <d v="2024-10-20T20:58:46"/>
    <d v="2024-10-20T21:28:54"/>
    <s v="anônima"/>
    <m/>
    <s v="Masculino"/>
    <s v="51 a 60"/>
    <s v="R$ 8.001,00 ou mais "/>
    <s v="Pós-Graduação Completo "/>
    <s v="Tecnologia"/>
    <s v="Muito alta"/>
    <x v="2"/>
    <s v="Dependerá do uso. "/>
    <s v="Redes sociais (e.g., Facebook, Instagram) ;Plataformas de comunicação (e.g., Zoom, Microsoft Teams) ;Processadores de texto (e.g., Microsoft Word, Google Docs) ;Apresentações (e.g., Microsoft PowerPoint, Google Slides) ;Planilhas (e.g., Microsoft Excel, Google Sheets) ;Ferramentas de edição de imagem/vídeo (e.g., Adobe Photoshop, Final Cut Pro) ;Ferramentas de gerenciamento de projetos (Trello, Asana, Miro etc.) ;Plataformas de compartilhamento de documentos (OneDrive, GoogleDrive, Dropbox, Box etc.) ;Plataformas de programação (Netbeans, Visual Studio Code, Github etc.) ;Moduladores gerenciais (Moodify, Snapy etc.) "/>
    <s v="Diariamente "/>
    <s v="Utilização de senhas fortes e únicas ;Autenticação em duas etapas ;Backup regular de dados ;Uso de software antivírus ;Verificação de fontes antes de baixar arquivos ou clicar em links "/>
    <s v="Contato o suporte técnico ;Pesquiso soluções online (tutoriais, fóruns, etc.) "/>
    <s v="Médio"/>
    <s v="Profissional"/>
    <s v="Médio"/>
    <s v="Médio"/>
    <s v="Profissional"/>
    <s v="Médio"/>
    <s v=" Sim, presencial"/>
    <s v="Sim, ocasionalmente "/>
    <s v="Sim, Java ; Sim, C/C++ ;Sim, HTML ;Sim, outra(s) linguagem(ens) "/>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Inteligência Artificial"/>
    <m/>
    <m/>
    <m/>
    <m/>
    <m/>
    <m/>
    <m/>
    <m/>
    <m/>
    <m/>
    <m/>
    <m/>
    <m/>
    <m/>
    <m/>
    <m/>
    <m/>
    <m/>
    <n v="3"/>
    <n v="3"/>
    <n v="5"/>
    <n v="3"/>
    <n v="3"/>
  </r>
  <r>
    <n v="32"/>
    <d v="2024-10-20T21:33:28"/>
    <d v="2024-10-20T21:39:53"/>
    <s v="anônima"/>
    <m/>
    <s v="Feminino"/>
    <s v="21 a 30"/>
    <s v="Prefiro não informar"/>
    <s v="Médio Completo "/>
    <m/>
    <s v="Média"/>
    <x v="1"/>
    <s v="Acho um grande avanço tecnológico "/>
    <s v="Redes sociais (e.g., Facebook, Instagram) "/>
    <s v="Diariamente "/>
    <s v="Autenticação em duas etapas "/>
    <s v="Pesquiso soluções online (tutoriais, fóruns, etc.) ;Peço ajuda a amigos ou familiares;Contato o suporte técnico "/>
    <s v="Pouco"/>
    <s v="Pouco"/>
    <s v="Nenhum"/>
    <s v="Pouco"/>
    <s v="Pouco"/>
    <s v="Pouco"/>
    <s v="Não, e não tenho planos de participar "/>
    <s v="Não, e não tenho interesse "/>
    <s v="Sim, HTML ;Sim, JavaScript ;Sim, Java "/>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3"/>
    <n v="5"/>
    <n v="5"/>
    <n v="5"/>
    <n v="3"/>
  </r>
  <r>
    <n v="33"/>
    <d v="2024-10-20T22:04:27"/>
    <d v="2024-10-20T22:10:40"/>
    <s v="anônima"/>
    <m/>
    <s v="Feminino"/>
    <s v="21 a 30"/>
    <s v="até R$ 2.000,00 "/>
    <s v="Superior Incompleto "/>
    <s v="Ciências Sociais e Humanas "/>
    <s v="Média"/>
    <x v="1"/>
    <s v="Pode ser utilizado para coisas boas mas temos que usar com cautela!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Verificação de fontes antes de baixar arquivos ou clicar em links "/>
    <s v="Pesquiso soluções online (tutoriais, fóruns, etc.) "/>
    <s v="Médio"/>
    <s v="Nenhum"/>
    <s v="Pouco"/>
    <s v="Pouco"/>
    <s v="Pouco"/>
    <s v="Nenhum"/>
    <s v="Não, e não tenho planos de participar "/>
    <s v="Não, e não sei do que se trata"/>
    <s v="Não"/>
    <s v="Azul"/>
    <s v="Respondido por Inteligência Artificial"/>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3"/>
    <n v="3"/>
    <n v="4"/>
    <n v="4"/>
  </r>
  <r>
    <n v="34"/>
    <d v="2024-10-20T22:00:04"/>
    <d v="2024-10-20T22:14:09"/>
    <s v="anônima"/>
    <m/>
    <s v="Feminino"/>
    <s v="20 ou menos"/>
    <s v="até R$ 2.000,00 "/>
    <s v="Superior Incompleto "/>
    <s v="Ciências Sociais e Humanas "/>
    <s v="Média"/>
    <x v="1"/>
    <m/>
    <s v="Redes sociais (e.g., Facebook, Instagram) ;Plataformas de comunicação (e.g., Zoom, Microsoft Teams) ;Processadores de texto (e.g., Microsoft Word, Google Docs) ;Ferramentas de edição de imagem/vídeo (e.g., Adobe Photoshop, Final Cut Pro) ;Plataformas de compartilhamento de documentos (OneDrive, GoogleDrive, Dropbox, Box etc.) "/>
    <s v="Diariamente "/>
    <s v="Autenticação em duas etapas ;Uso de software antivírus "/>
    <s v="Pesquiso soluções online (tutoriais, fóruns, etc.) ;Contato o suporte técnico "/>
    <s v="Médio"/>
    <s v="Pouco"/>
    <s v="Pouco"/>
    <s v="Pouco"/>
    <s v="Médio"/>
    <s v="Pouco"/>
    <s v="Não, mas planejo participar em breve "/>
    <s v="Não, mas gostaria de aprender "/>
    <s v="Não"/>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um Humano"/>
    <s v="Respondido por Inteligência Artificial"/>
    <s v="Respondido por um Humano"/>
    <n v="3"/>
    <n v="4"/>
    <n v="5"/>
    <n v="5"/>
    <n v="5"/>
  </r>
  <r>
    <n v="35"/>
    <d v="2024-10-20T22:09:56"/>
    <d v="2024-10-20T22:26:28"/>
    <s v="anônima"/>
    <m/>
    <s v="Feminino"/>
    <s v="21 a 30"/>
    <s v="R$ 2.001,00 a R$ 4.000,00 "/>
    <s v="Médio Completo "/>
    <m/>
    <s v="Média"/>
    <x v="1"/>
    <m/>
    <s v="Apresentações (e.g., Microsoft PowerPoint, Google Slides) ;Processadores de texto (e.g., Microsoft Word, Google Docs) ;Plataformas de comunicação (e.g., Zoom, Microsoft Teams) "/>
    <s v="Diariamente "/>
    <s v="Uso de software antivírus ;Verificação de fontes antes de baixar arquivos ou clicar em links "/>
    <s v="Evito lidar com problemas tecnológicos ;Pesquiso soluções online (tutoriais, fóruns, etc.) ;Peço ajuda a amigos ou familiares"/>
    <s v="Pouco"/>
    <s v="Médio"/>
    <s v="Nenhum"/>
    <s v="Nenhum"/>
    <s v="Nenhum"/>
    <s v="Nenhum"/>
    <s v="Sim, online "/>
    <s v="Não, e não sei do que se trata"/>
    <s v="Sim, Python;Sim, HTML "/>
    <s v="Branco"/>
    <m/>
    <m/>
    <m/>
    <m/>
    <m/>
    <m/>
    <m/>
    <m/>
    <m/>
    <s v="Respondido por Inteligência Artificial"/>
    <s v="Respondido por Inteligência Artificial"/>
    <s v="Respondido por um Humano"/>
    <s v="Respondido por Inteligência Artificial"/>
    <s v="Respondido por Inteligência Artificial"/>
    <s v="Respondido por um Humano"/>
    <s v="Respondido por um Humano"/>
    <s v="Respondido por um Humano"/>
    <s v="Respondido por um Humano"/>
    <m/>
    <m/>
    <m/>
    <m/>
    <m/>
    <m/>
    <m/>
    <m/>
    <m/>
    <m/>
    <m/>
    <m/>
    <m/>
    <m/>
    <m/>
    <m/>
    <m/>
    <m/>
    <n v="4"/>
    <n v="5"/>
    <n v="5"/>
    <n v="4"/>
    <n v="2"/>
  </r>
  <r>
    <n v="36"/>
    <d v="2024-10-20T23:00:06"/>
    <d v="2024-10-20T23:09:12"/>
    <s v="anônima"/>
    <m/>
    <s v="Feminino"/>
    <s v="41 a 50"/>
    <s v="R$ 4.001,00 a R$ 6.000,00 "/>
    <s v="Pós-Graduação Completo "/>
    <s v="Artes Visuais"/>
    <s v="Média"/>
    <x v="1"/>
    <s v="Sabendo usar com responsabilidade é uma ferramenta que facilita muito o dia a dia "/>
    <s v="Processadores de texto (e.g., Microsoft Word, Google Docs) ;Planilhas (e.g., Microsoft Excel, Google Sheets) ;Plataformas de compartilhamento de documentos (OneDrive, GoogleDrive, Dropbox, Box etc.) ;Redes sociais (e.g., Facebook, Instagram) "/>
    <s v="Diariamente "/>
    <s v="Verificação de fontes antes de baixar arquivos ou clicar em links ;Backup regular de dados ;Uso de software antivírus "/>
    <s v="Pesquiso soluções online (tutoriais, fóruns, etc.) "/>
    <s v="Pouco"/>
    <s v="Nenhum"/>
    <s v="Nenhum"/>
    <s v="Nenhum"/>
    <s v="Médio"/>
    <s v="Médio"/>
    <s v="Sim, online "/>
    <s v="Sim, ocasionalmente "/>
    <s v="Sim, outra(s) linguagem(ens) "/>
    <s v="Branco"/>
    <m/>
    <m/>
    <m/>
    <m/>
    <m/>
    <m/>
    <m/>
    <m/>
    <m/>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um Humano"/>
    <s v="Respondido por Inteligência Artificial"/>
    <m/>
    <m/>
    <m/>
    <m/>
    <m/>
    <m/>
    <m/>
    <m/>
    <m/>
    <m/>
    <m/>
    <m/>
    <m/>
    <m/>
    <m/>
    <m/>
    <m/>
    <m/>
    <n v="4"/>
    <n v="4"/>
    <n v="5"/>
    <n v="5"/>
    <n v="4"/>
  </r>
  <r>
    <n v="37"/>
    <d v="2024-10-20T23:22:38"/>
    <d v="2024-10-20T23:40:35"/>
    <s v="anônima"/>
    <m/>
    <s v="Masculino"/>
    <s v="31 a 40"/>
    <s v="R$ 2.001,00 a R$ 4.000,00 "/>
    <s v="Pós-Graduação Completo "/>
    <s v="Ciências Exatas e da Terra "/>
    <s v="Média"/>
    <x v="1"/>
    <m/>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Verificação de fontes antes de baixar arquivos ou clicar em links "/>
    <s v="Pesquiso soluções online (tutoriais, fóruns, etc.) ;Tento resolver sozinho(a) por tentativa e erro "/>
    <s v="Pouco"/>
    <s v="Médio"/>
    <s v="Nenhum"/>
    <s v="Pouco"/>
    <s v="Pouco"/>
    <s v="Alto"/>
    <s v="Não, mas planejo participar em breve "/>
    <s v="Não, mas gostaria de aprender "/>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3"/>
    <n v="4"/>
    <n v="5"/>
    <n v="4"/>
    <n v="3"/>
  </r>
  <r>
    <n v="38"/>
    <d v="2024-10-21T00:06:10"/>
    <d v="2024-10-21T00:13:33"/>
    <s v="anônima"/>
    <m/>
    <s v="Feminino"/>
    <s v="41 a 50"/>
    <s v="R$ 4.001,00 a R$ 6.000,00 "/>
    <s v="Pós-Graduação Completo "/>
    <s v="Linguagens "/>
    <s v="Média"/>
    <x v="1"/>
    <m/>
    <s v="Redes sociais (e.g., Facebook, Instagram) ;Plataformas de comunicação (e.g., Zoom, Microsoft Teams) ;Processadores de texto (e.g., Microsoft Word, Google Docs) ;Apresentações (e.g., Microsoft PowerPoint, Google Slides) "/>
    <s v="Semanalmente "/>
    <s v="Utilização de senhas fortes e únicas ;Backup regular de dados ;Autenticação em duas etapas ;Uso de software antivírus ;Verificação de fontes antes de baixar arquivos ou clicar em links "/>
    <s v="Peço ajuda a amigos ou familiares"/>
    <s v="Médio"/>
    <s v="Médio"/>
    <s v="Nenhum"/>
    <s v="Nenhum"/>
    <s v="Pouco"/>
    <s v="Nenhum"/>
    <s v=" Sim, presencial"/>
    <s v="Não, e não sei do que se trata"/>
    <s v="Não"/>
    <s v="Verde"/>
    <m/>
    <m/>
    <m/>
    <m/>
    <m/>
    <m/>
    <m/>
    <m/>
    <m/>
    <m/>
    <m/>
    <m/>
    <m/>
    <m/>
    <m/>
    <m/>
    <m/>
    <m/>
    <m/>
    <m/>
    <m/>
    <m/>
    <m/>
    <m/>
    <m/>
    <m/>
    <m/>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n v="2"/>
    <n v="1"/>
    <n v="5"/>
    <n v="4"/>
    <n v="4"/>
  </r>
  <r>
    <n v="39"/>
    <d v="2024-10-20T21:27:47"/>
    <d v="2024-10-21T00:19:31"/>
    <s v="anônima"/>
    <m/>
    <s v="Masculino"/>
    <s v="21 a 30"/>
    <s v="R$ 6.001,00 a R$ 8.000,00 "/>
    <s v="Superior Completo "/>
    <s v="Ciências Sociais e Humanas "/>
    <s v="Média"/>
    <x v="0"/>
    <s v="Ótimo para auxiliar em tarefas repetitivas, ou melhorar discursos para adequar comunicação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so de software antivírus ;Verificação de fontes antes de baixar arquivos ou clicar em links "/>
    <s v="Pesquiso soluções online (tutoriais, fóruns, etc.) "/>
    <s v="Médio"/>
    <s v="Pouco"/>
    <s v="Pouco"/>
    <s v="Pouco"/>
    <s v="Pouco"/>
    <s v="Pouco"/>
    <s v="Sim, online "/>
    <s v="Não, e não sei do que se trata"/>
    <s v="Não"/>
    <s v="Verde"/>
    <m/>
    <m/>
    <m/>
    <m/>
    <m/>
    <m/>
    <m/>
    <m/>
    <m/>
    <m/>
    <m/>
    <m/>
    <m/>
    <m/>
    <m/>
    <m/>
    <m/>
    <m/>
    <m/>
    <m/>
    <m/>
    <m/>
    <m/>
    <m/>
    <m/>
    <m/>
    <m/>
    <s v="Respondido por Inteligência Artificial"/>
    <s v="Respondido por um Humano"/>
    <s v="Respondido por um Humano"/>
    <s v="Respondido por um Humano"/>
    <s v="Respondido por um Humano"/>
    <s v="Respondido por um Humano"/>
    <s v="Respondido por Inteligência Artificial"/>
    <s v="Respondido por um Humano"/>
    <s v="Respondido por Inteligência Artificial"/>
    <n v="4"/>
    <n v="5"/>
    <n v="5"/>
    <n v="4"/>
    <n v="3"/>
  </r>
  <r>
    <n v="40"/>
    <d v="2024-10-21T06:24:33"/>
    <d v="2024-10-21T06:50:49"/>
    <s v="anônima"/>
    <m/>
    <s v="Masculino"/>
    <s v="41 a 50"/>
    <s v="R$ 8.001,00 ou mais "/>
    <s v="Mestrado Completo "/>
    <s v="Ciências Biológicas "/>
    <s v="Muito alta"/>
    <x v="0"/>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
    <s v="Alto"/>
    <s v="Alto"/>
    <s v="Médio"/>
    <s v="Alto"/>
    <s v="Médio"/>
    <s v="Alto"/>
    <s v="Sim, online "/>
    <s v="Sim, regularmente "/>
    <s v="Sim, Python;Sim, JavaScript ;Sim, Java ; Sim, C/C++ ;Sim, HTML "/>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4"/>
    <n v="4"/>
    <n v="4"/>
    <n v="3"/>
  </r>
  <r>
    <n v="41"/>
    <d v="2024-10-21T07:14:48"/>
    <d v="2024-10-21T07:21:39"/>
    <s v="anônima"/>
    <m/>
    <s v="Feminino"/>
    <s v="20 ou menos"/>
    <s v="até R$ 2.000,00 "/>
    <s v="Médio Incompleto "/>
    <m/>
    <s v="Muito alta"/>
    <x v="0"/>
    <m/>
    <s v="Redes sociais (e.g., Facebook, Instagram) "/>
    <s v="Diariamente "/>
    <s v="Utilização de senhas fortes e únicas "/>
    <s v="Tento resolver sozinho(a) por tentativa e erro "/>
    <s v="Médio"/>
    <s v="Pouco"/>
    <s v="Nenhum"/>
    <s v="Pouco"/>
    <s v="Nenhum"/>
    <s v="Pouco"/>
    <s v="Não, e não tenho planos de participar "/>
    <s v="Não, e não sei do que se trata"/>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5"/>
    <n v="4"/>
    <n v="3"/>
    <n v="4"/>
  </r>
  <r>
    <n v="42"/>
    <d v="2024-10-21T07:16:39"/>
    <d v="2024-10-21T07:22:50"/>
    <s v="anônima"/>
    <m/>
    <s v="Masculino"/>
    <s v="20 ou menos"/>
    <s v="Sem renda"/>
    <s v="Médio Incompleto "/>
    <m/>
    <s v="Muito alta"/>
    <x v="2"/>
    <s v="Útil para alguns afazeres ou trabalhos mas muito pouco confiável "/>
    <s v="Redes sociais (e.g., Facebook, Instagram) ;Plataformas de comunicação (e.g., Zoom, Microsoft Teams) "/>
    <s v="Semanalmente "/>
    <s v="Utilização de senhas fortes e únicas ;Autenticação em duas etapas ;Uso de software antivírus "/>
    <s v="Pesquiso soluções online (tutoriais, fóruns, etc.) ;Tento resolver sozinho(a) por tentativa e erro "/>
    <s v="Médio"/>
    <s v="Pouco"/>
    <s v="Pouco"/>
    <s v="Médio"/>
    <s v="Pouco"/>
    <s v="Nenhum"/>
    <s v="Não, e não tenho planos de participar "/>
    <s v="Não, e não tenho interesse "/>
    <s v="Não"/>
    <s v="Ciano"/>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m/>
    <m/>
    <m/>
    <m/>
    <m/>
    <m/>
    <m/>
    <m/>
    <m/>
    <n v="5"/>
    <n v="4"/>
    <n v="5"/>
    <n v="4"/>
    <n v="3"/>
  </r>
  <r>
    <n v="43"/>
    <d v="2024-10-21T07:14:55"/>
    <d v="2024-10-21T07:23:14"/>
    <s v="anônima"/>
    <m/>
    <s v="Feminino"/>
    <s v="20 ou menos"/>
    <s v="R$ 8.001,00 ou mais "/>
    <s v="Médio Incompleto "/>
    <m/>
    <s v="Muito alta"/>
    <x v="2"/>
    <s v="Ao mesmo tempo que ajuda, ela fornece muitas fake news e nos faz usar menos nossas funções neurológicas "/>
    <s v="Redes sociais (e.g., Facebook, Instagram) ;Apresentações (e.g., Microsoft PowerPoint, Google Slides) ;Plataformas de compartilhamento de documentos (OneDrive, GoogleDrive, Dropbox, Box etc.) "/>
    <s v="Diariamente "/>
    <s v="Utilização de senhas fortes e únicas ;Uso de software antivírus ;Autenticação em duas etapas "/>
    <s v="Evito lidar com problemas tecnológicos ;Contato o suporte técnico "/>
    <s v="Médio"/>
    <s v="Nenhum"/>
    <s v="Nenhum"/>
    <s v="Nenhum"/>
    <s v="Médio"/>
    <s v="Nenhum"/>
    <s v="Não, e não tenho planos de participar "/>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um Humano"/>
    <s v="Respondido por Inteligência Artificial"/>
    <m/>
    <m/>
    <m/>
    <m/>
    <m/>
    <m/>
    <m/>
    <m/>
    <m/>
    <n v="3"/>
    <n v="5"/>
    <n v="3"/>
    <n v="5"/>
    <n v="4"/>
  </r>
  <r>
    <n v="44"/>
    <d v="2024-10-21T07:14:29"/>
    <d v="2024-10-21T07:23:21"/>
    <s v="anônima"/>
    <m/>
    <s v="Masculino"/>
    <s v="20 ou menos"/>
    <s v="Sem renda"/>
    <s v="Médio Incompleto "/>
    <m/>
    <s v="Média"/>
    <x v="1"/>
    <m/>
    <s v="Redes sociais (e.g., Facebook, Instagram) ;Processadores de texto (e.g., Microsoft Word, Google Docs) ;Apresentações (e.g., Microsoft PowerPoint, Google Slides) ;Planilhas (e.g., Microsoft Excel, Google Sheets) ;Plataformas de compartilhamento de documentos (OneDrive, GoogleDrive, Dropbox, Box etc.) "/>
    <s v="Semanalmente "/>
    <s v="Verificação de fontes antes de baixar arquivos ou clicar em links ;Backup regular de dados ;Autenticação em duas etapas ;Utilização de senhas fortes e únicas ;Uso de software antivírus "/>
    <s v="Pesquiso soluções online (tutoriais, fóruns, etc.) ;Peço ajuda a amigos ou familiares"/>
    <s v="Médio"/>
    <s v="Alto"/>
    <s v="Pouco"/>
    <s v="Pouco"/>
    <s v="Pouco"/>
    <s v="Pouco"/>
    <s v="Não, mas planejo participar em breve "/>
    <s v="Não, e não tenho interesse "/>
    <s v="Não"/>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n v="4"/>
    <n v="4"/>
    <n v="4"/>
    <n v="4"/>
    <n v="4"/>
  </r>
  <r>
    <n v="45"/>
    <d v="2024-10-21T07:15:32"/>
    <d v="2024-10-21T07:23:54"/>
    <s v="anônima"/>
    <m/>
    <s v="Feminino"/>
    <s v="20 ou menos"/>
    <s v="Sem renda"/>
    <s v="Médio Incompleto "/>
    <m/>
    <s v="Média"/>
    <x v="2"/>
    <m/>
    <s v="Redes sociais (e.g., Facebook, Instagram) ;Processadores de texto (e.g., Microsoft Word, Google Docs) ;Apresentações (e.g., Microsoft PowerPoint, Google Slides) ;Plataformas de compartilhamento de documentos (OneDrive, GoogleDrive, Dropbox, Box etc.) "/>
    <s v="Semanalmente "/>
    <s v="Backup regular de dados ;Uso de software antivírus "/>
    <s v="Pesquiso soluções online (tutoriais, fóruns, etc.) ;Peço ajuda a amigos ou familiares;Tento resolver sozinho(a) por tentativa e erro "/>
    <s v="Médio"/>
    <s v="Nenhum"/>
    <s v="Nenhum"/>
    <s v="Nenhum"/>
    <s v="Nenhum"/>
    <s v="Nenhum"/>
    <s v="Não, e não tenho planos de participar "/>
    <s v="Não, mas gostaria de aprender "/>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3"/>
    <n v="4"/>
    <n v="4"/>
    <n v="4"/>
    <n v="2"/>
  </r>
  <r>
    <n v="46"/>
    <d v="2024-10-21T07:15:05"/>
    <d v="2024-10-21T07:24:20"/>
    <s v="anônima"/>
    <m/>
    <s v="Feminino"/>
    <s v="20 ou menos"/>
    <s v="até R$ 2.000,00 "/>
    <s v="Médio Incompleto "/>
    <m/>
    <s v="Média"/>
    <x v="1"/>
    <s v="Acredito que se usada corretamente, pode auxiliar em muitos aspectos."/>
    <s v="Redes sociais (e.g., Facebook, Instagram) ;Processadores de texto (e.g., Microsoft Word, Google Docs) ;Apresentações (e.g., Microsoft PowerPoint, Google Slides) ;Planilhas (e.g., Microsoft Excel, Google Sheets) "/>
    <s v="Diariamente "/>
    <s v="Utilização de senhas fortes e únicas "/>
    <s v="Pesquiso soluções online (tutoriais, fóruns, etc.) ;Peço ajuda a amigos ou familiares;Evito lidar com problemas tecnológicos "/>
    <s v="Pouco"/>
    <s v="Pouco"/>
    <s v="Nenhum"/>
    <s v="Nenhum"/>
    <s v="Nenhum"/>
    <s v="Nenhum"/>
    <s v=" Sim, presencial"/>
    <s v="Não, e não sei do que se trata"/>
    <s v="Não"/>
    <s v="Azul"/>
    <s v="Respondido por um Humano"/>
    <s v="Respondido por Inteligência Artificial"/>
    <s v="Respondido por um Humano"/>
    <s v="Respondido por Inteligência Artificial"/>
    <s v="Respondido por um Humano"/>
    <s v="Respondido por um Humano"/>
    <s v="Respondido por um Humano"/>
    <s v="Respondido por Inteligência Artificial"/>
    <s v="Respondido por um Humano"/>
    <m/>
    <m/>
    <m/>
    <m/>
    <m/>
    <m/>
    <m/>
    <m/>
    <m/>
    <m/>
    <m/>
    <m/>
    <m/>
    <m/>
    <m/>
    <m/>
    <m/>
    <m/>
    <m/>
    <m/>
    <m/>
    <m/>
    <m/>
    <m/>
    <m/>
    <m/>
    <m/>
    <n v="3"/>
    <n v="4"/>
    <n v="5"/>
    <n v="4"/>
    <n v="3"/>
  </r>
  <r>
    <n v="47"/>
    <d v="2024-10-21T07:16:00"/>
    <d v="2024-10-21T07:25:03"/>
    <s v="anônima"/>
    <m/>
    <s v="Masculino"/>
    <s v="20 ou menos"/>
    <s v="Sem renda"/>
    <s v="Médio Incompleto "/>
    <m/>
    <s v="Alta"/>
    <x v="0"/>
    <m/>
    <s v="Redes sociais (e.g., Facebook, Instagram) ;Processadores de texto (e.g., Microsoft Word, Google Docs) ;Apresentações (e.g., Microsoft PowerPoint, Google Slides) ;Planilhas (e.g., Microsoft Excel, Google Sheets) ;Ferramentas de edição de imagem/vídeo (e.g., Adobe Photoshop, Final Cut Pro)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Tento resolver sozinho(a) por tentativa e erro ;Pesquiso soluções online (tutoriais, fóruns, etc.) "/>
    <s v="Médio"/>
    <s v="Médio"/>
    <s v="Pouco"/>
    <s v="Médio"/>
    <s v="Pouco"/>
    <s v="Pouco"/>
    <s v="Sim, online "/>
    <s v="Sim, ocasionalmente "/>
    <s v="Sim, Python"/>
    <s v="Azul"/>
    <s v="Respondido por um Humano"/>
    <s v="Respondido por Inteligência Artificial"/>
    <s v="Respondido por Inteligência Artificial"/>
    <s v="Respondido por Inteligência Artificial"/>
    <s v="Respondido por um Humano"/>
    <s v="Respondido por um Humano"/>
    <s v="Respondido por Inteligência Artificial"/>
    <s v="Respondido por Inteligência Artificial"/>
    <s v="Respondido por Inteligência Artificial"/>
    <m/>
    <m/>
    <m/>
    <m/>
    <m/>
    <m/>
    <m/>
    <m/>
    <m/>
    <m/>
    <m/>
    <m/>
    <m/>
    <m/>
    <m/>
    <m/>
    <m/>
    <m/>
    <m/>
    <m/>
    <m/>
    <m/>
    <m/>
    <m/>
    <m/>
    <m/>
    <m/>
    <n v="3"/>
    <n v="4"/>
    <n v="3"/>
    <n v="5"/>
    <n v="4"/>
  </r>
  <r>
    <n v="48"/>
    <d v="2024-10-21T07:14:50"/>
    <d v="2024-10-21T07:25:10"/>
    <s v="anônima"/>
    <m/>
    <s v="Prefiro não declarar"/>
    <s v="20 ou menos"/>
    <s v="Sem renda"/>
    <s v="Médio Incompleto "/>
    <m/>
    <s v="Média"/>
    <x v="2"/>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Backup regular de dados ;Verificação de fontes antes de baixar arquivos ou clicar em links "/>
    <s v="Pesquiso soluções online (tutoriais, fóruns, etc.) ;Peço ajuda a amigos ou familiares;Contato o suporte técnico ;Evito lidar com problemas tecnológicos "/>
    <s v="Alto"/>
    <s v="Médio"/>
    <s v="Pouco"/>
    <s v="Médio"/>
    <s v="Médio"/>
    <s v="Pouco"/>
    <s v="Não, e não tenho planos de participar "/>
    <s v="Não, e não tenho interesse "/>
    <s v="Não"/>
    <s v="Azul"/>
    <s v="Respondido por um Humano"/>
    <s v="Respondido por Inteligência Artificial"/>
    <s v="Respondido por Inteligência Artificial"/>
    <s v="Respondido por Inteligência Artificial"/>
    <s v="Respondido por um Humano"/>
    <s v="Respondido por um Humano"/>
    <s v="Respondido por um Humano"/>
    <s v="Respondido por Inteligência Artificial"/>
    <s v="Respondido por um Humano"/>
    <m/>
    <m/>
    <m/>
    <m/>
    <m/>
    <m/>
    <m/>
    <m/>
    <m/>
    <m/>
    <m/>
    <m/>
    <m/>
    <m/>
    <m/>
    <m/>
    <m/>
    <m/>
    <m/>
    <m/>
    <m/>
    <m/>
    <m/>
    <m/>
    <m/>
    <m/>
    <m/>
    <n v="4"/>
    <n v="4"/>
    <n v="4"/>
    <n v="4"/>
    <n v="4"/>
  </r>
  <r>
    <n v="49"/>
    <d v="2024-10-21T07:14:34"/>
    <d v="2024-10-21T07:25:18"/>
    <s v="anônima"/>
    <m/>
    <s v="Feminino"/>
    <s v="20 ou menos"/>
    <s v="Sem renda"/>
    <s v="Médio Incompleto "/>
    <m/>
    <s v="Média"/>
    <x v="1"/>
    <s v="Muito interessante e útil porém, da informações equivocadas as vezes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tilização de senhas fortes e únicas ;Uso de software antivírus "/>
    <s v="Pesquiso soluções online (tutoriais, fóruns, etc.) ;Peço ajuda a amigos ou familiares;Evito lidar com problemas tecnológicos "/>
    <s v="Médio"/>
    <s v="Nenhum"/>
    <s v="Nenhum"/>
    <s v="Nenhum"/>
    <s v="Nenhum"/>
    <s v="Pouco"/>
    <s v=" Sim, presencial"/>
    <s v="Não, e não sei do que se trata"/>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um Humano"/>
    <n v="2"/>
    <n v="5"/>
    <n v="4"/>
    <n v="3"/>
    <n v="3"/>
  </r>
  <r>
    <n v="50"/>
    <d v="2024-10-21T07:14:22"/>
    <d v="2024-10-21T07:26:02"/>
    <s v="anônima"/>
    <m/>
    <s v="Masculino"/>
    <s v="20 ou menos"/>
    <s v="Sem renda"/>
    <s v="Médio Incompleto "/>
    <m/>
    <s v="Média"/>
    <x v="1"/>
    <s v="Acredito que ela venha a fazer mais bem do que mau "/>
    <s v="Redes sociais (e.g., Facebook, Instagram) ;Processadores de texto (e.g., Microsoft Word, Google Docs) ;Plataformas de compartilhamento de documentos (OneDrive, GoogleDrive, Dropbox, Box etc.) "/>
    <s v="Diariamente "/>
    <s v="Verificação de fontes antes de baixar arquivos ou clicar em links ;Uso de software antivírus "/>
    <s v="Contato o suporte técnico "/>
    <s v="Pouco"/>
    <s v="Médio"/>
    <s v="Nenhum"/>
    <s v="Pouco"/>
    <s v="Pouco"/>
    <s v="Nenhum"/>
    <s v="Não, e não tenho planos de participar "/>
    <s v="Não, e não sei do que se trata"/>
    <s v="Não"/>
    <s v="Verde"/>
    <m/>
    <m/>
    <m/>
    <m/>
    <m/>
    <m/>
    <m/>
    <m/>
    <m/>
    <m/>
    <m/>
    <m/>
    <m/>
    <m/>
    <m/>
    <m/>
    <m/>
    <m/>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n v="4"/>
    <n v="5"/>
    <n v="5"/>
    <n v="3"/>
    <n v="3"/>
  </r>
  <r>
    <n v="51"/>
    <d v="2024-10-21T07:15:13"/>
    <d v="2024-10-21T07:26:11"/>
    <s v="anônima"/>
    <m/>
    <s v="Feminino"/>
    <s v="21 a 30"/>
    <s v="R$ 4.001,00 a R$ 6.000,00 "/>
    <s v="Mestrado Incompleto "/>
    <s v="Ciências Exatas e da Terra "/>
    <s v="Média"/>
    <x v="1"/>
    <s v="A tecnologia é alida e pode facilitar e agilizar muitos processos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Uso de software antivírus "/>
    <s v="Pesquiso soluções online (tutoriais, fóruns, etc.) ;Peço ajuda a amigos ou familiares;Contato o suporte técnico "/>
    <s v="Médio"/>
    <s v="Pouco"/>
    <s v="Médio"/>
    <s v="Médio"/>
    <s v="Alto"/>
    <s v="Médio"/>
    <s v="Sim, online "/>
    <s v="Não, mas gostaria de aprender "/>
    <s v="Não"/>
    <s v="Verde"/>
    <m/>
    <m/>
    <m/>
    <m/>
    <m/>
    <m/>
    <m/>
    <m/>
    <m/>
    <m/>
    <m/>
    <m/>
    <m/>
    <m/>
    <m/>
    <m/>
    <m/>
    <m/>
    <m/>
    <m/>
    <m/>
    <m/>
    <m/>
    <m/>
    <m/>
    <m/>
    <m/>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n v="3"/>
    <n v="3"/>
    <n v="4"/>
    <n v="5"/>
    <n v="4"/>
  </r>
  <r>
    <n v="52"/>
    <d v="2024-10-21T07:16:23"/>
    <d v="2024-10-21T07:26:17"/>
    <s v="anônima"/>
    <m/>
    <s v="Feminino"/>
    <s v="20 ou menos"/>
    <s v="Sem renda"/>
    <s v="Médio Incompleto "/>
    <m/>
    <s v="Alta"/>
    <x v="1"/>
    <m/>
    <s v="Redes sociais (e.g., Facebook, Instagram) ;Processadores de texto (e.g., Microsoft Word, Google Docs) ;Apresentações (e.g., Microsoft PowerPoint, Google Slides) "/>
    <s v="Diariamente "/>
    <s v="Utilização de senhas fortes e únicas "/>
    <s v="Pesquiso soluções online (tutoriais, fóruns, etc.) ;Peço ajuda a amigos ou familiares"/>
    <s v="Médio"/>
    <s v="Nenhum"/>
    <s v="Nenhum"/>
    <s v="Pouco"/>
    <s v="Pouco"/>
    <s v="Médio"/>
    <s v="Não, e não tenho planos de participar "/>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um Humano"/>
    <m/>
    <m/>
    <m/>
    <m/>
    <m/>
    <m/>
    <m/>
    <m/>
    <m/>
    <n v="4"/>
    <n v="2"/>
    <n v="5"/>
    <n v="3"/>
    <n v="3"/>
  </r>
  <r>
    <n v="53"/>
    <d v="2024-10-21T07:18:52"/>
    <d v="2024-10-21T07:26:23"/>
    <s v="anônima"/>
    <m/>
    <s v="Masculino"/>
    <s v="20 ou menos"/>
    <s v="Sem renda"/>
    <s v="Médio Incompleto "/>
    <m/>
    <s v="Alta"/>
    <x v="1"/>
    <s v="com o uso certo da inteligência artificial pode ser sim um grande avanço em diferentes áreas "/>
    <s v="Redes sociais (e.g., Facebook, Instagram) ;Apresentações (e.g., Microsoft PowerPoint, Google Slides) ;Plataformas de compartilhamento de documentos (OneDrive, GoogleDrive, Dropbox, Box etc.) "/>
    <s v="Semanalmente "/>
    <s v="Autenticação em duas etapas ;Utilização de senhas fortes e únicas ;Uso de software antivírus ;Verificação de fontes antes de baixar arquivos ou clicar em links "/>
    <s v="Pesquiso soluções online (tutoriais, fóruns, etc.) ;Peço ajuda a amigos ou familiares"/>
    <s v="Médio"/>
    <s v="Médio"/>
    <s v="Nenhum"/>
    <s v="Pouco"/>
    <s v="Pouco"/>
    <s v="Pouco"/>
    <s v="Não, e não tenho planos de participar "/>
    <s v="Não, mas gostaria de aprender "/>
    <s v="Não"/>
    <s v="Azul"/>
    <s v="Respondido por Inteligência Artificial"/>
    <s v="Respondido por um Humano"/>
    <s v="Respondido por um Humano"/>
    <s v="Respondido por um Humano"/>
    <s v="Respondido por Inteligência Artificial"/>
    <s v="Respondido por Inteligência Artificial"/>
    <s v="Respondido por Inteligência Artificial"/>
    <s v="Respondido por Inteligência Artificial"/>
    <s v="Respondido por um Humano"/>
    <m/>
    <m/>
    <m/>
    <m/>
    <m/>
    <m/>
    <m/>
    <m/>
    <m/>
    <m/>
    <m/>
    <m/>
    <m/>
    <m/>
    <m/>
    <m/>
    <m/>
    <m/>
    <m/>
    <m/>
    <m/>
    <m/>
    <m/>
    <m/>
    <m/>
    <m/>
    <m/>
    <n v="4"/>
    <n v="4"/>
    <n v="4"/>
    <n v="5"/>
    <n v="4"/>
  </r>
  <r>
    <n v="54"/>
    <d v="2024-10-21T07:14:52"/>
    <d v="2024-10-21T07:27:06"/>
    <s v="anônima"/>
    <m/>
    <s v="Feminino"/>
    <s v="20 ou menos"/>
    <s v="Sem renda"/>
    <s v="Médio Incompleto "/>
    <m/>
    <s v="Média"/>
    <x v="1"/>
    <s v="Acredito que nas mãos de quem saiba usar a ferramenta, o resulto é extremamente positivo. Mas deve haver uma preocupação com uso excessivo ou com a fácil disponibilidade para crianças que estão no processo de formação, e que não usarão a ferramenta com uso consciente. "/>
    <s v="Redes sociais (e.g., Facebook, Instagram) ;Processadores de texto (e.g., Microsoft Word, Google Docs) ;Apresentações (e.g., Microsoft PowerPoint, Google Slides) ;Planilhas (e.g., Microsoft Excel, Google Sheets) "/>
    <s v="Diariamente "/>
    <s v="Utilização de senhas fortes e únicas ;Autenticação em duas etapas "/>
    <s v="Peço ajuda a amigos ou familiares"/>
    <s v="Médio"/>
    <s v="Pouco"/>
    <s v="Nenhum"/>
    <s v="Nenhum"/>
    <s v="Nenhum"/>
    <s v="Nenhum"/>
    <s v="Sim, online "/>
    <s v="Não, e não sei do que se trata"/>
    <s v="Não"/>
    <s v="Azul"/>
    <s v="Respondido por um Humano"/>
    <s v="Respondido por um Humano"/>
    <s v="Respondido por Inteligência Artificial"/>
    <s v="Respondido por um Humano"/>
    <s v="Respondido por um Humano"/>
    <s v="Respondido por Inteligência Artificial"/>
    <s v="Respondido por um Humano"/>
    <s v="Respondido por um Humano"/>
    <s v="Respondido por um Humano"/>
    <m/>
    <m/>
    <m/>
    <m/>
    <m/>
    <m/>
    <m/>
    <m/>
    <m/>
    <m/>
    <m/>
    <m/>
    <m/>
    <m/>
    <m/>
    <m/>
    <m/>
    <m/>
    <m/>
    <m/>
    <m/>
    <m/>
    <m/>
    <m/>
    <m/>
    <m/>
    <m/>
    <n v="4"/>
    <n v="5"/>
    <n v="3"/>
    <n v="4"/>
    <n v="4"/>
  </r>
  <r>
    <n v="55"/>
    <d v="2024-10-21T07:19:13"/>
    <d v="2024-10-21T07:27:33"/>
    <s v="anônima"/>
    <m/>
    <s v="Masculino"/>
    <s v="31 a 40"/>
    <s v="R$ 2.001,00 a R$ 4.000,00 "/>
    <s v="Superior Completo "/>
    <s v="Sistemas "/>
    <s v="Média"/>
    <x v="0"/>
    <m/>
    <s v="Redes sociais (e.g., Facebook, Instagram) ;Plataformas de comunicação (e.g., Zoom, Microsoft Teams) ;Processadores de texto (e.g., Microsoft Word, Google Docs) ;Planilhas (e.g., Microsoft Excel, Google Sheets) ;Plataformas de compartilhamento de documentos (OneDrive, GoogleDrive, Dropbox, Box etc.) "/>
    <s v="Diariamente "/>
    <s v="Utilização de senhas fortes e únicas "/>
    <s v="Contato o suporte técnico ;Pesquiso soluções online (tutoriais, fóruns, etc.) "/>
    <s v="Médio"/>
    <s v="Médio"/>
    <s v="Nenhum"/>
    <s v="Nenhum"/>
    <s v="Pouco"/>
    <s v="Nenhum"/>
    <s v="Sim, online "/>
    <s v="Não, e não sei do que se trata"/>
    <s v="Sim, HTML "/>
    <s v="Azul"/>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m/>
    <m/>
    <m/>
    <m/>
    <m/>
    <m/>
    <m/>
    <m/>
    <m/>
    <m/>
    <m/>
    <m/>
    <m/>
    <m/>
    <m/>
    <m/>
    <m/>
    <m/>
    <m/>
    <m/>
    <m/>
    <m/>
    <m/>
    <m/>
    <m/>
    <m/>
    <m/>
    <n v="4"/>
    <n v="4"/>
    <n v="4"/>
    <n v="4"/>
    <n v="4"/>
  </r>
  <r>
    <n v="56"/>
    <d v="2024-10-21T07:15:10"/>
    <d v="2024-10-21T07:29:03"/>
    <s v="anônima"/>
    <m/>
    <s v="Masculino"/>
    <s v="20 ou menos"/>
    <s v="Sem renda"/>
    <s v="Médio Incompleto "/>
    <m/>
    <s v="Média"/>
    <x v="1"/>
    <s v="Acredito que seja uma excelente ferramenta para auxílio em todas as áreas quando usado corretamente. "/>
    <s v="Redes sociais (e.g., Facebook, Instagram) ;Plataformas de comunicação (e.g., Zoom, Microsoft Teams) "/>
    <s v="Semanalmente "/>
    <s v="Autenticação em duas etapas "/>
    <s v="Pesquiso soluções online (tutoriais, fóruns, etc.) ;Peço ajuda a amigos ou familiares"/>
    <s v="Pouco"/>
    <s v="Nenhum"/>
    <s v="Pouco"/>
    <s v="Nenhum"/>
    <s v="Nenhum"/>
    <s v="Pouco"/>
    <s v="Não, mas planejo participar em breve "/>
    <s v="Não, mas gostaria de aprender "/>
    <s v="Não"/>
    <s v="Ciano"/>
    <m/>
    <m/>
    <m/>
    <m/>
    <m/>
    <m/>
    <m/>
    <m/>
    <m/>
    <m/>
    <m/>
    <m/>
    <m/>
    <m/>
    <m/>
    <m/>
    <m/>
    <m/>
    <s v="Respondido por um Humano"/>
    <s v="Respondido por um Humano"/>
    <s v="Respondido por Inteligência Artificial"/>
    <s v="Respondido por Inteligência Artificial"/>
    <s v="Respondido por Inteligência Artificial"/>
    <s v="Respondido por um Humano"/>
    <s v="Respondido por um Humano"/>
    <s v="Respondido por Inteligência Artificial"/>
    <s v="Respondido por Inteligência Artificial"/>
    <m/>
    <m/>
    <m/>
    <m/>
    <m/>
    <m/>
    <m/>
    <m/>
    <m/>
    <n v="4"/>
    <n v="3"/>
    <n v="5"/>
    <n v="4"/>
    <n v="3"/>
  </r>
  <r>
    <n v="57"/>
    <d v="2024-10-21T07:16:09"/>
    <d v="2024-10-21T07:29:13"/>
    <s v="anônima"/>
    <m/>
    <s v="Masculino"/>
    <s v="20 ou menos"/>
    <s v="Sem renda"/>
    <s v="Médio Incompleto "/>
    <m/>
    <s v="Alta"/>
    <x v="0"/>
    <m/>
    <s v="Redes sociais (e.g., Facebook, Instagram) ;Plataformas de comunicação (e.g., Zoom, Microsoft Teams) "/>
    <s v="Mensalmente"/>
    <s v="Autenticação em duas etapas ;Utilização de senhas fortes e únicas "/>
    <s v="Pesquiso soluções online (tutoriais, fóruns, etc.) ;Tento resolver sozinho(a) por tentativa e erro "/>
    <s v="Médio"/>
    <s v="Pouco"/>
    <s v="Médio"/>
    <s v="Alto"/>
    <s v="Médio"/>
    <s v="Profissional"/>
    <s v="Não, mas planejo participar em breve "/>
    <s v="Não, mas gostaria de aprender "/>
    <s v="Não"/>
    <s v="Branco"/>
    <m/>
    <m/>
    <m/>
    <m/>
    <m/>
    <m/>
    <m/>
    <m/>
    <m/>
    <s v="Respondido por Inteligência Artificial"/>
    <s v="Respondido por Inteligência Artificial"/>
    <s v="Respondido por um Humano"/>
    <s v="Respondido por um Humano"/>
    <s v="Respondido por um Humano"/>
    <s v="Respondido por um Humano"/>
    <s v="Respondido por Inteligência Artificial"/>
    <s v="Respondido por Inteligência Artificial"/>
    <s v="Respondido por um Humano"/>
    <m/>
    <m/>
    <m/>
    <m/>
    <m/>
    <m/>
    <m/>
    <m/>
    <m/>
    <m/>
    <m/>
    <m/>
    <m/>
    <m/>
    <m/>
    <m/>
    <m/>
    <m/>
    <n v="5"/>
    <n v="4"/>
    <n v="3"/>
    <n v="4"/>
    <n v="5"/>
  </r>
  <r>
    <n v="58"/>
    <d v="2024-10-21T07:20:37"/>
    <d v="2024-10-21T07:30:07"/>
    <s v="anônima"/>
    <m/>
    <s v="Masculino"/>
    <s v="20 ou menos"/>
    <s v="Sem renda"/>
    <s v="Médio Incompleto "/>
    <m/>
    <s v="Alta"/>
    <x v="1"/>
    <s v="Capacita avanços e facilita a vida "/>
    <s v="Redes sociais (e.g., Facebook, Instagram) ;Apresentações (e.g., Microsoft PowerPoint, Google Slides) "/>
    <s v="Diariamente "/>
    <s v="Utilização de senhas fortes e únicas ;Autenticação em duas etapas "/>
    <s v="Pesquiso soluções online (tutoriais, fóruns, etc.) "/>
    <s v="Médio"/>
    <s v="Nenhum"/>
    <s v="Nenhum"/>
    <s v="Pouco"/>
    <s v="Pouco"/>
    <s v="Pouco"/>
    <s v="Não, e não tenho planos de participar "/>
    <s v="Não, e não sei do que se trata"/>
    <s v="Sim, JavaScript "/>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n v="1"/>
    <n v="3"/>
    <n v="5"/>
    <n v="5"/>
    <n v="3"/>
  </r>
  <r>
    <n v="59"/>
    <d v="2024-10-21T08:23:17"/>
    <d v="2024-10-21T08:36:55"/>
    <s v="anônima"/>
    <m/>
    <s v="Masculino"/>
    <s v="41 a 50"/>
    <s v="R$ 8.001,00 ou mais "/>
    <s v="Superior Completo "/>
    <s v="Tecnologia;Ciências Econômicas e Administrativas "/>
    <s v="Alta"/>
    <x v="1"/>
    <s v="Se usado corretamente, ajuda a desenvolver a produtividade e o trabalho em várias áreas "/>
    <s v="Processadores de texto (e.g., Microsoft Word, Google Docs) ;Apresentações (e.g., Microsoft PowerPoint, Google Slides) ;Planilhas (e.g., Microsoft Excel, Google Sheets) ;Plataformas de comunicação (e.g., Zoom, Microsoft Teams) ;Plataformas de compartilhamento de documentos (OneDrive, GoogleDrive, Dropbox, Box etc.) "/>
    <s v="Semanalmente "/>
    <s v="Autenticação em duas etapas ;Backup regular de dados ;Utilização de senhas fortes e únicas "/>
    <s v="Pesquiso soluções online (tutoriais, fóruns, etc.) ;Contato o suporte técnico "/>
    <s v="Pouco"/>
    <s v="Alto"/>
    <s v="Médio"/>
    <s v="Pouco"/>
    <s v="Médio"/>
    <s v="Médio"/>
    <s v="Não, e não tenho planos de participar "/>
    <s v="Sim, ocasionalmente "/>
    <s v=" Sim, C/C++ ;Sim, HTML ;Sim, outra(s) linguagem(ens) "/>
    <s v="Azul"/>
    <s v="Respondido por Inteligência Artificial"/>
    <s v="Respondido por Inteligência Artificial"/>
    <s v="Respondido por um Humano"/>
    <s v="Respondido por um Humano"/>
    <s v="Respondido por Inteligência Artificial"/>
    <s v="Respondido por um Humano"/>
    <s v="Respondido por um Humano"/>
    <s v="Respondido por um Humano"/>
    <s v="Respondido por Inteligência Artificial"/>
    <m/>
    <m/>
    <m/>
    <m/>
    <m/>
    <m/>
    <m/>
    <m/>
    <m/>
    <m/>
    <m/>
    <m/>
    <m/>
    <m/>
    <m/>
    <m/>
    <m/>
    <m/>
    <m/>
    <m/>
    <m/>
    <m/>
    <m/>
    <m/>
    <m/>
    <m/>
    <m/>
    <n v="5"/>
    <n v="5"/>
    <n v="3"/>
    <n v="4"/>
    <n v="3"/>
  </r>
  <r>
    <n v="60"/>
    <d v="2024-10-21T08:39:04"/>
    <d v="2024-10-21T08:48:03"/>
    <s v="anônima"/>
    <m/>
    <s v="Masculino"/>
    <s v="21 a 30"/>
    <s v="Prefiro não informar"/>
    <s v="Pós-Graduação Completo "/>
    <s v="Ciências Econômicas e Administrativas "/>
    <s v="Alta"/>
    <x v="1"/>
    <s v="Eu gosto e não gosto, eu uso pra não ficar pra tras nao faria questã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Tento resolver sozinho(a) por tentativa e erro "/>
    <s v="Médio"/>
    <s v="Alto"/>
    <s v="Médio"/>
    <s v="Pouco"/>
    <s v="Alto"/>
    <s v="Médio"/>
    <s v="Sim, online "/>
    <s v="Não, mas gostaria de aprender "/>
    <s v="Não"/>
    <s v="Branco"/>
    <m/>
    <m/>
    <m/>
    <m/>
    <m/>
    <m/>
    <m/>
    <m/>
    <m/>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m/>
    <m/>
    <m/>
    <m/>
    <m/>
    <m/>
    <m/>
    <m/>
    <m/>
    <m/>
    <m/>
    <m/>
    <m/>
    <m/>
    <m/>
    <m/>
    <m/>
    <m/>
    <n v="5"/>
    <n v="5"/>
    <n v="5"/>
    <n v="4"/>
    <n v="5"/>
  </r>
  <r>
    <n v="61"/>
    <d v="2024-10-21T08:48:03"/>
    <d v="2024-10-21T09:00:14"/>
    <s v="anônima"/>
    <m/>
    <s v="Feminino"/>
    <s v="51 a 60"/>
    <s v="Prefiro não informar"/>
    <s v="Mestrado Incompleto "/>
    <s v="Ciências Sociais e Humanas "/>
    <s v="Média"/>
    <x v="1"/>
    <s v="Facilidade em alguns trabalhos "/>
    <s v="Redes sociais (e.g., Facebook, Instagram) ;Plataformas de comunicação (e.g., Zoom, Microsoft Teams) ;Processadores de texto (e.g., Microsoft Word, Google Docs) ;Apresentações (e.g., Microsoft PowerPoint, Google Slides) "/>
    <s v="Semanalmente "/>
    <s v="Utilização de senhas fortes e únicas "/>
    <s v="Contato o suporte técnico "/>
    <s v="Pouco"/>
    <s v="Pouco"/>
    <s v="Nenhum"/>
    <s v="Nenhum"/>
    <s v="Nenhum"/>
    <s v="Nenhum"/>
    <s v="Não, mas planejo participar em breve "/>
    <s v="Não, mas gostaria de aprender "/>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4"/>
    <n v="4"/>
    <n v="4"/>
    <n v="4"/>
  </r>
  <r>
    <n v="62"/>
    <d v="2024-10-21T09:10:14"/>
    <d v="2024-10-21T09:24:44"/>
    <s v="anônima"/>
    <m/>
    <s v="Masculino"/>
    <s v="21 a 30"/>
    <s v="R$ 2.001,00 a R$ 4.000,00 "/>
    <s v="Superior Incompleto "/>
    <s v="Tecnologia"/>
    <s v="Muito alta"/>
    <x v="0"/>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programação (Netbeans, Visual Studio Code, Github etc.) ;Plataformas de compartilhamento de documentos (OneDrive, GoogleDrive, Dropbox, Box etc.) "/>
    <s v="Diariamente "/>
    <s v="Utilização de senhas fortes e únicas ;Autenticação em duas etapas ;Verificação de fontes antes de baixar arquivos ou clicar em links ;Uso de software antivírus "/>
    <s v="Pesquiso soluções online (tutoriais, fóruns, etc.) ;Tento resolver sozinho(a) por tentativa e erro "/>
    <s v="Médio"/>
    <s v="Pouco"/>
    <s v="Pouco"/>
    <s v="Médio"/>
    <s v="Alto"/>
    <s v="Pouco"/>
    <s v="Sim, online "/>
    <s v="Sim, regularmente "/>
    <s v="Sim, Python;Sim, Java ;Sim, outra(s) linguagem(ens) "/>
    <s v="Azul"/>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m/>
    <m/>
    <m/>
    <m/>
    <m/>
    <m/>
    <m/>
    <m/>
    <m/>
    <m/>
    <m/>
    <m/>
    <m/>
    <m/>
    <m/>
    <m/>
    <m/>
    <m/>
    <m/>
    <m/>
    <m/>
    <m/>
    <m/>
    <m/>
    <m/>
    <m/>
    <m/>
    <n v="4"/>
    <n v="3"/>
    <n v="2"/>
    <n v="3"/>
    <n v="4"/>
  </r>
  <r>
    <n v="63"/>
    <d v="2024-10-21T09:42:09"/>
    <d v="2024-10-21T09:46:42"/>
    <s v="anônima"/>
    <m/>
    <s v="Masculino"/>
    <s v="20 ou menos"/>
    <s v="até R$ 2.000,00 "/>
    <s v="Médio Incompleto "/>
    <m/>
    <s v="Alta"/>
    <x v="0"/>
    <s v="Eu acho que chat gpt pode ajudar no estudo "/>
    <s v="Redes sociais (e.g., Facebook, Instagram) ;Planilhas (e.g., Microsoft Excel, Google Sheets) "/>
    <s v="Diariamente "/>
    <s v="Utilização de senhas fortes e únicas "/>
    <s v="Pesquiso soluções online (tutoriais, fóruns, etc.) ;Contato o suporte técnico "/>
    <s v="Médio"/>
    <s v="Médio"/>
    <s v="Alto"/>
    <s v="Pouco"/>
    <s v="Pouco"/>
    <s v="Nenhum"/>
    <s v="Não, e não tenho planos de participar "/>
    <s v="Não, e não tenho interesse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um Humano"/>
    <n v="3"/>
    <n v="5"/>
    <n v="3"/>
    <n v="4"/>
    <n v="2"/>
  </r>
  <r>
    <n v="64"/>
    <d v="2024-10-21T09:43:07"/>
    <d v="2024-10-21T09:49:41"/>
    <s v="anônima"/>
    <m/>
    <s v="Masculino"/>
    <s v="20 ou menos"/>
    <s v="Sem renda"/>
    <s v="Médio Incompleto "/>
    <m/>
    <s v="Pouca"/>
    <x v="1"/>
    <s v="Facilita a rotina "/>
    <s v="Redes sociais (e.g., Facebook, Instagram) ;Processadores de texto (e.g., Microsoft Word, Google Docs) ;Apresentações (e.g., Microsoft PowerPoint, Google Slides) ;Planilhas (e.g., Microsoft Excel, Google Sheets) "/>
    <s v="Diariamente "/>
    <s v="Utilização de senhas fortes e únicas ;Autenticação em duas etapas ;Verificação de fontes antes de baixar arquivos ou clicar em links "/>
    <s v="Evito lidar com problemas tecnológicos ;Pesquiso soluções online (tutoriais, fóruns, etc.) "/>
    <s v="Médio"/>
    <s v="Nenhum"/>
    <s v="Alto"/>
    <s v="Nenhum"/>
    <s v="Pouco"/>
    <s v="Pouco"/>
    <s v=" Sim, presencial"/>
    <s v="Não, e não tenho interesse "/>
    <s v="Não"/>
    <s v="Verde"/>
    <m/>
    <m/>
    <m/>
    <m/>
    <m/>
    <m/>
    <m/>
    <m/>
    <m/>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5"/>
    <n v="5"/>
    <n v="5"/>
    <n v="5"/>
    <n v="5"/>
  </r>
  <r>
    <n v="65"/>
    <d v="2024-10-21T09:42:27"/>
    <d v="2024-10-21T09:50:06"/>
    <s v="anônima"/>
    <m/>
    <s v="Feminino"/>
    <s v="20 ou menos"/>
    <s v="Sem renda"/>
    <s v="Fundamental Completo "/>
    <m/>
    <s v="Média"/>
    <x v="0"/>
    <m/>
    <s v="Redes sociais (e.g., Facebook, Instagram) ;Processadores de texto (e.g., Microsoft Word, Google Docs) ;Apresentações (e.g., Microsoft PowerPoint, Google Slides) "/>
    <s v="Semanalmente "/>
    <s v="Backup regular de dados ;Autenticação em duas etapas "/>
    <s v="Pesquiso soluções online (tutoriais, fóruns, etc.) "/>
    <s v="Médio"/>
    <s v="Nenhum"/>
    <s v="Pouco"/>
    <s v="Pouco"/>
    <s v="Pouco"/>
    <s v="Médio"/>
    <s v="Não, e não tenho planos de participar "/>
    <s v="Não, e não sei do que se trata"/>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5"/>
    <n v="5"/>
    <n v="5"/>
    <n v="3"/>
    <n v="4"/>
  </r>
  <r>
    <n v="66"/>
    <d v="2024-10-21T09:43:05"/>
    <d v="2024-10-21T09:50:09"/>
    <s v="anônima"/>
    <m/>
    <s v="Feminino"/>
    <s v="20 ou menos"/>
    <s v="Sem renda"/>
    <s v="Médio Incompleto "/>
    <m/>
    <s v="Média"/>
    <x v="1"/>
    <s v="Dependendo do modo de uso é muito eficaz "/>
    <s v="Redes sociais (e.g., Facebook, Instagram) ;Processadores de texto (e.g., Microsoft Word, Google Docs) ;Apresentações (e.g., Microsoft PowerPoint, Google Slides) ;Plataformas de compartilhamento de documentos (OneDrive, GoogleDrive, Dropbox, Box etc.) ;Ferramentas de edição de imagem/vídeo (e.g., Adobe Photoshop, Final Cut Pro) "/>
    <s v="Semanalmente "/>
    <s v="Utilização de senhas fortes e únicas ;Autenticação em duas etapas "/>
    <s v="Pesquiso soluções online (tutoriais, fóruns, etc.) "/>
    <s v="Médio"/>
    <s v="Nenhum"/>
    <s v="Nenhum"/>
    <s v="Nenhum"/>
    <s v="Nenhum"/>
    <s v="Pouco"/>
    <s v="Não, e não tenho planos de participar "/>
    <s v="Não, e não tenho interesse "/>
    <s v="Não"/>
    <s v="Azul"/>
    <s v="Respondido por um Humano"/>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4"/>
    <n v="5"/>
    <n v="4"/>
    <n v="4"/>
    <n v="5"/>
  </r>
  <r>
    <n v="67"/>
    <d v="2024-10-21T09:42:24"/>
    <d v="2024-10-21T09:50:11"/>
    <s v="anônima"/>
    <m/>
    <s v="Feminino"/>
    <s v="20 ou menos"/>
    <s v="Sem renda"/>
    <s v="Médio Incompleto "/>
    <m/>
    <s v="Pouca"/>
    <x v="1"/>
    <m/>
    <s v="Redes sociais (e.g., Facebook, Instagram) ;Processadores de texto (e.g., Microsoft Word, Google Docs) ;Plataformas de comunicação (e.g., Zoom, Microsoft Teams) ;Apresentações (e.g., Microsoft PowerPoint, Google Slides) "/>
    <s v="Diariamente "/>
    <s v="Utilização de senhas fortes e únicas ;Autenticação em duas etapas "/>
    <s v="Pesquiso soluções online (tutoriais, fóruns, etc.) ;Peço ajuda a amigos ou familiares;Contato o suporte técnico "/>
    <s v="Pouco"/>
    <s v="Pouco"/>
    <s v="Nenhum"/>
    <s v="Nenhum"/>
    <s v="Pouco"/>
    <s v="Nenhum"/>
    <s v="Não, e não tenho planos de participar "/>
    <s v="Não, e não sei do que se trata"/>
    <s v="Não"/>
    <s v="Branco"/>
    <m/>
    <m/>
    <m/>
    <m/>
    <m/>
    <m/>
    <m/>
    <m/>
    <m/>
    <s v="Respondido por um Humano"/>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n v="4"/>
    <n v="3"/>
    <n v="4"/>
    <n v="4"/>
    <n v="4"/>
  </r>
  <r>
    <n v="68"/>
    <d v="2024-10-21T09:42:01"/>
    <d v="2024-10-21T09:50:15"/>
    <s v="anônima"/>
    <m/>
    <s v="Masculino"/>
    <s v="20 ou menos"/>
    <s v="Sem renda"/>
    <s v="Médio Incompleto "/>
    <m/>
    <s v="Muito alta"/>
    <x v="0"/>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Alto"/>
    <s v="Alto"/>
    <s v="Pouco"/>
    <s v="Médio"/>
    <s v="Médio"/>
    <s v="Pouco"/>
    <s v="Sim, online "/>
    <s v="Sim, ocasionalmente "/>
    <s v="Sim, HTML ;Sim, JavaScript ;Sim, outra(s) linguagem(ens) "/>
    <s v="Azul"/>
    <s v="Respondido por Inteligência Artificial"/>
    <s v="Respondido por Inteligência Artificial"/>
    <s v="Respondido por um Humano"/>
    <s v="Respondido por um Humano"/>
    <s v="Respondido por um Humano"/>
    <s v="Respondido por um Humano"/>
    <s v="Respondido por um Humano"/>
    <s v="Respondido por Inteligência Artificial"/>
    <s v="Respondido por Inteligência Artificial"/>
    <m/>
    <m/>
    <m/>
    <m/>
    <m/>
    <m/>
    <m/>
    <m/>
    <m/>
    <m/>
    <m/>
    <m/>
    <m/>
    <m/>
    <m/>
    <m/>
    <m/>
    <m/>
    <m/>
    <m/>
    <m/>
    <m/>
    <m/>
    <m/>
    <m/>
    <m/>
    <m/>
    <n v="4"/>
    <n v="4"/>
    <n v="5"/>
    <n v="4"/>
    <n v="4"/>
  </r>
  <r>
    <n v="69"/>
    <d v="2024-10-21T09:42:14"/>
    <d v="2024-10-21T09:50:48"/>
    <s v="anônima"/>
    <m/>
    <s v="Feminino"/>
    <s v="20 ou menos"/>
    <s v="até R$ 2.000,00 "/>
    <s v="Médio Incompleto "/>
    <m/>
    <s v="Média"/>
    <x v="1"/>
    <s v="Facilita a vida"/>
    <s v="Redes sociais (e.g., Facebook, Instagram) ;Plataformas de comunicação (e.g., Zoom, Microsoft Teams) ;Processadores de texto (e.g., Microsoft Word, Google Docs) ;Apresentações (e.g., Microsoft PowerPoint, Google Slides) ;Planilhas (e.g., Microsoft Excel, Google Sheets) "/>
    <s v="Diariamente "/>
    <s v="Uso de software antivírus "/>
    <s v="Pesquiso soluções online (tutoriais, fóruns, etc.) ;Peço ajuda a amigos ou familiares;Evito lidar com problemas tecnológicos "/>
    <s v="Pouco"/>
    <s v="Nenhum"/>
    <s v="Nenhum"/>
    <s v="Pouco"/>
    <s v="Nenhum"/>
    <s v="Médio"/>
    <s v="Não, e não tenho planos de participar "/>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4"/>
    <n v="5"/>
    <n v="5"/>
    <n v="4"/>
    <n v="5"/>
  </r>
  <r>
    <n v="70"/>
    <d v="2024-10-21T09:43:07"/>
    <d v="2024-10-21T09:51:12"/>
    <s v="anônima"/>
    <m/>
    <s v="Feminino"/>
    <s v="20 ou menos"/>
    <s v="Sem renda"/>
    <s v="Médio Incompleto "/>
    <m/>
    <s v="Média"/>
    <x v="1"/>
    <m/>
    <s v="Redes sociais (e.g., Facebook, Instagram) "/>
    <s v="Diariamente "/>
    <s v="Utilização de senhas fortes e únicas "/>
    <s v="Pesquiso soluções online (tutoriais, fóruns, etc.) "/>
    <s v="Médio"/>
    <s v="Médio"/>
    <s v="Nenhum"/>
    <s v="Nenhum"/>
    <s v="Pouco"/>
    <s v="Nenhum"/>
    <s v="Não, e não tenho planos de participar "/>
    <s v="Não, mas gostaria de aprender "/>
    <s v="Não"/>
    <s v="Branco"/>
    <m/>
    <m/>
    <m/>
    <m/>
    <m/>
    <m/>
    <m/>
    <m/>
    <m/>
    <s v="Respondido por um Humano"/>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m/>
    <m/>
    <m/>
    <m/>
    <m/>
    <m/>
    <m/>
    <m/>
    <m/>
    <n v="4"/>
    <n v="3"/>
    <n v="4"/>
    <n v="4"/>
    <n v="3"/>
  </r>
  <r>
    <n v="71"/>
    <d v="2024-10-21T09:44:19"/>
    <d v="2024-10-21T09:51:15"/>
    <s v="anônima"/>
    <m/>
    <s v="Feminino"/>
    <s v="20 ou menos"/>
    <s v="Sem renda"/>
    <s v="Médio Incompleto "/>
    <m/>
    <s v="Média"/>
    <x v="1"/>
    <m/>
    <s v="Redes sociais (e.g., Facebook, Instagram) ;Apresentações (e.g., Microsoft PowerPoint, Google Slides) ;Ferramentas de edição de imagem/vídeo (e.g., Adobe Photoshop, Final Cut Pro) "/>
    <s v="Diariamente "/>
    <s v="Utilização de senhas fortes e únicas "/>
    <s v="Evito lidar com problemas tecnológicos "/>
    <s v="Pouco"/>
    <s v="Nenhum"/>
    <s v="Nenhum"/>
    <s v="Nenhum"/>
    <s v="Nenhum"/>
    <s v="Nenhum"/>
    <s v="Não, e não tenho planos de participar "/>
    <s v="Não, e não sei do que se trata"/>
    <s v="Não"/>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5"/>
    <n v="4"/>
    <n v="2"/>
    <n v="1"/>
    <n v="3"/>
  </r>
  <r>
    <n v="72"/>
    <d v="2024-10-21T09:44:10"/>
    <d v="2024-10-21T09:51:15"/>
    <s v="anônima"/>
    <m/>
    <s v="Feminino"/>
    <s v="20 ou menos"/>
    <s v="Sem renda"/>
    <s v="Médio Incompleto "/>
    <m/>
    <s v="Média"/>
    <x v="0"/>
    <m/>
    <s v="Redes sociais (e.g., Facebook, Instagram) ;Apresentações (e.g., Microsoft PowerPoint, Google Slides) "/>
    <s v="Diariamente "/>
    <s v="Utilização de senhas fortes e únicas "/>
    <s v="Evito lidar com problemas tecnológicos "/>
    <s v="Pouco"/>
    <s v="Nenhum"/>
    <s v="Nenhum"/>
    <s v="Nenhum"/>
    <s v="Nenhum"/>
    <s v="Pouco"/>
    <s v="Não, e não tenho planos de participar "/>
    <s v="Não, e não sei do que se trata"/>
    <s v="Não"/>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5"/>
    <n v="4"/>
    <n v="2"/>
    <n v="1"/>
    <n v="3"/>
  </r>
  <r>
    <n v="73"/>
    <d v="2024-10-21T09:42:18"/>
    <d v="2024-10-21T09:51:21"/>
    <s v="anônima"/>
    <m/>
    <s v="Masculino"/>
    <s v="20 ou menos"/>
    <s v="até R$ 2.000,00 "/>
    <s v="Médio Incompleto "/>
    <m/>
    <s v="Alta"/>
    <x v="1"/>
    <s v="Ajude a desenvolver nossas as respostas para as nossas perguntas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Backup regular de dados "/>
    <s v="Pesquiso soluções online (tutoriais, fóruns, etc.) ;Contato o suporte técnico "/>
    <s v="Médio"/>
    <s v="Pouco"/>
    <s v="Médio"/>
    <s v="Alto"/>
    <s v="Médio"/>
    <s v="Alto"/>
    <s v="Sim, online "/>
    <s v="Sim, ocasionalmente "/>
    <s v="Sim, HTML "/>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3"/>
    <n v="5"/>
    <n v="3"/>
    <n v="5"/>
  </r>
  <r>
    <n v="74"/>
    <d v="2024-10-21T09:42:24"/>
    <d v="2024-10-21T09:51:35"/>
    <s v="anônima"/>
    <m/>
    <s v="Feminino"/>
    <s v="20 ou menos"/>
    <s v="Sem renda"/>
    <s v="Médio Incompleto "/>
    <m/>
    <s v="Média"/>
    <x v="1"/>
    <s v="Se usada de forma correta, o resultado será positivo "/>
    <s v="Redes sociais (e.g., Facebook, Instagram) ;Apresentações (e.g., Microsoft PowerPoint, Google Slides) "/>
    <s v="Diariamente "/>
    <s v="Utilização de senhas fortes e únicas "/>
    <s v="Tento resolver sozinho(a) por tentativa e erro "/>
    <s v="Médio"/>
    <s v="Pouco"/>
    <s v="Nenhum"/>
    <s v="Nenhum"/>
    <s v="Nenhum"/>
    <s v="Nenhum"/>
    <s v="Não, e não tenho planos de participar "/>
    <s v="Não, e não sei do que se trata"/>
    <s v="Não"/>
    <s v="Branco"/>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m/>
    <m/>
    <m/>
    <m/>
    <m/>
    <m/>
    <m/>
    <m/>
    <m/>
    <m/>
    <m/>
    <m/>
    <m/>
    <m/>
    <m/>
    <m/>
    <m/>
    <m/>
    <n v="4"/>
    <n v="4"/>
    <n v="5"/>
    <n v="3"/>
    <n v="4"/>
  </r>
  <r>
    <n v="75"/>
    <d v="2024-10-21T09:48:05"/>
    <d v="2024-10-21T09:52:06"/>
    <s v="anônima"/>
    <m/>
    <s v="Feminino"/>
    <s v="20 ou menos"/>
    <s v="Sem renda"/>
    <s v="Fundamental Completo "/>
    <m/>
    <s v="Média"/>
    <x v="2"/>
    <s v="Ajuda muito porém ajuda na procrastinação "/>
    <s v="Redes sociais (e.g., Facebook, Instagram) "/>
    <s v="Mensalmente"/>
    <s v="Utilização de senhas fortes e únicas "/>
    <s v="Pesquiso soluções online (tutoriais, fóruns, etc.) "/>
    <s v="Pouco"/>
    <s v="Nenhum"/>
    <s v="Nenhum"/>
    <s v="Nenhum"/>
    <s v="Nenhum"/>
    <s v="Nenhum"/>
    <s v="Não, e não tenho planos de participar "/>
    <s v="Não, e não tenho interesse "/>
    <s v="Não"/>
    <s v="Azul"/>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m/>
    <m/>
    <m/>
    <m/>
    <m/>
    <m/>
    <m/>
    <m/>
    <m/>
    <m/>
    <m/>
    <m/>
    <m/>
    <m/>
    <m/>
    <m/>
    <m/>
    <m/>
    <m/>
    <m/>
    <m/>
    <m/>
    <m/>
    <m/>
    <m/>
    <m/>
    <m/>
    <n v="3"/>
    <n v="4"/>
    <n v="5"/>
    <n v="2"/>
    <n v="3"/>
  </r>
  <r>
    <n v="76"/>
    <d v="2024-10-21T09:42:17"/>
    <d v="2024-10-21T09:52:48"/>
    <s v="anônima"/>
    <m/>
    <s v="Feminino"/>
    <s v="20 ou menos"/>
    <s v="Sem renda"/>
    <s v="Fundamental Completo "/>
    <m/>
    <s v="Média"/>
    <x v="2"/>
    <m/>
    <s v="Redes sociais (e.g., Facebook, Instagram) ;Processadores de texto (e.g., Microsoft Word, Google Docs) ;Apresentações (e.g., Microsoft PowerPoint, Google Slides) "/>
    <s v="Diariamente "/>
    <s v="Utilização de senhas fortes e únicas "/>
    <s v="Peço ajuda a amigos ou familiares;Contato o suporte técnico ;Tento resolver sozinho(a) por tentativa e erro "/>
    <s v="Médio"/>
    <s v="Pouco"/>
    <s v="Nenhum"/>
    <s v="Médio"/>
    <s v="Pouco"/>
    <s v="Pouco"/>
    <s v="Não, e não tenho planos de participar "/>
    <s v="Não, mas gostaria de aprender "/>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5"/>
    <n v="4"/>
    <n v="4"/>
    <n v="4"/>
    <n v="4"/>
  </r>
  <r>
    <n v="77"/>
    <d v="2024-10-21T09:42:06"/>
    <d v="2024-10-21T09:53:04"/>
    <s v="anônima"/>
    <m/>
    <s v="Masculino"/>
    <s v="20 ou menos"/>
    <s v="Sem renda"/>
    <s v="Médio Incompleto "/>
    <m/>
    <s v="Muito alta"/>
    <x v="1"/>
    <s v="Se usado de forma positiva pode beneficiar diversas pessoas "/>
    <s v="Redes sociais (e.g., Facebook, Instagram) ;Processadores de texto (e.g., Microsoft Word, Google Docs) "/>
    <s v="Diariamente "/>
    <s v="Verificação de fontes antes de baixar arquivos ou clicar em links ;Utilização de senhas fortes e únicas "/>
    <s v="Pesquiso soluções online (tutoriais, fóruns, etc.) ;Peço ajuda a amigos ou familiares"/>
    <s v="Alto"/>
    <s v="Alto"/>
    <s v="Médio"/>
    <s v="Médio"/>
    <s v="Médio"/>
    <s v="Pouco"/>
    <s v="Não, e não tenho planos de participar "/>
    <s v="Sim, ocasionalmente "/>
    <s v="Sim, JavaScript ;Sim, Python;Sim, Java "/>
    <s v="Azul"/>
    <s v="Respondido por um Humano"/>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m/>
    <m/>
    <m/>
    <m/>
    <m/>
    <m/>
    <m/>
    <m/>
    <m/>
    <m/>
    <m/>
    <m/>
    <m/>
    <m/>
    <m/>
    <m/>
    <m/>
    <m/>
    <m/>
    <m/>
    <m/>
    <m/>
    <m/>
    <m/>
    <m/>
    <m/>
    <m/>
    <n v="5"/>
    <n v="5"/>
    <n v="5"/>
    <n v="5"/>
    <n v="5"/>
  </r>
  <r>
    <n v="78"/>
    <d v="2024-10-21T09:49:14"/>
    <d v="2024-10-21T09:53:34"/>
    <s v="anônima"/>
    <m/>
    <s v="Masculino"/>
    <s v="20 ou menos"/>
    <s v="até R$ 2.000,00 "/>
    <s v="Médio Incompleto "/>
    <m/>
    <s v="Alta"/>
    <x v="1"/>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Backup regular de dados ;Autenticação em duas etapas ;Utilização de senhas fortes e únicas ;Uso de software antivírus ;Verificação de fontes antes de baixar arquivos ou clicar em links "/>
    <s v="Pesquiso soluções online (tutoriais, fóruns, etc.) ;Contato o suporte técnico "/>
    <s v="Médio"/>
    <s v="Alto"/>
    <s v="Pouco"/>
    <s v="Médio"/>
    <s v="Médio"/>
    <s v="Médio"/>
    <s v=" Sim, presencial"/>
    <s v="Sim, ocasionalmente "/>
    <s v="Sim, JavaScript ;Sim, Java ;Sim, HTML "/>
    <s v="Azul"/>
    <s v="Respondido por um Humano"/>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4"/>
    <n v="4"/>
    <n v="4"/>
    <n v="3"/>
    <n v="4"/>
  </r>
  <r>
    <n v="79"/>
    <d v="2024-10-21T09:43:03"/>
    <d v="2024-10-21T09:53:49"/>
    <s v="anônima"/>
    <m/>
    <s v="Feminino"/>
    <s v="20 ou menos"/>
    <s v="Sem renda"/>
    <s v="Médio Incompleto "/>
    <m/>
    <s v="Alta"/>
    <x v="1"/>
    <s v="O Chatgtp, se controlado de forma correta, pode ajudar em avanços na humanidade."/>
    <s v="Plataformas de comunicação (e.g., Zoom, Microsoft Teams) ;Redes sociais (e.g., Facebook, Instagram) "/>
    <s v="Semanalmente "/>
    <s v="Autenticação em duas etapas "/>
    <s v="Pesquiso soluções online (tutoriais, fóruns, etc.) "/>
    <s v="Médio"/>
    <s v="Pouco"/>
    <s v="Nenhum"/>
    <s v="Médio"/>
    <s v="Pouco"/>
    <s v="Pouco"/>
    <s v="Não, e não tenho planos de participar "/>
    <s v="Não, mas gostaria de aprender "/>
    <s v="Não"/>
    <s v="Azu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4"/>
    <n v="4"/>
    <n v="5"/>
    <n v="5"/>
    <n v="4"/>
  </r>
  <r>
    <n v="80"/>
    <d v="2024-10-21T09:43:29"/>
    <d v="2024-10-21T09:54:03"/>
    <s v="anônima"/>
    <m/>
    <s v="Feminino"/>
    <s v="20 ou menos"/>
    <s v="Sem renda"/>
    <s v="Médio Incompleto "/>
    <m/>
    <s v="Pouca"/>
    <x v="0"/>
    <s v="essa inteligência ajuda a dar ideias quando quando n temos criatividade e ajuda a criar progetos"/>
    <s v="Redes sociais (e.g., Facebook, Instagram) ;Plataformas de comunicação (e.g., Zoom, Microsoft Teams) "/>
    <s v="Semanalmente "/>
    <s v="Utilização de senhas fortes e únicas ;Autenticação em duas etapas ;Backup regular de dados "/>
    <s v="Pesquiso soluções online (tutoriais, fóruns, etc.) ;Peço ajuda a amigos ou familiares;Evito lidar com problemas tecnológicos "/>
    <s v="Pouco"/>
    <s v="Nenhum"/>
    <s v="Nenhum"/>
    <s v="Pouco"/>
    <s v="Nenhum"/>
    <s v="Nenhum"/>
    <s v="Não, e não tenho planos de participar "/>
    <s v="Não, e não sei do que se trata"/>
    <s v="Não"/>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n v="4"/>
    <n v="4"/>
    <n v="5"/>
    <n v="4"/>
    <n v="4"/>
  </r>
  <r>
    <n v="81"/>
    <d v="2024-10-21T09:42:13"/>
    <d v="2024-10-21T09:54:29"/>
    <s v="anônima"/>
    <m/>
    <s v="Feminino"/>
    <s v="20 ou menos"/>
    <s v="Sem renda"/>
    <s v="Médio Incompleto "/>
    <m/>
    <s v="Média"/>
    <x v="1"/>
    <s v="Eu acho que o chatgpt pode ajudar os seres humanos em várias situações, facilita muitas coisas"/>
    <s v="Redes sociais (e.g., Facebook, Instagram) ;Plataformas de compartilhamento de documentos (OneDrive, GoogleDrive, Dropbox, Box etc.) ;Apresentações (e.g., Microsoft PowerPoint, Google Slides) ;Processadores de texto (e.g., Microsoft Word, Google Docs) "/>
    <s v="Semanalmente "/>
    <s v="Utilização de senhas fortes e únicas ;Backup regular de dados "/>
    <s v="Contato o suporte técnico ;Peço ajuda a amigos ou familiares"/>
    <s v="Pouco"/>
    <s v="Pouco"/>
    <s v="Pouco"/>
    <s v="Pouco"/>
    <s v="Nenhum"/>
    <s v="Pouco"/>
    <s v="Não, e não tenho planos de participar "/>
    <s v="Não, e não sei do que se trata"/>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3"/>
    <n v="4"/>
    <n v="5"/>
    <n v="4"/>
  </r>
  <r>
    <n v="82"/>
    <d v="2024-10-21T09:42:03"/>
    <d v="2024-10-21T09:54:57"/>
    <s v="anônima"/>
    <m/>
    <s v="Masculino"/>
    <s v="20 ou menos"/>
    <s v="até R$ 2.000,00 "/>
    <s v="Médio Incompleto "/>
    <m/>
    <s v="Muito alta"/>
    <x v="0"/>
    <s v="Em minha opinião, o ChatGPT é algo super avançado e de difícil compreensão, a nossa tarefa, é se adaptar a ela, pois creio que ela possa transformar a realidade."/>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Plataformas de programação (Netbeans, Visual Studio Code, Github etc.) "/>
    <s v="Diariamente "/>
    <s v="Verificação de fontes antes de baixar arquivos ou clicar em links ;Autenticação em duas etapas ;Utilização de senhas fortes e únicas ;Backup regular de dados ;Uso de software antivírus "/>
    <s v="Pesquiso soluções online (tutoriais, fóruns, etc.) ;Tento resolver sozinho(a) por tentativa e erro ;Contato o suporte técnico "/>
    <s v="Profissional"/>
    <s v="Profissional"/>
    <s v="Nenhum"/>
    <s v="Médio"/>
    <s v="Profissional"/>
    <s v="Médio"/>
    <s v=" Sim, presencial"/>
    <s v="Sim, regularmente "/>
    <s v="Sim, Python;Sim, JavaScript ;Sim, Java ; Sim, C/C++ ;Sim, HTML ;Sim, outra(s) linguagem(ens) "/>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5"/>
    <n v="5"/>
    <n v="5"/>
    <n v="5"/>
    <n v="5"/>
  </r>
  <r>
    <n v="83"/>
    <d v="2024-10-21T09:42:07"/>
    <d v="2024-10-21T09:55:33"/>
    <s v="anônima"/>
    <m/>
    <s v="Masculino"/>
    <s v="20 ou menos"/>
    <s v="Sem renda"/>
    <s v="Médio Incompleto "/>
    <m/>
    <s v="Alta"/>
    <x v="1"/>
    <s v="Porque ela ajuda em vários processos do dia-a-dia tornando as coisas muito mais fáceis e deixando as informações na palma da mão."/>
    <s v="Redes sociais (e.g., Facebook, Instagram) ;Processadores de texto (e.g., Microsoft Word, Google Docs) ;Apresentações (e.g., Microsoft PowerPoint, Google Slides) "/>
    <s v="Semanalmente "/>
    <s v="Verificação de fontes antes de baixar arquivos ou clicar em links ;Utilização de senhas fortes e únicas ;Uso de software antivírus "/>
    <s v="Pesquiso soluções online (tutoriais, fóruns, etc.) "/>
    <s v="Médio"/>
    <s v="Alto"/>
    <s v="Médio"/>
    <s v="Pouco"/>
    <s v="Pouco"/>
    <s v="Pouco"/>
    <s v="Não, e não tenho planos de participar "/>
    <s v="Não, mas gostaria de aprender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n v="4"/>
    <n v="4"/>
    <n v="5"/>
    <n v="4"/>
    <n v="5"/>
  </r>
  <r>
    <n v="84"/>
    <d v="2024-10-21T09:45:57"/>
    <d v="2024-10-21T09:55:36"/>
    <s v="anônima"/>
    <m/>
    <s v="Feminino"/>
    <s v="20 ou menos"/>
    <s v="Sem renda"/>
    <s v="Médio Incompleto "/>
    <m/>
    <s v="Média"/>
    <x v="2"/>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Pouco"/>
    <s v="Nenhum"/>
    <s v="Nenhum"/>
    <s v="Pouco"/>
    <s v="Médio"/>
    <s v="Pouco"/>
    <s v="Não, mas planejo participar em breve "/>
    <s v="Não, e não sei do que se trata"/>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n v="5"/>
    <n v="3"/>
    <n v="4"/>
    <n v="4"/>
    <n v="3"/>
  </r>
  <r>
    <n v="85"/>
    <d v="2024-10-21T09:40:55"/>
    <d v="2024-10-21T09:56:06"/>
    <s v="anônima"/>
    <m/>
    <s v="Masculino"/>
    <s v="31 a 40"/>
    <s v="R$ 8.001,00 ou mais "/>
    <s v="Superior Completo "/>
    <s v="Ciências Exatas e da Terra ;Tecnologia"/>
    <s v="Muito alta"/>
    <x v="0"/>
    <s v="A IA precisa ser usada em prol das tarefas do negocio gerando eficácia, diminuindo erros e gerando mais valor para o negócio.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
    <s v="Alto"/>
    <s v="Médio"/>
    <s v="Pouco"/>
    <s v="Pouco"/>
    <s v="Alto"/>
    <s v="Pouco"/>
    <s v="Sim, online "/>
    <s v="Sim, regularmente "/>
    <s v="Sim, Java ;Sim, HTML ;Sim, outra(s) linguagem(ens) "/>
    <s v="Azul"/>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Inteligência Artificial"/>
    <m/>
    <m/>
    <m/>
    <m/>
    <m/>
    <m/>
    <m/>
    <m/>
    <m/>
    <m/>
    <m/>
    <m/>
    <m/>
    <m/>
    <m/>
    <m/>
    <m/>
    <m/>
    <m/>
    <m/>
    <m/>
    <m/>
    <m/>
    <m/>
    <m/>
    <m/>
    <m/>
    <n v="5"/>
    <n v="5"/>
    <n v="5"/>
    <n v="4"/>
    <n v="4"/>
  </r>
  <r>
    <n v="86"/>
    <d v="2024-10-21T09:42:02"/>
    <d v="2024-10-21T09:56:25"/>
    <s v="anônima"/>
    <m/>
    <s v="Masculino"/>
    <s v="20 ou menos"/>
    <s v="Sem renda"/>
    <s v="Médio Incompleto "/>
    <m/>
    <s v="Muito alta"/>
    <x v="0"/>
    <s v="Ajuda com coisas da vida"/>
    <s v="Redes sociais (e.g., Facebook, Instagram) ;Apresentações (e.g., Microsoft PowerPoint, Google Slides) ;Ferramentas de edição de imagem/vídeo (e.g., Adobe Photoshop, Final Cut Pro) ;Plataformas de compartilhamento de documentos (OneDrive, GoogleDrive, Dropbox, Box etc.) "/>
    <s v="Diariamente "/>
    <s v="Autenticação em duas etapas ;Utilização de senhas fortes e únicas "/>
    <s v="Pesquiso soluções online (tutoriais, fóruns, etc.) "/>
    <s v="Alto"/>
    <s v="Nenhum"/>
    <s v="Pouco"/>
    <s v="Pouco"/>
    <s v="Pouco"/>
    <s v="Pouco"/>
    <s v="Não, mas planejo participar em breve "/>
    <s v="Não, e não tenho interesse "/>
    <s v="Não"/>
    <s v="Ciano"/>
    <m/>
    <m/>
    <m/>
    <m/>
    <m/>
    <m/>
    <m/>
    <m/>
    <m/>
    <m/>
    <m/>
    <m/>
    <m/>
    <m/>
    <m/>
    <m/>
    <m/>
    <m/>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m/>
    <m/>
    <m/>
    <m/>
    <m/>
    <m/>
    <m/>
    <m/>
    <m/>
    <n v="4"/>
    <n v="3"/>
    <n v="4"/>
    <n v="3"/>
    <n v="2"/>
  </r>
  <r>
    <n v="87"/>
    <d v="2024-10-21T09:42:44"/>
    <d v="2024-10-21T09:56:42"/>
    <s v="anônima"/>
    <m/>
    <s v="Masculino"/>
    <s v="20 ou menos"/>
    <s v="até R$ 2.000,00 "/>
    <s v="Médio Completo "/>
    <m/>
    <s v="Alta"/>
    <x v="0"/>
    <s v="Ele me ajuda em várias coisas diferentes sempre com ótimas respostas e quase todas as vezes ele está 100% correto."/>
    <s v="Redes sociais (e.g., Facebook, Instagram) "/>
    <s v="Diariamente "/>
    <s v="Utilização de senhas fortes e únicas ;Autenticação em duas etapas ;Backup regular de dados ;Uso de software antivírus "/>
    <s v="Pesquiso soluções online (tutoriais, fóruns, etc.) ;Tento resolver sozinho(a) por tentativa e erro "/>
    <s v="Alto"/>
    <s v="Nenhum"/>
    <s v="Pouco"/>
    <s v="Médio"/>
    <s v="Nenhum"/>
    <s v="Nenhum"/>
    <s v="Não, e não tenho planos de participar "/>
    <s v="Sim, ocasionalmente "/>
    <s v="Sim, outra(s) linguagem(ens) "/>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4"/>
    <n v="4"/>
    <n v="4"/>
    <n v="3"/>
    <n v="5"/>
  </r>
  <r>
    <n v="88"/>
    <d v="2024-10-21T09:42:02"/>
    <d v="2024-10-21T09:56:51"/>
    <s v="anônima"/>
    <m/>
    <s v="Masculino"/>
    <s v="20 ou menos"/>
    <s v="Sem renda"/>
    <s v="Médio Incompleto "/>
    <m/>
    <s v="Alta"/>
    <x v="0"/>
    <s v="Me ajuda na tarefa "/>
    <s v="Redes sociais (e.g., Facebook, Instagram) ;Processadores de texto (e.g., Microsoft Word, Google Docs) ;Apresentações (e.g., Microsoft PowerPoint, Google Slides) ;Planilhas (e.g., Microsoft Excel, Google Sheets) ;Plataformas de compartilhamento de documentos (OneDrive, GoogleDrive, Dropbox, Box etc.) ;Plataformas de comunicação (e.g., Zoom, Microsoft Teams) "/>
    <s v="Diariamente "/>
    <s v="Utilização de senhas fortes e únicas ;Backup regular de dados ;Uso de software antivírus ;Verificação de fontes antes de baixar arquivos ou clicar em links "/>
    <s v="Contato o suporte técnico "/>
    <s v="Médio"/>
    <s v="Pouco"/>
    <s v="Pouco"/>
    <s v="Médio"/>
    <s v="Médio"/>
    <s v="Alto"/>
    <s v="Sim, online "/>
    <s v="Sim, ocasionalmente "/>
    <s v="Sim, Java "/>
    <s v="Verde"/>
    <m/>
    <m/>
    <m/>
    <m/>
    <m/>
    <m/>
    <m/>
    <m/>
    <m/>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n v="4"/>
    <n v="3"/>
    <n v="2"/>
    <n v="5"/>
    <n v="4"/>
  </r>
  <r>
    <n v="89"/>
    <d v="2024-10-21T09:42:16"/>
    <d v="2024-10-21T09:56:52"/>
    <s v="anônima"/>
    <m/>
    <s v="Masculino"/>
    <s v="20 ou menos"/>
    <s v="Sem renda"/>
    <s v="Médio Incompleto "/>
    <m/>
    <s v="Alta"/>
    <x v="1"/>
    <m/>
    <s v="Redes sociais (e.g., Facebook, Instagram) ;Plataformas de comunicação (e.g., Zoom, Microsoft Teams) ;Plataformas de compartilhamento de documentos (OneDrive, GoogleDrive, Dropbox, Box etc.) ;Processadores de texto (e.g., Microsoft Word, Google Docs) ;Apresentações (e.g., Microsoft PowerPoint, Google Slides) "/>
    <s v="Diariamente "/>
    <s v="Autenticação em duas etapas ;Uso de software antivírus ;Utilização de senhas fortes e únicas ;Verificação de fontes antes de baixar arquivos ou clicar em links "/>
    <s v="Pesquiso soluções online (tutoriais, fóruns, etc.) ;Tento resolver sozinho(a) por tentativa e erro ;Peço ajuda a amigos ou familiares"/>
    <s v="Médio"/>
    <s v="Médio"/>
    <s v="Pouco"/>
    <s v="Alto"/>
    <s v="Médio"/>
    <s v="Alto"/>
    <s v="Não, e não tenho planos de participar "/>
    <s v="Sim, ocasionalmente "/>
    <s v=" Sim, C/C++ "/>
    <s v="Verde"/>
    <m/>
    <m/>
    <m/>
    <m/>
    <m/>
    <m/>
    <m/>
    <m/>
    <m/>
    <m/>
    <m/>
    <m/>
    <m/>
    <m/>
    <m/>
    <m/>
    <m/>
    <m/>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n v="4"/>
    <n v="3"/>
    <n v="5"/>
    <n v="3"/>
    <n v="3"/>
  </r>
  <r>
    <n v="90"/>
    <d v="2024-10-21T09:42:35"/>
    <d v="2024-10-21T09:57:00"/>
    <s v="anônima"/>
    <m/>
    <s v="Masculino"/>
    <s v="20 ou menos"/>
    <s v="Sem renda"/>
    <s v="Médio Incompleto "/>
    <m/>
    <s v="Muito alta"/>
    <x v="1"/>
    <s v="Ela ajuda a tirar dúvidas que eu tenho de forma rápida e acessível. "/>
    <s v="Redes sociais (e.g., Facebook, Instagram) "/>
    <s v="Diariamente "/>
    <s v="Utilização de senhas fortes e únicas ;Autenticação em duas etapas ;Uso de software antivírus ;Verificação de fontes antes de baixar arquivos ou clicar em links "/>
    <s v="Pesquiso soluções online (tutoriais, fóruns, etc.) ;Peço ajuda a amigos ou familiares;Contato o suporte técnico "/>
    <s v="Alto"/>
    <s v="Pouco"/>
    <s v="Nenhum"/>
    <s v="Alto"/>
    <s v="Nenhum"/>
    <s v="Pouco"/>
    <s v="Não, mas planejo participar em breve "/>
    <s v="Sim, ocasionalmente "/>
    <s v="Não"/>
    <s v="Azul"/>
    <s v="Respondido por Inteligência Artificial"/>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m/>
    <m/>
    <m/>
    <m/>
    <m/>
    <m/>
    <m/>
    <m/>
    <m/>
    <m/>
    <m/>
    <m/>
    <m/>
    <m/>
    <m/>
    <m/>
    <m/>
    <m/>
    <m/>
    <m/>
    <m/>
    <m/>
    <m/>
    <m/>
    <m/>
    <m/>
    <m/>
    <n v="4"/>
    <n v="4"/>
    <n v="4"/>
    <n v="3"/>
    <n v="4"/>
  </r>
  <r>
    <n v="91"/>
    <d v="2024-10-21T09:42:49"/>
    <d v="2024-10-21T09:57:00"/>
    <s v="anônima"/>
    <m/>
    <s v="Masculino"/>
    <s v="20 ou menos"/>
    <s v="Sem renda"/>
    <s v="Médio Incompleto "/>
    <m/>
    <s v="Alta"/>
    <x v="1"/>
    <m/>
    <s v="Redes sociais (e.g., Facebook, Instagram) ;Processadores de texto (e.g., Microsoft Word, Google Docs) "/>
    <s v="Diariamente "/>
    <s v="Verificação de fontes antes de baixar arquivos ou clicar em links "/>
    <s v="Peço ajuda a amigos ou familiares;Evito lidar com problemas tecnológicos "/>
    <s v="Alto"/>
    <s v="Alto"/>
    <s v="Nenhum"/>
    <s v="Pouco"/>
    <s v="Médio"/>
    <s v="Pouco"/>
    <s v="Não, mas planejo participar em breve "/>
    <s v="Não, mas gostaria de aprender "/>
    <s v=" Sim, C/C++ "/>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um Humano"/>
    <n v="4"/>
    <n v="3"/>
    <n v="5"/>
    <n v="4"/>
    <n v="3"/>
  </r>
  <r>
    <n v="92"/>
    <d v="2024-10-21T09:43:45"/>
    <d v="2024-10-21T09:57:25"/>
    <s v="anônima"/>
    <m/>
    <s v="Masculino"/>
    <s v="20 ou menos"/>
    <s v="Sem renda"/>
    <s v="Médio Incompleto "/>
    <m/>
    <s v="Média"/>
    <x v="1"/>
    <s v="O uso até um certo nível é bom, mas as consequências que o uso demais pode deixar a pessoas &quot;preguiçosa&quot; e não se desenvolver bem. Para todo trabalho ele vai usar sem se esforçar para aprender."/>
    <s v="Redes sociais (e.g., Facebook, Instagram) "/>
    <s v="Raramente"/>
    <s v="Utilização de senhas fortes e únicas ;Uso de software antivírus "/>
    <s v="Pesquiso soluções online (tutoriais, fóruns, etc.) ;Peço ajuda a amigos ou familiares"/>
    <s v="Médio"/>
    <s v="Médio"/>
    <s v="Pouco"/>
    <s v="Médio"/>
    <s v="Pouco"/>
    <s v="Nenhum"/>
    <s v="Não, e não tenho planos de participar "/>
    <s v="Não, mas gostaria de aprender "/>
    <s v="Não"/>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5"/>
    <n v="3"/>
    <n v="5"/>
    <n v="4"/>
    <n v="4"/>
  </r>
  <r>
    <n v="93"/>
    <d v="2024-10-21T09:55:21"/>
    <d v="2024-10-21T10:03:10"/>
    <s v="anônima"/>
    <m/>
    <s v="Feminino"/>
    <s v="20 ou menos"/>
    <s v="Sem renda"/>
    <s v="Médio Incompleto "/>
    <m/>
    <s v="Média"/>
    <x v="1"/>
    <m/>
    <s v="Redes sociais (e.g., Facebook, Instagram) ;Apresentações (e.g., Microsoft PowerPoint, Google Slides) ;Processadores de texto (e.g., Microsoft Word, Google Docs) "/>
    <s v="Semanalmente "/>
    <s v="Autenticação em duas etapas ;Backup regular de dados "/>
    <s v="Pesquiso soluções online (tutoriais, fóruns, etc.) ;Peço ajuda a amigos ou familiares;Contato o suporte técnico ;Tento resolver sozinho(a) por tentativa e erro "/>
    <s v="Médio"/>
    <s v="Pouco"/>
    <s v="Nenhum"/>
    <s v="Nenhum"/>
    <s v="Nenhum"/>
    <s v="Pouco"/>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3"/>
    <n v="3"/>
    <n v="3"/>
    <n v="3"/>
    <n v="3"/>
  </r>
  <r>
    <n v="94"/>
    <d v="2024-10-21T10:04:19"/>
    <d v="2024-10-21T10:09:00"/>
    <s v="anônima"/>
    <m/>
    <s v="Masculino"/>
    <s v="20 ou menos"/>
    <s v="R$ 2.001,00 a R$ 4.000,00 "/>
    <s v="Superior Incompleto "/>
    <s v="Ciências Sociais e Humanas "/>
    <s v="Média"/>
    <x v="0"/>
    <m/>
    <s v="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Utilização de senhas fortes e únicas "/>
    <s v="Tento resolver sozinho(a) por tentativa e erro "/>
    <s v="Médio"/>
    <s v="Nenhum"/>
    <s v="Médio"/>
    <s v="Médio"/>
    <s v="Alto"/>
    <s v="Médio"/>
    <s v="Sim, online "/>
    <s v="Sim, ocasionalmente "/>
    <s v="Não"/>
    <s v="Ciano"/>
    <m/>
    <m/>
    <m/>
    <m/>
    <m/>
    <m/>
    <m/>
    <m/>
    <m/>
    <m/>
    <m/>
    <m/>
    <m/>
    <m/>
    <m/>
    <m/>
    <m/>
    <m/>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s v="Respondido por um Humano"/>
    <m/>
    <m/>
    <m/>
    <m/>
    <m/>
    <m/>
    <m/>
    <m/>
    <m/>
    <n v="4"/>
    <n v="3"/>
    <n v="4"/>
    <n v="3"/>
    <n v="2"/>
  </r>
  <r>
    <n v="95"/>
    <d v="2024-10-21T09:50:08"/>
    <d v="2024-10-21T10:09:20"/>
    <s v="anônima"/>
    <m/>
    <s v="Feminino"/>
    <s v="41 a 50"/>
    <s v="R$ 4.001,00 a R$ 6.000,00 "/>
    <s v="Doutorado Completo "/>
    <s v="Ciências Sociais e Humanas "/>
    <s v="Média"/>
    <x v="2"/>
    <s v="Desde que o usuário saiba como &quot;perguntar&quot; ou &quot;pedir o auxílio&quot; adequado para a IA, o retorno será positivo. No entanto, como a ferramenta ainda apresenta algumas inconsistências pode trazer respostas erradas para questões específicas. Por isso, ainda é necessário certo cuidado com o uso do Chat GPT."/>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Autenticação em duas etapas ;Utilização de senhas fortes e únicas ;Backup regular de dados ;Uso de software antivírus ;Verificação de fontes antes de baixar arquivos ou clicar em links "/>
    <s v="Pesquiso soluções online (tutoriais, fóruns, etc.) ;Contato o suporte técnico "/>
    <s v="Médio"/>
    <s v="Médio"/>
    <s v="Pouco"/>
    <s v="Pouco"/>
    <s v="Médio"/>
    <s v="Pouco"/>
    <s v="Sim, online "/>
    <s v="Não, mas gostaria de aprender "/>
    <s v="Não"/>
    <s v="Azul"/>
    <s v="Respondido por um Humano"/>
    <s v="Respondido por um Humano"/>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4"/>
    <n v="3"/>
    <n v="4"/>
    <n v="5"/>
    <n v="5"/>
  </r>
  <r>
    <n v="96"/>
    <d v="2024-10-21T10:15:13"/>
    <d v="2024-10-21T10:20:38"/>
    <s v="anônima"/>
    <m/>
    <s v="Feminino"/>
    <s v="31 a 40"/>
    <s v="R$ 6.001,00 a R$ 8.000,00 "/>
    <s v="Pós-Graduação Completo "/>
    <s v="Ciências Sociais e Humanas "/>
    <s v="Média"/>
    <x v="1"/>
    <m/>
    <s v="Redes sociais (e.g., Facebook, Instagram) ;Plataformas de comunicação (e.g., Zoom, Microsoft Teams) ;Planilhas (e.g., Microsoft Excel, Google Sheets) ;Processadores de texto (e.g., Microsoft Word, Google Docs) "/>
    <s v="Diariamente "/>
    <s v="Utilização de senhas fortes e únicas ;Verificação de fontes antes de baixar arquivos ou clicar em links "/>
    <s v="Contato o suporte técnico "/>
    <s v="Pouco"/>
    <s v="Nenhum"/>
    <s v="Nenhum"/>
    <s v="Nenhum"/>
    <s v="Nenhum"/>
    <s v="Nenhum"/>
    <s v="Sim, online "/>
    <s v="Não, mas gostaria de aprender "/>
    <s v="Não"/>
    <s v="Azul"/>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m/>
    <m/>
    <m/>
    <m/>
    <m/>
    <m/>
    <m/>
    <m/>
    <m/>
    <m/>
    <m/>
    <m/>
    <m/>
    <m/>
    <m/>
    <m/>
    <m/>
    <m/>
    <m/>
    <m/>
    <m/>
    <m/>
    <m/>
    <m/>
    <m/>
    <m/>
    <m/>
    <n v="2"/>
    <n v="3"/>
    <n v="1"/>
    <n v="2"/>
    <n v="1"/>
  </r>
  <r>
    <n v="97"/>
    <d v="2024-10-21T09:25:59"/>
    <d v="2024-10-21T10:29:29"/>
    <s v="anônima"/>
    <m/>
    <s v="Masculino"/>
    <s v="21 a 30"/>
    <s v="até R$ 2.000,00 "/>
    <s v="Superior Incompleto "/>
    <s v="Tecnologia"/>
    <s v="Muito alta"/>
    <x v="0"/>
    <m/>
    <s v="Redes sociais (e.g., Facebook, Instagram) ;Plataformas de comunicação (e.g., Zoom, Microsoft Teams) ;Processadores de texto (e.g., Microsoft Word, Google Docs)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
    <s v="Pouco"/>
    <s v="Profissional"/>
    <s v="Pouco"/>
    <s v="Pouco"/>
    <s v="Pouco"/>
    <s v="Pouco"/>
    <s v="Sim, online "/>
    <s v="Não, mas gostaria de aprender "/>
    <s v="Sim, Python"/>
    <s v="Azul"/>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m/>
    <m/>
    <m/>
    <m/>
    <m/>
    <m/>
    <m/>
    <m/>
    <m/>
    <m/>
    <m/>
    <m/>
    <m/>
    <m/>
    <m/>
    <m/>
    <m/>
    <m/>
    <m/>
    <m/>
    <m/>
    <m/>
    <m/>
    <m/>
    <m/>
    <m/>
    <m/>
    <n v="4"/>
    <n v="2"/>
    <n v="5"/>
    <n v="4"/>
    <n v="5"/>
  </r>
  <r>
    <n v="98"/>
    <d v="2024-10-21T10:53:29"/>
    <d v="2024-10-21T10:58:28"/>
    <s v="anônima"/>
    <m/>
    <s v="Masculino"/>
    <s v="21 a 30"/>
    <s v="Prefiro não informar"/>
    <s v="Pós-Graduação Completo "/>
    <s v="Ciências Sociais e Humanas "/>
    <s v="Média"/>
    <x v="1"/>
    <m/>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Uso de software antivírus ;Verificação de fontes antes de baixar arquivos ou clicar em links "/>
    <s v="Tento resolver sozinho(a) por tentativa e erro ;Contato o suporte técnico "/>
    <s v="Pouco"/>
    <s v="Pouco"/>
    <s v="Alto"/>
    <s v="Pouco"/>
    <s v="Pouco"/>
    <s v="Pouco"/>
    <s v="Não, mas planejo participar em breve "/>
    <s v="Não, mas gostaria de aprender "/>
    <s v="Não"/>
    <s v="Verde"/>
    <m/>
    <m/>
    <m/>
    <m/>
    <m/>
    <m/>
    <m/>
    <m/>
    <m/>
    <m/>
    <m/>
    <m/>
    <m/>
    <m/>
    <m/>
    <m/>
    <m/>
    <m/>
    <m/>
    <m/>
    <m/>
    <m/>
    <m/>
    <m/>
    <m/>
    <m/>
    <m/>
    <s v="Respondido por Inteligência Artificial"/>
    <s v="Respondido por Inteligência Artificial"/>
    <s v="Respondido por Inteligência Artificial"/>
    <s v="Respondido por um Humano"/>
    <s v="Respondido por um Humano"/>
    <s v="Respondido por Inteligência Artificial"/>
    <s v="Respondido por Inteligência Artificial"/>
    <s v="Respondido por um Humano"/>
    <s v="Respondido por um Humano"/>
    <n v="4"/>
    <n v="4"/>
    <n v="3"/>
    <n v="4"/>
    <n v="3"/>
  </r>
  <r>
    <n v="99"/>
    <d v="2024-10-21T10:50:57"/>
    <d v="2024-10-21T11:20:07"/>
    <s v="anônima"/>
    <m/>
    <s v="Feminino"/>
    <s v="41 a 50"/>
    <s v="R$ 2.001,00 a R$ 4.000,00 "/>
    <s v="Superior Completo "/>
    <s v="Ciências Sociais e Humanas "/>
    <s v="Pouca"/>
    <x v="1"/>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Uso de software antivírus ;Verificação de fontes antes de baixar arquivos ou clicar em links ;Backup regular de dados "/>
    <s v="Contato o suporte técnico ;Peço ajuda a amigos ou familiares;Pesquiso soluções online (tutoriais, fóruns, etc.) "/>
    <s v="Pouco"/>
    <s v="Nenhum"/>
    <s v="Nenhum"/>
    <s v="Nenhum"/>
    <s v="Médio"/>
    <s v="Nenhum"/>
    <s v="Sim, online "/>
    <s v="Não, e não sei do que se trata"/>
    <s v="Não"/>
    <s v="Branco"/>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m/>
    <m/>
    <m/>
    <m/>
    <m/>
    <m/>
    <m/>
    <m/>
    <m/>
    <m/>
    <m/>
    <m/>
    <m/>
    <m/>
    <m/>
    <m/>
    <m/>
    <m/>
    <n v="5"/>
    <n v="5"/>
    <n v="3"/>
    <n v="5"/>
    <n v="5"/>
  </r>
  <r>
    <n v="100"/>
    <d v="2024-10-21T10:58:15"/>
    <d v="2024-10-21T11:20:48"/>
    <s v="anônima"/>
    <m/>
    <s v="Feminino"/>
    <s v="51 a 60"/>
    <s v="R$ 8.001,00 ou mais "/>
    <s v="Mestrado Completo "/>
    <s v="Ciências Exatas e da Terra "/>
    <s v="Média"/>
    <x v="1"/>
    <s v="Auxilia em pesquisas, de forma rápida, envolvendo assuntos diversificados (inclusive softwares); forma textos rapidamente trazendo ideias para novas produções."/>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Semanalmente "/>
    <s v="Utilização de senhas fortes e únicas ;Backup regular de dados ;Uso de software antivírus ;Verificação de fontes antes de baixar arquivos ou clicar em links "/>
    <s v="Pesquiso soluções online (tutoriais, fóruns, etc.) ;Peço ajuda a amigos ou familiares;Contato o suporte técnico "/>
    <s v="Médio"/>
    <s v="Médio"/>
    <s v="Médio"/>
    <s v="Médio"/>
    <s v="Médio"/>
    <s v="Médio"/>
    <s v="Sim, online "/>
    <s v="Não, mas gostaria de aprender "/>
    <s v="Sim, Python;Sim, HTML ;Sim, outra(s) linguagem(ens) "/>
    <s v="Branco"/>
    <m/>
    <m/>
    <m/>
    <m/>
    <m/>
    <m/>
    <m/>
    <m/>
    <m/>
    <s v="Respondido por um Humano"/>
    <s v="Respondido por Inteligência Artificial"/>
    <s v="Respondido por Inteligência Artificial"/>
    <s v="Respondido por um Humano"/>
    <s v="Respondido por um Humano"/>
    <s v="Respondido por um Humano"/>
    <s v="Respondido por Inteligência Artificial"/>
    <s v="Respondido por um Humano"/>
    <s v="Respondido por Inteligência Artificial"/>
    <m/>
    <m/>
    <m/>
    <m/>
    <m/>
    <m/>
    <m/>
    <m/>
    <m/>
    <m/>
    <m/>
    <m/>
    <m/>
    <m/>
    <m/>
    <m/>
    <m/>
    <m/>
    <n v="4"/>
    <n v="4"/>
    <n v="5"/>
    <n v="4"/>
    <n v="3"/>
  </r>
  <r>
    <n v="101"/>
    <d v="2024-10-21T11:21:09"/>
    <d v="2024-10-21T11:28:27"/>
    <s v="anônima"/>
    <m/>
    <s v="Feminino"/>
    <s v="21 a 30"/>
    <s v="R$ 4.001,00 a R$ 6.000,00 "/>
    <s v="Mestrado Completo "/>
    <s v="Ciências Sociais e Humanas "/>
    <s v="Média"/>
    <x v="1"/>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Verificação de fontes antes de baixar arquivos ou clicar em links "/>
    <s v="Contato o suporte técnico "/>
    <s v="Médio"/>
    <s v="Pouco"/>
    <s v="Pouco"/>
    <s v="Pouco"/>
    <s v="Pouco"/>
    <s v="Médio"/>
    <s v="Sim, online "/>
    <s v="Não, e não sei do que se trata"/>
    <s v="Não"/>
    <s v="Azul"/>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m/>
    <m/>
    <m/>
    <m/>
    <m/>
    <m/>
    <m/>
    <m/>
    <m/>
    <m/>
    <m/>
    <m/>
    <m/>
    <m/>
    <m/>
    <m/>
    <m/>
    <m/>
    <n v="4"/>
    <n v="5"/>
    <n v="3"/>
    <n v="4"/>
    <n v="3"/>
  </r>
  <r>
    <n v="102"/>
    <d v="2024-10-21T11:24:19"/>
    <d v="2024-10-21T11:32:15"/>
    <s v="anônima"/>
    <m/>
    <s v="Feminino"/>
    <s v="31 a 40"/>
    <s v="R$ 4.001,00 a R$ 6.000,00 "/>
    <s v="Doutorado Completo "/>
    <s v="Ciências Sociais e Humanas "/>
    <s v="Alta"/>
    <x v="1"/>
    <s v="Ferramenta para agilizar registros, esquemas e criação de atividades pedagógicas e do cotidiano."/>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Backup regular de dados "/>
    <s v="Pesquiso soluções online (tutoriais, fóruns, etc.) ;Peço ajuda a amigos ou familiares;Contato o suporte técnico "/>
    <s v="Médio"/>
    <s v="Nenhum"/>
    <s v="Nenhum"/>
    <s v="Nenhum"/>
    <s v="Nenhum"/>
    <s v="Nenhum"/>
    <s v="Sim, online "/>
    <s v="Não, mas gostaria de aprender "/>
    <s v="Não"/>
    <s v="Ciano"/>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n v="4"/>
    <n v="3"/>
    <n v="3"/>
    <n v="4"/>
    <n v="3"/>
  </r>
  <r>
    <n v="103"/>
    <d v="2024-10-21T11:28:30"/>
    <d v="2024-10-21T11:43:50"/>
    <s v="anônima"/>
    <m/>
    <s v="Feminino"/>
    <s v="21 a 30"/>
    <s v="R$ 2.001,00 a R$ 4.000,00 "/>
    <s v="Superior Incompleto "/>
    <s v="Ciências Econômicas e Administrativas "/>
    <s v="Alta"/>
    <x v="0"/>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Verificação de fontes antes de baixar arquivos ou clicar em links "/>
    <s v="Tento resolver sozinho(a) por tentativa e erro ;Pesquiso soluções online (tutoriais, fóruns, etc.) "/>
    <s v="Alto"/>
    <s v="Pouco"/>
    <s v="Pouco"/>
    <s v="Pouco"/>
    <s v="Médio"/>
    <s v="Pouco"/>
    <s v="Não, mas planejo participar em breve "/>
    <s v="Não, mas gostaria de aprender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5"/>
    <n v="4"/>
    <n v="5"/>
    <n v="5"/>
    <n v="5"/>
  </r>
  <r>
    <n v="104"/>
    <d v="2024-10-21T11:40:55"/>
    <d v="2024-10-21T11:48:15"/>
    <s v="anônima"/>
    <m/>
    <s v="Feminino"/>
    <s v="21 a 30"/>
    <s v="R$ 4.001,00 a R$ 6.000,00 "/>
    <s v="Pós-Graduação Incompleto "/>
    <s v="Ciências Sociais e Humanas "/>
    <s v="Alta"/>
    <x v="0"/>
    <m/>
    <s v="Redes sociais (e.g., Facebook, Instagram) ;Plataformas de comunicação (e.g., Zoom, Microsoft Teams) ;Processadores de texto (e.g., Microsoft Word, Google Docs) ;Planilhas (e.g., Microsoft Excel, Google Sheets) ;Ferramentas de gerenciamento de projetos (Trello, Asana, Miro etc.) ;Plataformas de compartilhamento de documentos (OneDrive, GoogleDrive, Dropbox, Box etc.) "/>
    <s v="Diariamente "/>
    <s v="Backup regular de dados "/>
    <s v="Peço ajuda a amigos ou familiares;Tento resolver sozinho(a) por tentativa e erro ;Pesquiso soluções online (tutoriais, fóruns, etc.) "/>
    <s v="Médio"/>
    <s v="Pouco"/>
    <s v="Pouco"/>
    <s v="Médio"/>
    <s v="Profissional"/>
    <s v="Alto"/>
    <s v=" Sim, presencial"/>
    <s v="Não, mas gostaria de aprender "/>
    <s v="Não"/>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Inteligência Artificial"/>
    <s v="Respondido por um Humano"/>
    <s v="Respondido por um Humano"/>
    <n v="4"/>
    <n v="5"/>
    <n v="3"/>
    <n v="3"/>
    <n v="4"/>
  </r>
  <r>
    <n v="105"/>
    <d v="2024-10-21T11:20:23"/>
    <d v="2024-10-21T11:51:32"/>
    <s v="anônima"/>
    <m/>
    <s v="Masculino"/>
    <s v="21 a 30"/>
    <s v="Prefiro não informar"/>
    <s v="Superior Incompleto "/>
    <s v="Tecnologia;Ciências Exatas e da Terra "/>
    <s v="Muito alta"/>
    <x v="1"/>
    <s v="Se utilizado de maneira correta, o chat gpt pode facilitar bastante a vida profissional e acadêmica das pessoas. Na minha área, de estudante de engenharia, ela é importante para automatizar alguns processos e também útil para o estudo, principalmente na análise de códigos fonte. Para tarefas como fabricação de textos, principalmente se referências forem necessárias, a utilização do chat gpt é descartada, já que muitas vezes as referências citadas são inventadas."/>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Verificação de fontes antes de baixar arquivos ou clicar em links "/>
    <s v="Pesquiso soluções online (tutoriais, fóruns, etc.) ;Tento resolver sozinho(a) por tentativa e erro ;Contato o suporte técnico "/>
    <s v="Alto"/>
    <s v="Alto"/>
    <s v="Médio"/>
    <s v="Médio"/>
    <s v="Pouco"/>
    <s v="Alto"/>
    <s v=" Sim, presencial"/>
    <s v="Sim, ocasionalmente "/>
    <s v="Sim, Python; Sim, C/C++ ;Sim, outra(s) linguagem(ens) "/>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5"/>
    <n v="5"/>
    <n v="5"/>
    <n v="4"/>
    <n v="4"/>
  </r>
  <r>
    <n v="106"/>
    <d v="2024-10-21T11:44:24"/>
    <d v="2024-10-21T11:53:28"/>
    <s v="anônima"/>
    <m/>
    <s v="Feminino"/>
    <s v="61 ou mais"/>
    <s v="R$ 2.001,00 a R$ 4.000,00 "/>
    <s v="Médio Completo "/>
    <m/>
    <s v="Pouca"/>
    <x v="2"/>
    <m/>
    <s v="Redes sociais (e.g., Facebook, Instagram) "/>
    <s v="Raramente"/>
    <s v="Utilização de senhas fortes e únicas ;Backup regular de dados ;Verificação de fontes antes de baixar arquivos ou clicar em links "/>
    <s v="Peço ajuda a amigos ou familiares"/>
    <s v="Pouco"/>
    <s v="Pouco"/>
    <s v="Pouco"/>
    <s v="Pouco"/>
    <s v="Nenhum"/>
    <s v="Nenhum"/>
    <s v="Não, mas planejo participar em breve "/>
    <s v="Não, mas gostaria de aprender "/>
    <s v="Não"/>
    <s v="Verde"/>
    <m/>
    <m/>
    <m/>
    <m/>
    <m/>
    <m/>
    <m/>
    <m/>
    <m/>
    <m/>
    <m/>
    <m/>
    <m/>
    <m/>
    <m/>
    <m/>
    <m/>
    <m/>
    <m/>
    <m/>
    <m/>
    <m/>
    <m/>
    <m/>
    <m/>
    <m/>
    <m/>
    <s v="Respondido por um Humano"/>
    <s v="Respondido por um Humano"/>
    <s v="Respondido por um Humano"/>
    <s v="Respondido por um Humano"/>
    <s v="Respondido por um Humano"/>
    <s v="Respondido por um Humano"/>
    <s v="Respondido por um Humano"/>
    <s v="Respondido por um Humano"/>
    <s v="Respondido por um Humano"/>
    <n v="2"/>
    <n v="2"/>
    <n v="2"/>
    <n v="2"/>
    <n v="2"/>
  </r>
  <r>
    <n v="107"/>
    <d v="2024-10-21T11:47:23"/>
    <d v="2024-10-21T11:53:59"/>
    <s v="anônima"/>
    <m/>
    <s v="Masculino"/>
    <s v="21 a 30"/>
    <s v="R$ 4.001,00 a R$ 6.000,00 "/>
    <s v="Mestrado Incompleto "/>
    <s v="Ciências Sociais e Humanas "/>
    <s v="Média"/>
    <x v="1"/>
    <s v="Acredito na sua boa funcionalidade, desde que usada com ressalvas."/>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Uso de software antivírus "/>
    <s v="Pesquiso soluções online (tutoriais, fóruns, etc.) ;Peço ajuda a amigos ou familiares;Tento resolver sozinho(a) por tentativa e erro "/>
    <s v="Médio"/>
    <s v="Nenhum"/>
    <s v="Pouco"/>
    <s v="Pouco"/>
    <s v="Pouco"/>
    <s v="Pouco"/>
    <s v=" Sim, presencial"/>
    <s v="Não, e não sei do que se trata"/>
    <s v="Não"/>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4"/>
    <n v="5"/>
    <n v="4"/>
    <n v="4"/>
    <n v="3"/>
  </r>
  <r>
    <n v="108"/>
    <d v="2024-10-21T11:29:40"/>
    <d v="2024-10-21T11:55:08"/>
    <s v="anônima"/>
    <m/>
    <s v="Feminino"/>
    <s v="21 a 30"/>
    <s v="até R$ 2.000,00 "/>
    <s v="Superior Incompleto "/>
    <s v="Ciências Econômicas e Administrativas "/>
    <s v="Média"/>
    <x v="1"/>
    <m/>
    <s v="Redes sociais (e.g., Facebook, Instagram) ;Plataformas de comunicação (e.g., Zoom, Microsoft Teams) ;Processadores de texto (e.g., Microsoft Word, Google Docs) ;Planilhas (e.g., Microsoft Excel, Google Sheets) ;Plataformas de compartilhamento de documentos (OneDrive, GoogleDrive, Dropbox, Box etc.) "/>
    <s v="Diariamente "/>
    <s v="Utilização de senhas fortes e únicas ;Verificação de fontes antes de baixar arquivos ou clicar em links "/>
    <s v="Pesquiso soluções online (tutoriais, fóruns, etc.) "/>
    <s v="Pouco"/>
    <s v="Pouco"/>
    <s v="Nenhum"/>
    <s v="Nenhum"/>
    <s v="Nenhum"/>
    <s v="Pouco"/>
    <s v="Não, e não tenho planos de participar "/>
    <s v="Não, e não sei do que se trata"/>
    <s v="Não"/>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3"/>
    <n v="4"/>
    <n v="4"/>
    <n v="5"/>
    <n v="3"/>
  </r>
  <r>
    <n v="109"/>
    <d v="2024-10-21T11:52:26"/>
    <d v="2024-10-21T12:09:29"/>
    <s v="anônima"/>
    <m/>
    <s v="Feminino"/>
    <s v="21 a 30"/>
    <s v="até R$ 2.000,00 "/>
    <s v="Superior Incompleto "/>
    <s v="Saúde e Ciências Médicas "/>
    <s v="Muito alta"/>
    <x v="1"/>
    <s v="Acredito que as inteligências artificiais generativas vieram para ajudar. A execução de tarefas simples já tem se mostrado parcialmente eficaz e melhora com a supervisão e crítica humana. Hoje, somente a geração por inteligência artificial não basta para a execução de tarefas que exijam, principalmente, &quot;criatividade&quot;. Apesar da visão positiva que tenho em relação às inteligências artificiais, um grande problema que enxergo, também, é a &quot;padronização&quot; e &quot;uniformização&quot; da criação, diminuindo a diversidade e atrapalhando no desenvolvimento de senso crítico, o que pode afetar, principalmente, camadas sociais menos economicamente favorecidas e com menos acesso a diversidade de conteúdos.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Médio"/>
    <s v="Médio"/>
    <s v="Alto"/>
    <s v="Pouco"/>
    <s v="Alto"/>
    <s v="Pouco"/>
    <s v="Sim, online "/>
    <s v="Sim, regularmente "/>
    <s v="Sim, Python;Sim, HTML ;Sim, outra(s) linguagem(ens) "/>
    <s v="Ciano"/>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um Humano"/>
    <m/>
    <m/>
    <m/>
    <m/>
    <m/>
    <m/>
    <m/>
    <m/>
    <m/>
    <n v="3"/>
    <n v="2"/>
    <n v="5"/>
    <n v="4"/>
    <n v="4"/>
  </r>
  <r>
    <n v="110"/>
    <d v="2024-10-21T11:56:55"/>
    <d v="2024-10-21T12:11:21"/>
    <s v="anônima"/>
    <m/>
    <s v="Feminino"/>
    <s v="20 ou menos"/>
    <s v="R$ 2.001,00 a R$ 4.000,00 "/>
    <s v="Superior Incompleto "/>
    <s v="Tecnologia"/>
    <s v="Muito alta"/>
    <x v="1"/>
    <s v="Se utilizada de forma correta, traz muitos benefícios (principalmente em meu trabalho), auxilia muito com análise de dados e inspirações/pesquisa. Também se tornou uma ótima ferramenta de prática de línguas. "/>
    <s v="Redes sociais (e.g., Facebook, Instagram) ;Plataformas de comunicação (e.g., Zoom, Microsoft Teams) ;Processadores de texto (e.g., Microsoft Word, Google Docs) ;Ferramentas de edição de imagem/vídeo (e.g., Adobe Photoshop, Final Cut Pro) ;Ferramentas de gerenciamento de projetos (Trello, Asana, Miro etc.) ;Plataformas de compartilhamento de documentos (OneDrive, GoogleDrive, Dropbox, Box etc.) ;Apresentações (e.g., Microsoft PowerPoint, Google Slides) ;Planilhas (e.g., Microsoft Excel, Google Sheets) "/>
    <s v="Diariamente "/>
    <s v="Utilização de senhas fortes e únicas ;Autenticação em duas etapas ;Backup regular de dados ;Verificação de fontes antes de baixar arquivos ou clicar em links "/>
    <s v="Pesquiso soluções online (tutoriais, fóruns, etc.) ;Contato o suporte técnico ;Tento resolver sozinho(a) por tentativa e erro "/>
    <s v="Alto"/>
    <s v="Médio"/>
    <s v="Nenhum"/>
    <s v="Médio"/>
    <s v="Pouco"/>
    <s v="Nenhum"/>
    <s v="Sim, online "/>
    <s v="Não, e não tenho interesse "/>
    <s v="Sim, HTML ;Sim, JavaScript "/>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4"/>
    <n v="4"/>
    <n v="4"/>
    <n v="3"/>
    <n v="5"/>
  </r>
  <r>
    <n v="111"/>
    <d v="2024-10-21T12:14:36"/>
    <d v="2024-10-21T12:19:21"/>
    <s v="anônima"/>
    <m/>
    <s v="Feminino"/>
    <s v="20 ou menos"/>
    <s v="até R$ 2.000,00 "/>
    <s v="Médio Incompleto "/>
    <m/>
    <s v="Alta"/>
    <x v="0"/>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Verificação de fontes antes de baixar arquivos ou clicar em links ;Utilização de senhas fortes e únicas ;Backup regular de dados "/>
    <s v="Pesquiso soluções online (tutoriais, fóruns, etc.) ;Peço ajuda a amigos ou familiares"/>
    <s v="Alto"/>
    <s v="Alto"/>
    <s v="Alto"/>
    <s v="Alto"/>
    <s v="Médio"/>
    <s v="Médio"/>
    <s v=" Sim, presencial"/>
    <s v="Não, e não sei do que se trata"/>
    <s v="Sim, Python;Sim, JavaScript "/>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4"/>
    <n v="3"/>
    <n v="4"/>
  </r>
  <r>
    <n v="112"/>
    <d v="2024-10-21T12:21:02"/>
    <d v="2024-10-21T12:28:35"/>
    <s v="anônima"/>
    <m/>
    <s v="Masculino"/>
    <s v="21 a 30"/>
    <s v="R$ 2.001,00 a R$ 4.000,00 "/>
    <s v="Médio Completo "/>
    <m/>
    <s v="Alta"/>
    <x v="2"/>
    <m/>
    <s v="Redes sociais (e.g., Facebook, Instagram) ;Processadores de texto (e.g., Microsoft Word, Google Docs) ;Apresentações (e.g., Microsoft PowerPoint, Google Slides) ;Planilhas (e.g., Microsoft Excel, Google Sheets)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Pouco"/>
    <s v="Nenhum"/>
    <s v="Nenhum"/>
    <s v="Nenhum"/>
    <s v="Nenhum"/>
    <s v="Pouco"/>
    <s v="Não, e não tenho planos de participar "/>
    <s v="Não, e não sei do que se trata"/>
    <s v="Não"/>
    <s v="Ciano"/>
    <m/>
    <m/>
    <m/>
    <m/>
    <m/>
    <m/>
    <m/>
    <m/>
    <m/>
    <m/>
    <m/>
    <m/>
    <m/>
    <m/>
    <m/>
    <m/>
    <m/>
    <m/>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n v="4"/>
    <n v="5"/>
    <n v="4"/>
    <n v="4"/>
    <n v="4"/>
  </r>
  <r>
    <n v="113"/>
    <d v="2024-10-21T12:11:58"/>
    <d v="2024-10-21T12:34:13"/>
    <s v="anônima"/>
    <m/>
    <s v="Masculino"/>
    <s v="21 a 30"/>
    <s v="até R$ 2.000,00 "/>
    <s v="Superior Completo "/>
    <s v="Teologia "/>
    <s v="Média"/>
    <x v="0"/>
    <s v="É muito prático e é um ótimo auxílio pra trabalhar sobre qualquer assunto "/>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Autenticação em duas etapas ;Uso de software antivírus ;Backup regular de dados ;Utilização de senhas fortes e únicas ;Verificação de fontes antes de baixar arquivos ou clicar em links "/>
    <s v="Pesquiso soluções online (tutoriais, fóruns, etc.) ;Contato o suporte técnico ;Tento resolver sozinho(a) por tentativa e erro "/>
    <s v="Pouco"/>
    <s v="Nenhum"/>
    <s v="Pouco"/>
    <s v="Pouco"/>
    <s v="Pouco"/>
    <s v="Pouco"/>
    <s v="Não, e não tenho planos de participar "/>
    <s v="Não, e não sei do que se trata"/>
    <s v="Não"/>
    <s v="Azul"/>
    <s v="Respondido por Inteligência Artificial"/>
    <s v="Respondido por Inteligência Artificial"/>
    <s v="Respondido por Inteligência Artificial"/>
    <s v="Respondido por um Humano"/>
    <s v="Respondido por um Humano"/>
    <s v="Respondido por um Humano"/>
    <s v="Respondido por um Humano"/>
    <s v="Respondido por Inteligência Artificial"/>
    <s v="Respondido por um Humano"/>
    <m/>
    <m/>
    <m/>
    <m/>
    <m/>
    <m/>
    <m/>
    <m/>
    <m/>
    <m/>
    <m/>
    <m/>
    <m/>
    <m/>
    <m/>
    <m/>
    <m/>
    <m/>
    <m/>
    <m/>
    <m/>
    <m/>
    <m/>
    <m/>
    <m/>
    <m/>
    <m/>
    <n v="5"/>
    <n v="3"/>
    <n v="5"/>
    <n v="5"/>
    <n v="5"/>
  </r>
  <r>
    <n v="114"/>
    <d v="2024-10-21T12:27:20"/>
    <d v="2024-10-21T12:34:56"/>
    <s v="anônima"/>
    <m/>
    <s v="Feminino"/>
    <s v="31 a 40"/>
    <s v="R$ 4.001,00 a R$ 6.000,00 "/>
    <s v="Mestrado Incompleto "/>
    <s v="Ciências Econômicas e Administrativas "/>
    <s v="Média"/>
    <x v="1"/>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Semanalmente "/>
    <s v="Uso de software antivírus ;Verificação de fontes antes de baixar arquivos ou clicar em links "/>
    <s v="Pesquiso soluções online (tutoriais, fóruns, etc.) ;Tento resolver sozinho(a) por tentativa e erro "/>
    <s v="Médio"/>
    <s v="Nenhum"/>
    <s v="Nenhum"/>
    <s v="Nenhum"/>
    <s v="Médio"/>
    <s v="Nenhum"/>
    <s v="Sim, online "/>
    <s v="Não, e não sei do que se trata"/>
    <s v="Não"/>
    <s v="Azul"/>
    <s v="Respondido por um Humano"/>
    <s v="Respondido por Inteligência Artificial"/>
    <s v="Respondido por um Humano"/>
    <s v="Respondido por Inteligência Artificial"/>
    <s v="Respondido por um Humano"/>
    <s v="Respondido por um Humano"/>
    <s v="Respondido por um Humano"/>
    <s v="Respondido por um Humano"/>
    <s v="Respondido por um Humano"/>
    <m/>
    <m/>
    <m/>
    <m/>
    <m/>
    <m/>
    <m/>
    <m/>
    <m/>
    <m/>
    <m/>
    <m/>
    <m/>
    <m/>
    <m/>
    <m/>
    <m/>
    <m/>
    <m/>
    <m/>
    <m/>
    <m/>
    <m/>
    <m/>
    <m/>
    <m/>
    <m/>
    <n v="5"/>
    <n v="4"/>
    <n v="3"/>
    <n v="4"/>
    <n v="4"/>
  </r>
  <r>
    <n v="115"/>
    <d v="2024-10-21T12:12:53"/>
    <d v="2024-10-21T12:35:15"/>
    <s v="anônima"/>
    <m/>
    <s v="Feminino"/>
    <s v="41 a 50"/>
    <s v="Prefiro não informar"/>
    <s v="Mestrado Incompleto "/>
    <s v="Ciências Sociais e Humanas "/>
    <s v="Média"/>
    <x v="1"/>
    <s v="Entendo que é necessário saber utilizar as Inteligências Artificiais, pois podem ser ferramentas que nos auxiliam nos estudos. Não devem ser utilizadas para produzir por nós, mas podem nos auxiliar em nossas produções, como ferramenta de pesquisa. "/>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Contato o suporte técnico "/>
    <s v="Médio"/>
    <s v="Pouco"/>
    <s v="Pouco"/>
    <s v="Nenhum"/>
    <s v="Médio"/>
    <s v="Nenhum"/>
    <s v="Sim, online "/>
    <s v="Não, mas gostaria de aprender "/>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4"/>
    <n v="5"/>
    <n v="5"/>
    <n v="5"/>
    <n v="5"/>
  </r>
  <r>
    <n v="116"/>
    <d v="2024-10-21T12:23:18"/>
    <d v="2024-10-21T12:35:20"/>
    <s v="anônima"/>
    <m/>
    <s v="Feminino"/>
    <s v="31 a 40"/>
    <s v="Sem renda"/>
    <s v="Superior Incompleto "/>
    <s v="Ciências Sociais e Humanas "/>
    <s v="Média"/>
    <x v="1"/>
    <s v="A IA como instrumento é muito útil e colaborativa, eu acredito que as questões negatovas relacionadas não próprias das IAs, mas sim das empresas que agem de forma antiética e já faziam isso antes das IA, a IA é uma ferramenta, um meio, é o resultado de um conjunto de comandos e programação pré-estabelecidos. "/>
    <s v="Redes sociais (e.g., Facebook, Instagram) ;Plataformas de comunicação (e.g., Zoom, Microsoft Teams) ;Processadores de texto (e.g., Microsoft Word, Google Docs) "/>
    <s v="Diariamente "/>
    <s v="Verificação de fontes antes de baixar arquivos ou clicar em links "/>
    <s v="Pesquiso soluções online (tutoriais, fóruns, etc.) ;Evito lidar com problemas tecnológicos "/>
    <s v="Pouco"/>
    <s v="Pouco"/>
    <s v="Pouco"/>
    <s v="Pouco"/>
    <s v="Pouco"/>
    <s v="Pouco"/>
    <s v="Não, e não tenho planos de participar "/>
    <s v="Não, e não sei do que se trata"/>
    <s v="Não"/>
    <s v="Azu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um Humano"/>
    <m/>
    <m/>
    <m/>
    <m/>
    <m/>
    <m/>
    <m/>
    <m/>
    <m/>
    <m/>
    <m/>
    <m/>
    <m/>
    <m/>
    <m/>
    <m/>
    <m/>
    <m/>
    <m/>
    <m/>
    <m/>
    <m/>
    <m/>
    <m/>
    <m/>
    <m/>
    <m/>
    <n v="5"/>
    <n v="5"/>
    <n v="5"/>
    <n v="5"/>
    <n v="4"/>
  </r>
  <r>
    <n v="117"/>
    <d v="2024-10-21T12:30:00"/>
    <d v="2024-10-21T12:36:30"/>
    <s v="anônima"/>
    <m/>
    <s v="Feminino"/>
    <s v="20 ou menos"/>
    <s v="até R$ 2.000,00 "/>
    <s v="Médio Incompleto "/>
    <m/>
    <s v="Média"/>
    <x v="1"/>
    <m/>
    <s v="Redes sociais (e.g., Facebook, Instagram) ;Plataformas de comunicação (e.g., Zoom, Microsoft Teams) ;Processadores de texto (e.g., Microsoft Word, Google Docs) ;Ferramentas de edição de imagem/vídeo (e.g., Adobe Photoshop, Final Cut Pro) ;Planilhas (e.g., Microsoft Excel, Google Sheets) ;Ferramentas de gerenciamento de projetos (Trello, Asana, Miro etc.) "/>
    <s v="Diariamente "/>
    <s v="Utilização de senhas fortes e únicas ;Autenticação em duas etapas "/>
    <s v="Pesquiso soluções online (tutoriais, fóruns, etc.) "/>
    <s v="Médio"/>
    <s v="Nenhum"/>
    <s v="Nenhum"/>
    <s v="Pouco"/>
    <s v="Nenhum"/>
    <s v="Nenhum"/>
    <s v=" Sim, presencial"/>
    <s v="Não, e não sei do que se trata"/>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5"/>
    <n v="5"/>
    <n v="5"/>
  </r>
  <r>
    <n v="118"/>
    <d v="2024-10-21T11:52:30"/>
    <d v="2024-10-21T12:40:55"/>
    <s v="anônima"/>
    <m/>
    <s v="Feminino"/>
    <s v="20 ou menos"/>
    <s v="até R$ 2.000,00 "/>
    <s v="Superior Incompleto "/>
    <s v="Comunicação social"/>
    <s v="Alta"/>
    <x v="0"/>
    <s v="Na minha área (publicidade e propaganda, design/ marketing) a inteligência artificial é muito usada, desde gerar ideias de base até textos para mídias. Claro, não gosto de usar só ia, pois assim não posso dizer com autoridade que a ideia foi minha ou a criação._x000a_Em resumo, se usada de forma correta, é muito boa e está aí para facilitar muitas coisas, só não podemos nos apegar muito a isso a ponto de “parar de pensar”."/>
    <s v="Redes sociais (e.g., Facebook, Instagram) ;Processadores de texto (e.g., Microsoft Word, Google Docs) ;Ferramentas de edição de imagem/vídeo (e.g., Adobe Photoshop, Final Cut Pro) ;Planilhas (e.g., Microsoft Excel, Google Sheets) ;Plataformas de compartilhamento de documentos (OneDrive, GoogleDrive, Dropbox, Box etc.) "/>
    <s v="Diariamente "/>
    <s v="Autenticação em duas etapas ;Utilização de senhas fortes e únicas ;Uso de software antivírus ;Verificação de fontes antes de baixar arquivos ou clicar em links "/>
    <s v="Peço ajuda a amigos ou familiares;Pesquiso soluções online (tutoriais, fóruns, etc.) "/>
    <s v="Alto"/>
    <s v="Pouco"/>
    <s v="Nenhum"/>
    <s v="Nenhum"/>
    <s v="Pouco"/>
    <s v="Nenhum"/>
    <s v="Sim, online "/>
    <s v="Não, e não sei do que se trata"/>
    <s v="Não"/>
    <s v="Verde"/>
    <m/>
    <m/>
    <m/>
    <m/>
    <m/>
    <m/>
    <m/>
    <m/>
    <m/>
    <m/>
    <m/>
    <m/>
    <m/>
    <m/>
    <m/>
    <m/>
    <m/>
    <m/>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um Humano"/>
    <n v="4"/>
    <n v="4"/>
    <n v="4"/>
    <n v="4"/>
    <n v="4"/>
  </r>
  <r>
    <n v="119"/>
    <d v="2024-10-21T12:47:59"/>
    <d v="2024-10-21T12:59:40"/>
    <s v="anônima"/>
    <m/>
    <s v="Feminino"/>
    <s v="51 a 60"/>
    <s v="R$ 2.001,00 a R$ 4.000,00 "/>
    <s v="Fundamental Completo "/>
    <m/>
    <s v="Pouca"/>
    <x v="2"/>
    <m/>
    <s v="Redes sociais (e.g., Facebook, Instagram) ;Processadores de texto (e.g., Microsoft Word, Google Docs) "/>
    <s v="Diariamente "/>
    <s v="Utilização de senhas fortes e únicas ;Autenticação em duas etapas ;Backup regular de dados ;Uso de software antivírus "/>
    <s v="Peço ajuda a amigos ou familiares"/>
    <s v="Nenhum"/>
    <s v="Nenhum"/>
    <s v="Pouco"/>
    <s v="Nenhum"/>
    <s v="Nenhum"/>
    <s v="Nenhum"/>
    <s v="Não, e não tenho planos de participar "/>
    <s v="Não, e não sei do que se trata"/>
    <s v="Não"/>
    <s v="Verde"/>
    <m/>
    <m/>
    <m/>
    <m/>
    <m/>
    <m/>
    <m/>
    <m/>
    <m/>
    <m/>
    <m/>
    <m/>
    <m/>
    <m/>
    <m/>
    <m/>
    <m/>
    <m/>
    <m/>
    <m/>
    <m/>
    <m/>
    <m/>
    <m/>
    <m/>
    <m/>
    <m/>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n v="5"/>
    <n v="5"/>
    <n v="4"/>
    <n v="4"/>
    <n v="5"/>
  </r>
  <r>
    <n v="120"/>
    <d v="2024-10-21T12:50:05"/>
    <d v="2024-10-21T13:00:36"/>
    <s v="anônima"/>
    <m/>
    <s v="Prefiro não declarar"/>
    <s v="20 ou menos"/>
    <s v="Sem renda"/>
    <s v="Médio Incompleto "/>
    <m/>
    <s v="Alta"/>
    <x v="0"/>
    <s v="Utilizo com frequência "/>
    <s v="Redes sociais (e.g., Facebook, Instagram) "/>
    <s v="Diariamente "/>
    <s v="Utilização de senhas fortes e únicas ;Autenticação em duas etapas ;Uso de software antivírus "/>
    <s v="Pesquiso soluções online (tutoriais, fóruns, etc.) ;Peço ajuda a amigos ou familiares;Tento resolver sozinho(a) por tentativa e erro "/>
    <s v="Médio"/>
    <s v="Médio"/>
    <s v="Pouco"/>
    <s v="Médio"/>
    <s v="Médio"/>
    <s v="Pouco"/>
    <s v="Não, mas planejo participar em breve "/>
    <s v="Não, e não sei do que se trata"/>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3"/>
    <n v="5"/>
    <n v="1"/>
    <n v="4"/>
    <n v="3"/>
  </r>
  <r>
    <n v="121"/>
    <d v="2024-10-21T12:58:28"/>
    <d v="2024-10-21T13:02:52"/>
    <s v="anônima"/>
    <m/>
    <s v="Masculino"/>
    <s v="31 a 40"/>
    <s v="R$ 4.001,00 a R$ 6.000,00 "/>
    <s v="Mestrado Incompleto "/>
    <s v="Ciências Sociais e Humanas "/>
    <s v="Média"/>
    <x v="1"/>
    <m/>
    <s v="Redes sociais (e.g., Facebook, Instagram) ;Processadores de texto (e.g., Microsoft Word, Google Docs) ;Apresentações (e.g., Microsoft PowerPoint, Google Slides) "/>
    <s v="Diariamente "/>
    <s v="Uso de software antivírus ;Utilização de senhas fortes e únicas "/>
    <s v="Pesquiso soluções online (tutoriais, fóruns, etc.) ;Peço ajuda a amigos ou familiares;Tento resolver sozinho(a) por tentativa e erro "/>
    <s v="Pouco"/>
    <s v="Pouco"/>
    <s v="Nenhum"/>
    <s v="Nenhum"/>
    <s v="Pouco"/>
    <s v="Pouco"/>
    <s v="Não, e não tenho planos de participar "/>
    <s v="Não, mas gostaria de aprender "/>
    <s v="Não"/>
    <s v="Azul"/>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m/>
    <m/>
    <m/>
    <m/>
    <m/>
    <m/>
    <m/>
    <m/>
    <m/>
    <n v="3"/>
    <n v="3"/>
    <n v="3"/>
    <n v="4"/>
    <n v="3"/>
  </r>
  <r>
    <n v="122"/>
    <d v="2024-10-21T12:27:48"/>
    <d v="2024-10-21T13:10:53"/>
    <s v="anônima"/>
    <m/>
    <s v="Masculino"/>
    <s v="31 a 40"/>
    <s v="R$ 4.001,00 a R$ 6.000,00 "/>
    <s v="Mestrado Completo "/>
    <s v="Ciências Sociais e Humanas "/>
    <s v="Média"/>
    <x v="2"/>
    <s v="Como qualquer ferramenta, o uso é que vai determinar se será positivo ou negativo. A IA está substituindo trabalho humano. Neste sentido, não é tão diferente dos tratores nas lavouras substituindo camponeses ou dos robôs nas indústrias substituindo operários. Talvez a grande comoção social com relação ao ChatGPT é porque os empregos que estão em risco são os de &quot;intelectuais&quot; de escritório, e não mais de operários de chão de fábrica. Poderia ser utilizado para reduzir a carga de trabalho da população e prover melhor qualidade de vida, mas, à exemplo das outras substituições, servirá para aumentar os ganhos daqueles que já concentram capital económico, social e cultural."/>
    <s v="Redes sociais (e.g., Facebook, Instagram) ;Processadores de texto (e.g., Microsoft Word, Google Docs) ;Planilhas (e.g., Microsoft Excel, Google Sheets) ;Ferramentas de gerenciamento de projetos (Trello, Asana, Miro etc.) ;Plataformas de compartilhamento de documentos (OneDrive, GoogleDrive, Dropbox, Box etc.) ;Apresentações (e.g., Microsoft PowerPoint, Google Slides) ;Plataformas de comunicação (e.g., Zoom, Microsoft Teams) "/>
    <s v="Diariamente "/>
    <s v="Autenticação em duas etapas ;Verificação de fontes antes de baixar arquivos ou clicar em links "/>
    <s v="Pesquiso soluções online (tutoriais, fóruns, etc.) ;Contato o suporte técnico ;Peço ajuda a amigos ou familiares"/>
    <s v="Pouco"/>
    <s v="Nenhum"/>
    <s v="Nenhum"/>
    <s v="Pouco"/>
    <s v="Nenhum"/>
    <s v="Pouco"/>
    <s v="Não, e não tenho planos de participar "/>
    <s v="Não, e não sei do que se trata"/>
    <s v="Não"/>
    <s v="Verde"/>
    <m/>
    <m/>
    <m/>
    <m/>
    <m/>
    <m/>
    <m/>
    <m/>
    <m/>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n v="5"/>
    <n v="4"/>
    <n v="5"/>
    <n v="5"/>
    <n v="4"/>
  </r>
  <r>
    <n v="123"/>
    <d v="2024-10-21T13:13:20"/>
    <d v="2024-10-21T13:30:37"/>
    <s v="anônima"/>
    <m/>
    <s v="Feminino"/>
    <s v="41 a 50"/>
    <s v="R$ 4.001,00 a R$ 6.000,00 "/>
    <s v="Superior Completo "/>
    <s v="Ciências Exatas e da Terra "/>
    <s v="Média"/>
    <x v="4"/>
    <s v="Na minha opinião o grupo estudantil vai perdendo a criatividade, imaginação, pois tem a opção de receber pronto o que antes levaria algumas horas para fazer. "/>
    <s v="Processadores de texto (e.g., Microsoft Word, Google Docs) ;Planilhas (e.g., Microsoft Excel, Google Sheets) ;Redes sociais (e.g., Facebook, Instagram) "/>
    <s v="Semanalmente "/>
    <s v="Utilização de senhas fortes e únicas ;Autenticação em duas etapas ;Backup regular de dados ;Verificação de fontes antes de baixar arquivos ou clicar em links "/>
    <s v="Pesquiso soluções online (tutoriais, fóruns, etc.) ;Contato o suporte técnico "/>
    <s v="Pouco"/>
    <s v="Pouco"/>
    <s v="Pouco"/>
    <s v="Médio"/>
    <s v="Médio"/>
    <s v="Médio"/>
    <s v="Não, e não tenho planos de participar "/>
    <s v="Sim, ocasionalmente "/>
    <s v="Não"/>
    <s v="Verde"/>
    <m/>
    <m/>
    <m/>
    <m/>
    <m/>
    <m/>
    <m/>
    <m/>
    <m/>
    <m/>
    <m/>
    <m/>
    <m/>
    <m/>
    <m/>
    <m/>
    <m/>
    <m/>
    <m/>
    <m/>
    <m/>
    <m/>
    <m/>
    <m/>
    <m/>
    <m/>
    <m/>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n v="4"/>
    <n v="5"/>
    <n v="5"/>
    <n v="5"/>
    <n v="3"/>
  </r>
  <r>
    <n v="124"/>
    <d v="2024-10-21T13:30:21"/>
    <d v="2024-10-21T13:39:07"/>
    <s v="anônima"/>
    <m/>
    <s v="Masculino"/>
    <s v="41 a 50"/>
    <s v="R$ 8.001,00 ou mais "/>
    <s v="Doutorado Completo "/>
    <s v="Ciências Sociais e Humanas "/>
    <s v="Muito alta"/>
    <x v="0"/>
    <s v="Ajuda a desenvolver melhor as ideias."/>
    <s v="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comunicação (e.g., Zoom, Microsoft Teams) ;Redes sociais (e.g., Facebook, Instagram) "/>
    <s v="Diariamente "/>
    <s v="Autenticação em duas etapas ;Uso de software antivírus "/>
    <s v="Pesquiso soluções online (tutoriais, fóruns, etc.) "/>
    <s v="Alto"/>
    <s v="Pouco"/>
    <s v="Pouco"/>
    <s v="Pouco"/>
    <s v="Pouco"/>
    <s v="Pouco"/>
    <s v="Sim, online "/>
    <s v="Não, mas gostaria de aprender "/>
    <s v="Não"/>
    <s v="Azul"/>
    <s v="Respondido por um Humano"/>
    <s v="Respondido por Inteligência Artificial"/>
    <s v="Respondido por Inteligência Artificial"/>
    <s v="Respondido por Inteligência Artificial"/>
    <s v="Respondido por um Humano"/>
    <s v="Respondido por um Humano"/>
    <s v="Respondido por um Humano"/>
    <s v="Respondido por Inteligência Artificial"/>
    <s v="Respondido por um Humano"/>
    <m/>
    <m/>
    <m/>
    <m/>
    <m/>
    <m/>
    <m/>
    <m/>
    <m/>
    <m/>
    <m/>
    <m/>
    <m/>
    <m/>
    <m/>
    <m/>
    <m/>
    <m/>
    <m/>
    <m/>
    <m/>
    <m/>
    <m/>
    <m/>
    <m/>
    <m/>
    <m/>
    <n v="5"/>
    <n v="5"/>
    <n v="5"/>
    <n v="5"/>
    <n v="5"/>
  </r>
  <r>
    <n v="125"/>
    <d v="2024-10-21T13:27:58"/>
    <d v="2024-10-21T13:39:37"/>
    <s v="anônima"/>
    <m/>
    <s v="Masculino"/>
    <s v="41 a 50"/>
    <s v="Prefiro não informar"/>
    <s v="Doutorado Completo "/>
    <s v="Ciências Agrárias ;Ciências Biológicas "/>
    <s v="Alta"/>
    <x v="1"/>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Médio"/>
    <s v="Nenhum"/>
    <s v="Nenhum"/>
    <s v="Médio"/>
    <s v="Médio"/>
    <s v="Nenhum"/>
    <s v="Sim, online "/>
    <s v="Não, mas gostaria de aprender "/>
    <s v="Não"/>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n v="5"/>
    <n v="4"/>
    <n v="5"/>
    <n v="3"/>
    <n v="4"/>
  </r>
  <r>
    <n v="126"/>
    <d v="2024-10-21T13:44:14"/>
    <d v="2024-10-21T13:52:26"/>
    <s v="anônima"/>
    <m/>
    <s v="Feminino"/>
    <s v="31 a 40"/>
    <s v="R$ 2.001,00 a R$ 4.000,00 "/>
    <s v="Pós-Graduação Completo "/>
    <s v="Ciências Sociais e Humanas "/>
    <s v="Pouca"/>
    <x v="0"/>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Autenticação em duas etapas ;Utilização de senhas fortes e únicas ;Backup regular de dados ;Uso de software antivírus "/>
    <s v="Pesquiso soluções online (tutoriais, fóruns, etc.) ;Peço ajuda a amigos ou familiares"/>
    <s v="Pouco"/>
    <s v="Nenhum"/>
    <s v="Nenhum"/>
    <s v="Nenhum"/>
    <s v="Pouco"/>
    <s v="Pouco"/>
    <s v="Sim, online "/>
    <s v="Não, mas gostaria de aprender "/>
    <s v="Não"/>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s v="Respondido por um Humano"/>
    <m/>
    <m/>
    <m/>
    <m/>
    <m/>
    <m/>
    <m/>
    <m/>
    <m/>
    <m/>
    <m/>
    <m/>
    <m/>
    <m/>
    <m/>
    <m/>
    <m/>
    <m/>
    <n v="3"/>
    <n v="4"/>
    <n v="5"/>
    <n v="4"/>
    <n v="4"/>
  </r>
  <r>
    <n v="127"/>
    <d v="2024-10-21T13:48:12"/>
    <d v="2024-10-21T13:54:47"/>
    <s v="anônima"/>
    <m/>
    <s v="Masculino"/>
    <s v="21 a 30"/>
    <s v="R$ 2.001,00 a R$ 4.000,00 "/>
    <s v="Mestrado Completo "/>
    <s v="Ciências Sociais e Humanas "/>
    <s v="Alta"/>
    <x v="1"/>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Contato o suporte técnico "/>
    <s v="Médio"/>
    <s v="Médio"/>
    <s v="Médio"/>
    <s v="Pouco"/>
    <s v="Médio"/>
    <s v="Pouco"/>
    <s v="Não, mas planejo participar em breve "/>
    <s v="Sim, ocasionalmente "/>
    <s v="Sim, Python;Sim, HTML "/>
    <s v="Ciano"/>
    <m/>
    <m/>
    <m/>
    <m/>
    <m/>
    <m/>
    <m/>
    <m/>
    <m/>
    <m/>
    <m/>
    <m/>
    <m/>
    <m/>
    <m/>
    <m/>
    <m/>
    <m/>
    <s v="Respondido por um Humano"/>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m/>
    <m/>
    <m/>
    <m/>
    <m/>
    <m/>
    <m/>
    <m/>
    <m/>
    <n v="4"/>
    <n v="4"/>
    <n v="4"/>
    <n v="4"/>
    <n v="4"/>
  </r>
  <r>
    <n v="128"/>
    <d v="2024-10-21T13:49:36"/>
    <d v="2024-10-21T13:56:38"/>
    <s v="anônima"/>
    <m/>
    <s v="Masculino"/>
    <s v="21 a 30"/>
    <s v="R$ 2.001,00 a R$ 4.000,00 "/>
    <s v="Superior Incompleto "/>
    <s v="Ciências Exatas e da Terra "/>
    <s v="Alta"/>
    <x v="0"/>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
    <s v="Pesquiso soluções online (tutoriais, fóruns, etc.) ;Peço ajuda a amigos ou familiares;Tento resolver sozinho(a) por tentativa e erro "/>
    <s v="Alto"/>
    <s v="Alto"/>
    <s v="Alto"/>
    <s v="Alto"/>
    <s v="Médio"/>
    <s v="Alto"/>
    <s v="Sim, online "/>
    <s v="Sim, ocasionalmente "/>
    <s v="Sim, Python; Sim, C/C++ "/>
    <s v="Branco"/>
    <m/>
    <m/>
    <m/>
    <m/>
    <m/>
    <m/>
    <m/>
    <m/>
    <m/>
    <s v="Respondido por Inteligência Artificial"/>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m/>
    <m/>
    <m/>
    <m/>
    <m/>
    <m/>
    <m/>
    <m/>
    <m/>
    <n v="5"/>
    <n v="5"/>
    <n v="4"/>
    <n v="4"/>
    <n v="5"/>
  </r>
  <r>
    <n v="129"/>
    <d v="2024-10-21T13:48:22"/>
    <d v="2024-10-21T14:01:14"/>
    <s v="anônima"/>
    <m/>
    <s v="Masculino"/>
    <s v="41 a 50"/>
    <s v="R$ 6.001,00 a R$ 8.000,00 "/>
    <s v="Pós-Graduação Completo "/>
    <s v="Ciências Econômicas e Administrativas "/>
    <s v="Média"/>
    <x v="2"/>
    <s v="Sendo utilizado de forma produtiva e lícita se torna uma grande ferramenta, mas do contrário se torna altamente prejudicial. "/>
    <s v="Planilhas (e.g., Microsoft Excel, Google Sheets) ;Apresentações (e.g., Microsoft PowerPoint, Google Slides) ;Processadores de texto (e.g., Microsoft Word, Google Docs) "/>
    <s v="Diariamente "/>
    <s v="Utilização de senhas fortes e únicas ;Autenticação em duas etapas ;Backup regular de dados ;Uso de software antivírus "/>
    <s v="Tento resolver sozinho(a) por tentativa e erro ;Pesquiso soluções online (tutoriais, fóruns, etc.) "/>
    <s v="Pouco"/>
    <s v="Pouco"/>
    <s v="Médio"/>
    <s v="Pouco"/>
    <s v="Médio"/>
    <s v="Pouco"/>
    <s v="Não, mas planejo participar em breve "/>
    <s v="Sim, ocasionalmente "/>
    <s v="Sim, outra(s) linguagem(ens) "/>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n v="5"/>
    <n v="3"/>
    <n v="3"/>
    <n v="3"/>
    <n v="3"/>
  </r>
  <r>
    <n v="130"/>
    <d v="2024-10-21T13:33:39"/>
    <d v="2024-10-21T14:11:10"/>
    <s v="anônima"/>
    <m/>
    <s v="Feminino"/>
    <s v="21 a 30"/>
    <s v="Sem renda"/>
    <s v="Superior Incompleto "/>
    <s v="Tecnologia;Ciências Sociais e Humanas "/>
    <s v="Alta"/>
    <x v="2"/>
    <s v="Por um lado, eu vejo o chat GPT como uma ferramenta mais eficiente para realizar pesquisas rápidas e objetivas, embora em alguns acasos seja recomendado verificar a veracidade das informações. Porém me preocupa a facilidade de conseguir informações e tomá-las como verdadeiras logo de cara, além da probabilidade das pessoas se esforçarem cada vez menos para pensarem por si mesmas. Além de todos outros problemas como falta de crédito de quem &quot;forneceu&quot;, mesmo sem saber, os seus dados ou como quem usa IA para criar textos, até acadêmicos, como se tivesse feito sozinho, e quem realmente escreve seus textos pode ficar em desvantagem. Fora que tudo isso contribui com a velocidade de produção do mercado, e quem não utiliza essas novas ferramentas,  mesmo por questões éticas, se vê ficando pra trás."/>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Ferramentas de gerenciamento de projetos (Trello, Asana, Miro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Contato o suporte técnico "/>
    <s v="Alto"/>
    <s v="Pouco"/>
    <s v="Pouco"/>
    <s v="Médio"/>
    <s v="Pouco"/>
    <s v="Alto"/>
    <s v="Não, mas planejo participar em breve "/>
    <s v="Não, mas gostaria de aprender "/>
    <s v="Não"/>
    <s v="Branco"/>
    <m/>
    <m/>
    <m/>
    <m/>
    <m/>
    <m/>
    <m/>
    <m/>
    <m/>
    <s v="Respondido por Inteligência Artificial"/>
    <s v="Respondido por Inteligência Artificial"/>
    <s v="Respondido por um Humano"/>
    <s v="Respondido por um Humano"/>
    <s v="Respondido por um Humano"/>
    <s v="Respondido por um Humano"/>
    <s v="Respondido por Inteligência Artificial"/>
    <s v="Respondido por um Humano"/>
    <s v="Respondido por Inteligência Artificial"/>
    <m/>
    <m/>
    <m/>
    <m/>
    <m/>
    <m/>
    <m/>
    <m/>
    <m/>
    <m/>
    <m/>
    <m/>
    <m/>
    <m/>
    <m/>
    <m/>
    <m/>
    <m/>
    <n v="4"/>
    <n v="3"/>
    <n v="5"/>
    <n v="3"/>
    <n v="4"/>
  </r>
  <r>
    <n v="131"/>
    <d v="2024-10-21T14:11:18"/>
    <d v="2024-10-21T14:17:54"/>
    <s v="anônima"/>
    <m/>
    <s v="Feminino"/>
    <s v="51 a 60"/>
    <s v="Prefiro não informar"/>
    <s v="Doutorado Completo "/>
    <s v="Ciências Exatas e da Terra "/>
    <s v="Média"/>
    <x v="2"/>
    <s v="Ainda não conheço bem o produto"/>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Contato o suporte técnico "/>
    <s v="Pouco"/>
    <s v="Pouco"/>
    <s v="Nenhum"/>
    <s v="Nenhum"/>
    <s v="Médio"/>
    <s v="Pouco"/>
    <s v="Não, e não tenho planos de participar "/>
    <s v="Não, e não sei do que se trata"/>
    <s v="Não"/>
    <s v="Verde"/>
    <m/>
    <m/>
    <m/>
    <m/>
    <m/>
    <m/>
    <m/>
    <m/>
    <m/>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5"/>
    <n v="5"/>
    <n v="5"/>
    <n v="5"/>
    <n v="5"/>
  </r>
  <r>
    <n v="132"/>
    <d v="2024-10-21T14:13:24"/>
    <d v="2024-10-21T14:25:48"/>
    <s v="anônima"/>
    <m/>
    <s v="Feminino"/>
    <s v="21 a 30"/>
    <s v="R$ 4.001,00 a R$ 6.000,00 "/>
    <s v="Doutorado Completo "/>
    <s v="Saúde e Ciências Médicas "/>
    <s v="Alta"/>
    <x v="2"/>
    <s v="Acredito que a IA é uma ferramenta que pode otimizar muitos processos, contudo sua utilização pode ser muito controversa, de modo que ela pode trazer prejuízos no mesmo nível que os benefícios"/>
    <s v="Redes sociais (e.g., Facebook, Instagram) ;Processadores de texto (e.g., Microsoft Word, Google Docs) ;Apresentações (e.g., Microsoft PowerPoint, Google Slides) ;Planilhas (e.g., Microsoft Excel, Google Sheets) ;Plataformas de compartilhamento de documentos (OneDrive, GoogleDrive, Dropbox, Box etc.) "/>
    <s v="Semanalmente "/>
    <s v="Autenticação em duas etapas ;Utilização de senhas fortes e únicas ;Backup regular de dados ;Verificação de fontes antes de baixar arquivos ou clicar em links ;Uso de software antivírus "/>
    <s v="Pesquiso soluções online (tutoriais, fóruns, etc.) ;Tento resolver sozinho(a) por tentativa e erro ;Contato o suporte técnico "/>
    <s v="Médio"/>
    <s v="Médio"/>
    <s v="Nenhum"/>
    <s v="Pouco"/>
    <s v="Médio"/>
    <s v="Pouco"/>
    <s v="Sim, online "/>
    <s v="Não, mas gostaria de aprender "/>
    <s v="Sim, Python; Sim, C/C++ "/>
    <s v="Ciano"/>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m/>
    <m/>
    <m/>
    <m/>
    <m/>
    <m/>
    <m/>
    <m/>
    <m/>
    <n v="4"/>
    <n v="3"/>
    <n v="5"/>
    <n v="5"/>
    <n v="3"/>
  </r>
  <r>
    <n v="133"/>
    <d v="2024-10-21T13:58:17"/>
    <d v="2024-10-21T14:26:21"/>
    <s v="anônima"/>
    <m/>
    <s v="Feminino"/>
    <s v="31 a 40"/>
    <s v="R$ 4.001,00 a R$ 6.000,00 "/>
    <s v="Mestrado Completo "/>
    <s v="Ciências Sociais e Humanas "/>
    <s v="Média"/>
    <x v="1"/>
    <s v="É uma ferramenta que apresenta um grande potencial, desde que seja utilizada da forma corret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so de software antivírus ;Autenticação em duas etapas "/>
    <s v="Tento resolver sozinho(a) por tentativa e erro ;Pesquiso soluções online (tutoriais, fóruns, etc.) ;Peço ajuda a amigos ou familiares;Contato o suporte técnico "/>
    <s v="Médio"/>
    <s v="Nenhum"/>
    <s v="Nenhum"/>
    <s v="Médio"/>
    <s v="Alto"/>
    <s v="Pouco"/>
    <s v="Sim, online "/>
    <s v="Não, e não sei do que se trata"/>
    <s v="Não"/>
    <s v="Verde"/>
    <m/>
    <m/>
    <m/>
    <m/>
    <m/>
    <m/>
    <m/>
    <m/>
    <m/>
    <m/>
    <m/>
    <m/>
    <m/>
    <m/>
    <m/>
    <m/>
    <m/>
    <m/>
    <m/>
    <m/>
    <m/>
    <m/>
    <m/>
    <m/>
    <m/>
    <m/>
    <m/>
    <s v="Respondido por um Humano"/>
    <s v="Respondido por um Humano"/>
    <s v="Respondido por Inteligência Artificial"/>
    <s v="Respondido por um Humano"/>
    <s v="Respondido por um Humano"/>
    <s v="Respondido por Inteligência Artificial"/>
    <s v="Respondido por um Humano"/>
    <s v="Respondido por um Humano"/>
    <s v="Respondido por um Humano"/>
    <n v="3"/>
    <n v="4"/>
    <n v="5"/>
    <n v="5"/>
    <n v="4"/>
  </r>
  <r>
    <n v="134"/>
    <d v="2024-10-21T14:50:21"/>
    <d v="2024-10-21T14:56:19"/>
    <s v="anônima"/>
    <m/>
    <s v="Feminino"/>
    <s v="20 ou menos"/>
    <s v="Sem renda"/>
    <s v="Médio Completo "/>
    <m/>
    <s v="Média"/>
    <x v="2"/>
    <m/>
    <s v="Redes sociais (e.g., Facebook, Instagram) "/>
    <s v="Diariamente "/>
    <s v="Utilização de senhas fortes e únicas ;Autenticação em duas etapas "/>
    <s v="Pesquiso soluções online (tutoriais, fóruns, etc.) ;Contato o suporte técnico "/>
    <s v="Nenhum"/>
    <s v="Pouco"/>
    <s v="Nenhum"/>
    <s v="Nenhum"/>
    <s v="Médio"/>
    <s v="Pouco"/>
    <s v="Não, mas planejo participar em breve "/>
    <s v="Não, e não sei do que se trata"/>
    <s v="Sim, JavaScript "/>
    <s v="Azul"/>
    <s v="Respondido por Inteligência Artificial"/>
    <s v="Respondido por um Humano"/>
    <s v="Respondido por um Humano"/>
    <s v="Respondido por Inteligência Artificial"/>
    <s v="Respondido por Inteligência Artificial"/>
    <s v="Respondido por Inteligência Artificial"/>
    <s v="Respondido por um Humano"/>
    <s v="Respondido por um Humano"/>
    <s v="Respondido por um Humano"/>
    <m/>
    <m/>
    <m/>
    <m/>
    <m/>
    <m/>
    <m/>
    <m/>
    <m/>
    <m/>
    <m/>
    <m/>
    <m/>
    <m/>
    <m/>
    <m/>
    <m/>
    <m/>
    <m/>
    <m/>
    <m/>
    <m/>
    <m/>
    <m/>
    <m/>
    <m/>
    <m/>
    <n v="5"/>
    <n v="4"/>
    <n v="3"/>
    <n v="5"/>
    <n v="4"/>
  </r>
  <r>
    <n v="135"/>
    <d v="2024-10-21T14:23:41"/>
    <d v="2024-10-21T15:14:32"/>
    <s v="anônima"/>
    <m/>
    <s v="Feminino"/>
    <s v="21 a 30"/>
    <s v="até R$ 2.000,00 "/>
    <s v="Pós-Graduação Incompleto "/>
    <s v="Saúde e Ciências Médicas "/>
    <s v="Média"/>
    <x v="1"/>
    <s v="O ChatGPT é uma ferramenta interessante, capaz de auxiliar na criação de imagens específicas ou indicação de literaturas e materiais que possam auxiliar na pesquisa científica. Porém, é preciso de cautela na interpretação das informações apresentadas e na fonte utilizada como referência. Atualmente tem sido utilizado de maneira equivocada por grande parte das pessoas, o que representa um cenário preocupante.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Utilização de senhas fortes e únicas ;Uso de software antivírus ;Verificação de fontes antes de baixar arquivos ou clicar em links ;Backup regular de dados "/>
    <s v="Evito lidar com problemas tecnológicos ;Peço ajuda a amigos ou familiares;Pesquiso soluções online (tutoriais, fóruns, etc.) "/>
    <s v="Pouco"/>
    <s v="Pouco"/>
    <s v="Nenhum"/>
    <s v="Nenhum"/>
    <s v="Pouco"/>
    <s v="Nenhum"/>
    <s v="Não, e não tenho planos de participar "/>
    <s v="Não, e não sei do que se trata"/>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5"/>
    <n v="4"/>
    <n v="5"/>
    <n v="4"/>
    <n v="4"/>
  </r>
  <r>
    <n v="136"/>
    <d v="2024-10-21T15:21:20"/>
    <d v="2024-10-21T15:25:19"/>
    <s v="anônima"/>
    <m/>
    <s v="Feminino"/>
    <s v="21 a 30"/>
    <s v="R$ 2.001,00 a R$ 4.000,00 "/>
    <s v="Mestrado Incompleto "/>
    <s v="Ciências Exatas e da Terra "/>
    <s v="Média"/>
    <x v="1"/>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Peço ajuda a amigos ou familiares;Tento resolver sozinho(a) por tentativa e erro ;Contato o suporte técnico "/>
    <s v="Pouco"/>
    <s v="Pouco"/>
    <s v="Nenhum"/>
    <s v="Pouco"/>
    <s v="Nenhum"/>
    <s v="Pouco"/>
    <s v="Não, mas planejo participar em breve "/>
    <s v="Não, mas gostaria de aprender "/>
    <s v="Não"/>
    <s v="Branco"/>
    <m/>
    <m/>
    <m/>
    <m/>
    <m/>
    <m/>
    <m/>
    <m/>
    <m/>
    <s v="Respondido por um Humano"/>
    <s v="Respondido por um Humano"/>
    <s v="Respondido por um Humano"/>
    <s v="Respondido por Inteligência Artificial"/>
    <s v="Respondido por Inteligência Artificial"/>
    <s v="Respondido por Inteligência Artificial"/>
    <s v="Respondido por Inteligência Artificial"/>
    <s v="Respondido por um Humano"/>
    <s v="Respondido por um Humano"/>
    <m/>
    <m/>
    <m/>
    <m/>
    <m/>
    <m/>
    <m/>
    <m/>
    <m/>
    <m/>
    <m/>
    <m/>
    <m/>
    <m/>
    <m/>
    <m/>
    <m/>
    <m/>
    <n v="5"/>
    <n v="4"/>
    <n v="5"/>
    <n v="5"/>
    <n v="4"/>
  </r>
  <r>
    <n v="137"/>
    <d v="2024-10-21T15:12:58"/>
    <d v="2024-10-21T15:26:15"/>
    <s v="anônima"/>
    <m/>
    <s v="Feminino"/>
    <s v="20 ou menos"/>
    <s v="até R$ 2.000,00 "/>
    <s v="Médio Incompleto "/>
    <m/>
    <s v="Média"/>
    <x v="2"/>
    <s v="Pode nos ajudar, porém hoje em dia tomou tanta proporção que acaba sendo usado mais que o necessário, acabando com a compreensão das matérias..."/>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Semanalmente "/>
    <s v="Verificação de fontes antes de baixar arquivos ou clicar em links ;Uso de software antivírus ;Utilização de senhas fortes e únicas "/>
    <s v="Peço ajuda a amigos ou familiares;Contato o suporte técnico "/>
    <s v="Médio"/>
    <s v="Nenhum"/>
    <s v="Nenhum"/>
    <s v="Pouco"/>
    <s v="Pouco"/>
    <s v="Pouco"/>
    <s v="Não, e não tenho planos de participar "/>
    <s v="Não, e não sei do que se trata"/>
    <s v="Não"/>
    <s v="Ciano"/>
    <m/>
    <m/>
    <m/>
    <m/>
    <m/>
    <m/>
    <m/>
    <m/>
    <m/>
    <m/>
    <m/>
    <m/>
    <m/>
    <m/>
    <m/>
    <m/>
    <m/>
    <m/>
    <s v="Respondido por Inteligência Artificial"/>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m/>
    <m/>
    <m/>
    <m/>
    <m/>
    <m/>
    <m/>
    <m/>
    <m/>
    <n v="3"/>
    <n v="3"/>
    <n v="3"/>
    <n v="4"/>
    <n v="4"/>
  </r>
  <r>
    <n v="138"/>
    <d v="2024-10-21T15:25:42"/>
    <d v="2024-10-21T15:33:28"/>
    <s v="anônima"/>
    <m/>
    <s v="Feminino"/>
    <s v="21 a 30"/>
    <s v="R$ 2.001,00 a R$ 4.000,00 "/>
    <s v="Médio Completo "/>
    <m/>
    <s v="Alta"/>
    <x v="1"/>
    <m/>
    <s v="Redes sociais (e.g., Facebook, Instagram) ;Plataformas de comunicação (e.g., Zoom, Microsoft Team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Contato o suporte técnico "/>
    <s v="Médio"/>
    <s v="Pouco"/>
    <s v="Médio"/>
    <s v="Alto"/>
    <s v="Alto"/>
    <s v="Pouco"/>
    <s v="Sim, online "/>
    <s v="Não, mas gostaria de aprender "/>
    <s v="Sim, JavaScript ;Sim, Java "/>
    <s v="Ciano"/>
    <m/>
    <m/>
    <m/>
    <m/>
    <m/>
    <m/>
    <m/>
    <m/>
    <m/>
    <m/>
    <m/>
    <m/>
    <m/>
    <m/>
    <m/>
    <m/>
    <m/>
    <m/>
    <s v="Respondido por Inteligência Artificial"/>
    <s v="Respondido por um Humano"/>
    <s v="Respondido por Inteligência Artificial"/>
    <s v="Respondido por um Humano"/>
    <s v="Respondido por um Humano"/>
    <s v="Respondido por um Humano"/>
    <s v="Respondido por Inteligência Artificial"/>
    <s v="Respondido por um Humano"/>
    <s v="Respondido por Inteligência Artificial"/>
    <m/>
    <m/>
    <m/>
    <m/>
    <m/>
    <m/>
    <m/>
    <m/>
    <m/>
    <n v="3"/>
    <n v="4"/>
    <n v="4"/>
    <n v="3"/>
    <n v="3"/>
  </r>
  <r>
    <n v="139"/>
    <d v="2024-10-21T15:37:12"/>
    <d v="2024-10-21T15:45:23"/>
    <s v="anônima"/>
    <m/>
    <s v="Feminino"/>
    <s v="20 ou menos"/>
    <s v="até R$ 2.000,00 "/>
    <s v="Médio Incompleto "/>
    <m/>
    <s v="Alta"/>
    <x v="2"/>
    <s v="Acredito que poderia ser usada para muitas coisas positivas mas como o ser humano consegue transformar tudo em vício e negatividade, essa nova tecnologia tem suas partes muito ruins. "/>
    <s v="Redes sociais (e.g., Facebook, Instagram) ;Processadores de texto (e.g., Microsoft Word, Google Docs) "/>
    <s v="Semanalmente "/>
    <s v="Backup regular de dados "/>
    <s v="Pesquiso soluções online (tutoriais, fóruns, etc.) "/>
    <s v="Médio"/>
    <s v="Pouco"/>
    <s v="Pouco"/>
    <s v="Pouco"/>
    <s v="Médio"/>
    <s v="Médio"/>
    <s v=" Sim, presencial"/>
    <s v="Não, e não sei do que se trata"/>
    <s v="Não"/>
    <s v="Branco"/>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m/>
    <m/>
    <m/>
    <m/>
    <m/>
    <m/>
    <m/>
    <m/>
    <m/>
    <m/>
    <m/>
    <m/>
    <m/>
    <m/>
    <m/>
    <m/>
    <m/>
    <m/>
    <n v="4"/>
    <n v="5"/>
    <n v="4"/>
    <n v="4"/>
    <n v="3"/>
  </r>
  <r>
    <n v="140"/>
    <d v="2024-10-21T15:40:18"/>
    <d v="2024-10-21T15:50:21"/>
    <s v="anônima"/>
    <m/>
    <s v="Masculino"/>
    <s v="21 a 30"/>
    <s v="R$ 4.001,00 a R$ 6.000,00 "/>
    <s v="Pós-Graduação Completo "/>
    <s v="Linguagem "/>
    <s v="Média"/>
    <x v="1"/>
    <m/>
    <s v="Redes sociais (e.g., Facebook, Instagram) "/>
    <s v="Semanalmente "/>
    <s v="Utilização de senhas fortes e únicas ;Autenticação em duas etapas ;Uso de software antivírus "/>
    <s v="Pesquiso soluções online (tutoriais, fóruns, etc.) ;Peço ajuda a amigos ou familiares;Tento resolver sozinho(a) por tentativa e erro "/>
    <s v="Pouco"/>
    <s v="Nenhum"/>
    <s v="Nenhum"/>
    <s v="Nenhum"/>
    <s v="Nenhum"/>
    <s v="Nenhum"/>
    <s v="Não, e não tenho planos de participar "/>
    <s v="Não, e não sei do que se trata"/>
    <s v="Não"/>
    <s v="Azul"/>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um Humano"/>
    <m/>
    <m/>
    <m/>
    <m/>
    <m/>
    <m/>
    <m/>
    <m/>
    <m/>
    <m/>
    <m/>
    <m/>
    <m/>
    <m/>
    <m/>
    <m/>
    <m/>
    <m/>
    <m/>
    <m/>
    <m/>
    <m/>
    <m/>
    <m/>
    <m/>
    <m/>
    <m/>
    <n v="4"/>
    <n v="4"/>
    <n v="5"/>
    <n v="5"/>
    <n v="3"/>
  </r>
  <r>
    <n v="141"/>
    <d v="2024-10-21T15:26:02"/>
    <d v="2024-10-21T15:58:16"/>
    <s v="anônima"/>
    <m/>
    <s v="Feminino"/>
    <s v="41 a 50"/>
    <s v="R$ 2.001,00 a R$ 4.000,00 "/>
    <s v="Pós-Graduação Completo "/>
    <s v="Pedagogia"/>
    <s v="Pouca"/>
    <x v="1"/>
    <m/>
    <s v="Redes sociais (e.g., Facebook, Instagram) ;Ferramentas de edição de imagem/vídeo (e.g., Adobe Photoshop, Final Cut Pro) "/>
    <s v="Diariamente "/>
    <s v="Backup regular de dados "/>
    <s v="Peço ajuda a amigos ou familiares"/>
    <s v="Pouco"/>
    <s v="Pouco"/>
    <s v="Pouco"/>
    <s v="Pouco"/>
    <s v="Pouco"/>
    <s v="Pouco"/>
    <s v=" Sim, presencial"/>
    <s v="Não, mas gostaria de aprender "/>
    <s v="Não"/>
    <s v="Azul"/>
    <s v="Respondido por um Humano"/>
    <s v="Respondido por um Humano"/>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4"/>
    <n v="5"/>
    <n v="3"/>
    <n v="4"/>
    <n v="2"/>
  </r>
  <r>
    <n v="142"/>
    <d v="2024-10-21T15:52:32"/>
    <d v="2024-10-21T15:59:11"/>
    <s v="anônima"/>
    <m/>
    <s v="Feminino"/>
    <s v="20 ou menos"/>
    <s v="até R$ 2.000,00 "/>
    <s v="Médio Incompleto "/>
    <m/>
    <s v="Alta"/>
    <x v="2"/>
    <s v="positiva se for usada para coisas certas "/>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
    <s v="Médio"/>
    <s v="Pouco"/>
    <s v="Nenhum"/>
    <s v="Pouco"/>
    <s v="Médio"/>
    <s v="Nenhum"/>
    <s v="Não, mas planejo participar em breve "/>
    <s v="Não, e não sei do que se trata"/>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um Humano"/>
    <n v="5"/>
    <n v="5"/>
    <n v="5"/>
    <n v="5"/>
    <n v="5"/>
  </r>
  <r>
    <n v="143"/>
    <d v="2024-10-21T15:31:20"/>
    <d v="2024-10-21T16:15:25"/>
    <s v="anônima"/>
    <m/>
    <s v="Masculino"/>
    <s v="21 a 30"/>
    <s v="até R$ 2.000,00 "/>
    <s v="Médio Completo "/>
    <m/>
    <s v="Média"/>
    <x v="1"/>
    <s v="Muito bom no uso cotidiano "/>
    <s v="Redes sociais (e.g., Facebook, Instagram) "/>
    <s v="Raramente"/>
    <s v="Utilização de senhas fortes e únicas "/>
    <s v="Pesquiso soluções online (tutoriais, fóruns, etc.) ;Contato o suporte técnico "/>
    <s v="Médio"/>
    <s v="Médio"/>
    <s v="Nenhum"/>
    <s v="Nenhum"/>
    <s v="Nenhum"/>
    <s v="Nenhum"/>
    <s v=" Sim, presencial"/>
    <s v="Não, e não tenho interesse "/>
    <s v="Sim, Python;Sim, JavaScript ;Sim, HTML "/>
    <s v="Azul"/>
    <s v="Respondido por Inteligência Artificial"/>
    <s v="Respondido por Inteligência Artificial"/>
    <s v="Respondido por Inteligência Artificial"/>
    <s v="Respondido por Inteligência Artificial"/>
    <s v="Respondido por um Humano"/>
    <s v="Respondido por um Humano"/>
    <s v="Respondido por um Humano"/>
    <s v="Respondido por Inteligência Artificial"/>
    <s v="Respondido por Inteligência Artificial"/>
    <m/>
    <m/>
    <m/>
    <m/>
    <m/>
    <m/>
    <m/>
    <m/>
    <m/>
    <m/>
    <m/>
    <m/>
    <m/>
    <m/>
    <m/>
    <m/>
    <m/>
    <m/>
    <m/>
    <m/>
    <m/>
    <m/>
    <m/>
    <m/>
    <m/>
    <m/>
    <m/>
    <n v="5"/>
    <n v="5"/>
    <n v="5"/>
    <n v="5"/>
    <n v="5"/>
  </r>
  <r>
    <n v="144"/>
    <d v="2024-10-21T15:59:02"/>
    <d v="2024-10-21T16:22:49"/>
    <s v="anônima"/>
    <m/>
    <s v="Feminino"/>
    <s v="20 ou menos"/>
    <s v="até R$ 2.000,00 "/>
    <s v="Fundamental Completo "/>
    <m/>
    <s v="Pouca"/>
    <x v="0"/>
    <m/>
    <s v="Redes sociais (e.g., Facebook, Instagram) "/>
    <s v="Diariamente "/>
    <s v="Utilização de senhas fortes e únicas "/>
    <s v="Pesquiso soluções online (tutoriais, fóruns, etc.) "/>
    <s v="Nenhum"/>
    <s v="Nenhum"/>
    <s v="Nenhum"/>
    <s v="Nenhum"/>
    <s v="Nenhum"/>
    <s v="Nenhum"/>
    <s v="Não, e não tenho planos de participar "/>
    <s v="Não, e não sei do que se trata"/>
    <s v="Não"/>
    <s v="Ciano"/>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n v="4"/>
    <n v="4"/>
    <n v="5"/>
    <n v="4"/>
    <n v="5"/>
  </r>
  <r>
    <n v="145"/>
    <d v="2024-10-21T16:21:57"/>
    <d v="2024-10-21T16:29:31"/>
    <s v="anônima"/>
    <m/>
    <s v="Feminino"/>
    <s v="21 a 30"/>
    <s v="Prefiro não informar"/>
    <s v="Superior Completo "/>
    <s v="Fisioterapeuta"/>
    <s v="Pouca"/>
    <x v="2"/>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Tento resolver sozinho(a) por tentativa e erro ;Evito lidar com problemas tecnológicos "/>
    <s v="Pouco"/>
    <s v="Pouco"/>
    <s v="Pouco"/>
    <s v="Pouco"/>
    <s v="Médio"/>
    <s v="Pouco"/>
    <s v="Não, e não tenho planos de participar "/>
    <s v="Não, e não sei do que se trata"/>
    <s v="Não"/>
    <s v="Verde"/>
    <m/>
    <m/>
    <m/>
    <m/>
    <m/>
    <m/>
    <m/>
    <m/>
    <m/>
    <m/>
    <m/>
    <m/>
    <m/>
    <m/>
    <m/>
    <m/>
    <m/>
    <m/>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um Humano"/>
    <n v="4"/>
    <n v="4"/>
    <n v="5"/>
    <n v="5"/>
    <n v="4"/>
  </r>
  <r>
    <n v="146"/>
    <d v="2024-10-21T16:21:09"/>
    <d v="2024-10-21T16:29:51"/>
    <s v="anônima"/>
    <m/>
    <s v="Feminino"/>
    <s v="20 ou menos"/>
    <s v="até R$ 2.000,00 "/>
    <s v="Médio Incompleto "/>
    <m/>
    <s v="Alta"/>
    <x v="2"/>
    <s v="Acho que ao mesmo tempo que a inteligência artificial pode ajudar no desenvolvimento do ser humano, não devemos jogar nossas responsabilidades e deveres para eles"/>
    <s v="Redes sociais (e.g., Facebook, Instagram) ;Processadores de texto (e.g., Microsoft Word, Google Docs) ;Apresentações (e.g., Microsoft PowerPoint, Google Slides) ;Planilhas (e.g., Microsoft Excel, Google Sheets) "/>
    <s v="Semanalmente "/>
    <s v="Utilização de senhas fortes e únicas ;Autenticação em duas etapas ;Backup regular de dados "/>
    <s v="Evito lidar com problemas tecnológicos "/>
    <s v="Médio"/>
    <s v="Médio"/>
    <s v="Médio"/>
    <s v="Médio"/>
    <s v="Pouco"/>
    <s v="Médio"/>
    <s v="Não, e não tenho planos de participar "/>
    <s v="Não, mas gostaria de aprender "/>
    <s v="Não"/>
    <s v="Azu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m/>
    <m/>
    <m/>
    <m/>
    <m/>
    <m/>
    <m/>
    <m/>
    <m/>
    <m/>
    <m/>
    <m/>
    <m/>
    <m/>
    <m/>
    <m/>
    <m/>
    <m/>
    <m/>
    <m/>
    <m/>
    <m/>
    <m/>
    <m/>
    <m/>
    <m/>
    <m/>
    <n v="5"/>
    <n v="4"/>
    <n v="4"/>
    <n v="5"/>
    <n v="4"/>
  </r>
  <r>
    <n v="147"/>
    <d v="2024-10-21T17:06:56"/>
    <d v="2024-10-21T17:16:37"/>
    <s v="anônima"/>
    <m/>
    <s v="Feminino"/>
    <s v="20 ou menos"/>
    <s v="até R$ 2.000,00 "/>
    <s v="Básico Incompleto "/>
    <m/>
    <s v="Média"/>
    <x v="1"/>
    <s v="Acho que ele ajuda muito na formatação de textos para pessoas que possuem dificuldade, como também na solução de problemas simples e me ajuda frequentemente a entender melhor matérias escolares, pois entendo melhor de forma escrita do que falada, por ter o ouvido trancado."/>
    <s v="Redes sociais (e.g., Facebook, Instagram) ;Processadores de texto (e.g., Microsoft Word, Google Docs) ;Planilhas (e.g., Microsoft Excel, Google Sheets) ;Plataformas de comunicação (e.g., Zoom, Microsoft Teams) "/>
    <s v="Diariamente "/>
    <s v="Utilização de senhas fortes e únicas "/>
    <s v="Pesquiso soluções online (tutoriais, fóruns, etc.) ;Contato o suporte técnico ;Peço ajuda a amigos ou familiares;Evito lidar com problemas tecnológicos "/>
    <s v="Pouco"/>
    <s v="Pouco"/>
    <s v="Pouco"/>
    <s v="Médio"/>
    <s v="Médio"/>
    <s v="Médio"/>
    <s v="Sim, online "/>
    <s v="Não, e não sei do que se trata"/>
    <s v="Não"/>
    <s v="Ciano"/>
    <m/>
    <m/>
    <m/>
    <m/>
    <m/>
    <m/>
    <m/>
    <m/>
    <m/>
    <m/>
    <m/>
    <m/>
    <m/>
    <m/>
    <m/>
    <m/>
    <m/>
    <m/>
    <s v="Respondido por Inteligência Artificial"/>
    <s v="Respondido por Inteligência Artificial"/>
    <s v="Respondido por um Humano"/>
    <s v="Respondido por um Humano"/>
    <s v="Respondido por Inteligência Artificial"/>
    <s v="Respondido por Inteligência Artificial"/>
    <s v="Respondido por um Humano"/>
    <s v="Respondido por um Humano"/>
    <s v="Respondido por um Humano"/>
    <m/>
    <m/>
    <m/>
    <m/>
    <m/>
    <m/>
    <m/>
    <m/>
    <m/>
    <n v="5"/>
    <n v="4"/>
    <n v="4"/>
    <n v="5"/>
    <n v="4"/>
  </r>
  <r>
    <n v="148"/>
    <d v="2024-10-21T17:34:54"/>
    <d v="2024-10-21T17:48:01"/>
    <s v="anônima"/>
    <m/>
    <s v="Feminino"/>
    <s v="31 a 40"/>
    <s v="R$ 2.001,00 a R$ 4.000,00 "/>
    <s v="Mestrado Incompleto "/>
    <s v="Ciências Econômicas e Administrativas "/>
    <s v="Média"/>
    <x v="1"/>
    <s v="Pode otimizar certas atividades, no meio acadêmico por exemplo, ajuda enormemente na tradução de textos. Por outro lado, é relativamente perigoso a falta de limites q essas empresas possue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Tento resolver sozinho(a) por tentativa e erro "/>
    <s v="Médio"/>
    <s v="Pouco"/>
    <s v="Nenhum"/>
    <s v="Nenhum"/>
    <s v="Pouco"/>
    <s v="Pouco"/>
    <s v=" Sim, presencial"/>
    <s v="Não, mas gostaria de aprender "/>
    <s v="Não"/>
    <s v="Branco"/>
    <m/>
    <m/>
    <m/>
    <m/>
    <m/>
    <m/>
    <m/>
    <m/>
    <m/>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um Humano"/>
    <m/>
    <m/>
    <m/>
    <m/>
    <m/>
    <m/>
    <m/>
    <m/>
    <m/>
    <m/>
    <m/>
    <m/>
    <m/>
    <m/>
    <m/>
    <m/>
    <m/>
    <m/>
    <n v="5"/>
    <n v="4"/>
    <n v="5"/>
    <n v="5"/>
    <n v="3"/>
  </r>
  <r>
    <n v="149"/>
    <d v="2024-10-21T18:00:44"/>
    <d v="2024-10-21T18:18:41"/>
    <s v="anônima"/>
    <m/>
    <s v="Feminino"/>
    <s v="21 a 30"/>
    <s v="R$ 2.001,00 a R$ 4.000,00 "/>
    <s v="Superior Incompleto "/>
    <s v="Saúde e Ciências Médicas "/>
    <s v="Média"/>
    <x v="1"/>
    <m/>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Tento resolver sozinho(a) por tentativa e erro ;Contato o suporte técnico "/>
    <s v="Médio"/>
    <s v="Pouco"/>
    <s v="Pouco"/>
    <s v="Pouco"/>
    <s v="Médio"/>
    <s v="Pouco"/>
    <s v="Não, e não tenho planos de participar "/>
    <s v="Não, mas gostaria de aprender "/>
    <s v="Não"/>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3"/>
    <n v="4"/>
    <n v="3"/>
    <n v="5"/>
    <n v="4"/>
  </r>
  <r>
    <n v="150"/>
    <d v="2024-10-21T18:08:38"/>
    <d v="2024-10-21T18:19:18"/>
    <s v="anônima"/>
    <m/>
    <s v="Feminino"/>
    <s v="31 a 40"/>
    <s v="R$ 8.001,00 ou mais "/>
    <s v="Doutorado Completo "/>
    <s v="Ciências Exatas e da Terra "/>
    <s v="Alta"/>
    <x v="0"/>
    <s v="Veio para nos ajudar em muitas coisas e agilizar processos.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Autenticação em duas etapas ;Utilização de senhas fortes e únicas ;Backup regular de dados ;Uso de software antivírus ;Verificação de fontes antes de baixar arquivos ou clicar em links "/>
    <s v="Pesquiso soluções online (tutoriais, fóruns, etc.) ;Contato o suporte técnico "/>
    <s v="Alto"/>
    <s v="Nenhum"/>
    <s v="Nenhum"/>
    <s v="Alto"/>
    <s v="Alto"/>
    <s v="Nenhum"/>
    <s v="Não, e não tenho planos de participar "/>
    <s v="Sim, ocasionalmente "/>
    <s v="Sim, Python;Sim, JavaScript "/>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5"/>
    <n v="5"/>
    <n v="5"/>
    <n v="5"/>
    <n v="5"/>
  </r>
  <r>
    <n v="151"/>
    <d v="2024-10-21T18:10:26"/>
    <d v="2024-10-21T18:34:27"/>
    <s v="anônima"/>
    <m/>
    <s v="Masculino"/>
    <s v="20 ou menos"/>
    <s v="até R$ 2.000,00 "/>
    <s v="Médio Completo "/>
    <m/>
    <s v="Alta"/>
    <x v="2"/>
    <m/>
    <s v="Redes sociais (e.g., Facebook, Instagram) ;Ferramentas de edição de imagem/vídeo (e.g., Adobe Photoshop, Final Cut Pro) "/>
    <s v="Diariamente "/>
    <s v="Verificação de fontes antes de baixar arquivos ou clicar em links "/>
    <s v="Pesquiso soluções online (tutoriais, fóruns, etc.) "/>
    <s v="Médio"/>
    <s v="Nenhum"/>
    <s v="Nenhum"/>
    <s v="Pouco"/>
    <s v="Nenhum"/>
    <s v="Pouco"/>
    <s v="Não, e não tenho planos de participar "/>
    <s v="Não, e não sei do que se trata"/>
    <s v="Não"/>
    <s v="Branco"/>
    <m/>
    <m/>
    <m/>
    <m/>
    <m/>
    <m/>
    <m/>
    <m/>
    <m/>
    <s v="Respondido por um Humano"/>
    <s v="Respondido por um Humano"/>
    <s v="Respondido por um Humano"/>
    <s v="Respondido por Inteligência Artificial"/>
    <s v="Respondido por um Humano"/>
    <s v="Respondido por Inteligência Artificial"/>
    <s v="Respondido por um Humano"/>
    <s v="Respondido por um Humano"/>
    <s v="Respondido por um Humano"/>
    <m/>
    <m/>
    <m/>
    <m/>
    <m/>
    <m/>
    <m/>
    <m/>
    <m/>
    <m/>
    <m/>
    <m/>
    <m/>
    <m/>
    <m/>
    <m/>
    <m/>
    <m/>
    <n v="3"/>
    <n v="2"/>
    <n v="4"/>
    <n v="4"/>
    <n v="1"/>
  </r>
  <r>
    <n v="152"/>
    <d v="2024-10-21T18:58:20"/>
    <d v="2024-10-21T19:12:38"/>
    <s v="anônima"/>
    <m/>
    <s v="Feminino"/>
    <s v="20 ou menos"/>
    <s v="Prefiro não informar"/>
    <s v="Médio Incompleto "/>
    <m/>
    <s v="Média"/>
    <x v="1"/>
    <s v="Pois ele é fácil de usar,fornece respostas completas e elaboradas,assim tirando dúvidas."/>
    <s v="Redes sociais (e.g., Facebook, Instagram) "/>
    <s v="Diariamente "/>
    <s v="Utilização de senhas fortes e únicas ;Backup regular de dados ;Verificação de fontes antes de baixar arquivos ou clicar em links "/>
    <s v="Pesquiso soluções online (tutoriais, fóruns, etc.) ;Peço ajuda a amigos ou familiares;Tento resolver sozinho(a) por tentativa e erro "/>
    <s v="Médio"/>
    <s v="Nenhum"/>
    <s v="Nenhum"/>
    <s v="Pouco"/>
    <s v="Pouco"/>
    <s v="Pouco"/>
    <s v=" Sim, presencial"/>
    <s v="Sim, regularmente "/>
    <s v="Não"/>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Inteligência Artificial"/>
    <m/>
    <m/>
    <m/>
    <m/>
    <m/>
    <m/>
    <m/>
    <m/>
    <m/>
    <m/>
    <m/>
    <m/>
    <m/>
    <m/>
    <m/>
    <m/>
    <m/>
    <m/>
    <n v="3"/>
    <n v="4"/>
    <n v="4"/>
    <n v="5"/>
    <n v="5"/>
  </r>
  <r>
    <n v="153"/>
    <d v="2024-10-21T19:33:49"/>
    <d v="2024-10-21T19:42:33"/>
    <s v="anônima"/>
    <m/>
    <s v="Masculino"/>
    <s v="51 a 60"/>
    <s v="R$ 8.001,00 ou mais "/>
    <s v="Mestrado Incompleto "/>
    <s v="Ciências Econômicas e Administrativas "/>
    <s v="Média"/>
    <x v="1"/>
    <s v="Tende a nós auxiliar em vários assuntos aos quais as vezes não temos conhecimento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Uso de software antivírus "/>
    <s v="Pesquiso soluções online (tutoriais, fóruns, etc.) ;Contato o suporte técnico "/>
    <s v="Pouco"/>
    <s v="Médio"/>
    <s v="Profissional"/>
    <s v="Nenhum"/>
    <s v="Médio"/>
    <s v="Pouco"/>
    <s v="Não, e não tenho planos de participar "/>
    <s v="Não, e não tenho interesse "/>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4"/>
    <n v="3"/>
    <n v="5"/>
    <n v="4"/>
    <n v="5"/>
  </r>
  <r>
    <n v="154"/>
    <d v="2024-10-21T19:12:31"/>
    <d v="2024-10-21T19:45:26"/>
    <s v="anônima"/>
    <m/>
    <s v="Feminino"/>
    <s v="31 a 40"/>
    <s v="R$ 2.001,00 a R$ 4.000,00 "/>
    <s v="Pós-Graduação Completo "/>
    <s v="Pedagogia"/>
    <s v="Média"/>
    <x v="1"/>
    <s v="Depende para quê situação é usada, pode ser muito produtivo para o estudo."/>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Backup regular de dados ;Uso de software antivírus "/>
    <s v="Pesquiso soluções online (tutoriais, fóruns, etc.) ;Tento resolver sozinho(a) por tentativa e erro ;Peço ajuda a amigos ou familiares"/>
    <s v="Pouco"/>
    <s v="Pouco"/>
    <s v="Nenhum"/>
    <s v="Pouco"/>
    <s v="Médio"/>
    <s v="Nenhum"/>
    <s v="Não, mas planejo participar em breve "/>
    <s v="Não, mas gostaria de aprender "/>
    <s v="Não"/>
    <s v="Branco"/>
    <m/>
    <m/>
    <m/>
    <m/>
    <m/>
    <m/>
    <m/>
    <m/>
    <m/>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m/>
    <m/>
    <m/>
    <m/>
    <m/>
    <m/>
    <m/>
    <m/>
    <m/>
    <m/>
    <m/>
    <m/>
    <m/>
    <m/>
    <m/>
    <m/>
    <m/>
    <m/>
    <n v="4"/>
    <n v="5"/>
    <n v="5"/>
    <n v="5"/>
    <n v="4"/>
  </r>
  <r>
    <n v="155"/>
    <d v="2024-10-21T19:36:03"/>
    <d v="2024-10-21T20:00:55"/>
    <s v="anônima"/>
    <m/>
    <s v="Feminino"/>
    <s v="41 a 50"/>
    <s v="Prefiro não informar"/>
    <s v="Superior Completo "/>
    <s v="DESIGN MODA"/>
    <s v="Pouca"/>
    <x v="1"/>
    <s v="Me ajuda no dia a dia a criar alguns textos imobiliários, por esse motivo acho positiva essa ferramenta."/>
    <s v="Redes sociais (e.g., Facebook, Instagram) ;Processadores de texto (e.g., Microsoft Word, Google Docs) ;Plataformas de compartilhamento de documentos (OneDrive, GoogleDrive, Dropbox, Box etc.) "/>
    <s v="Diariamente "/>
    <s v="Verificação de fontes antes de baixar arquivos ou clicar em links "/>
    <s v="Peço ajuda a amigos ou familiares"/>
    <s v="Pouco"/>
    <s v="Nenhum"/>
    <s v="Nenhum"/>
    <s v="Nenhum"/>
    <s v="Pouco"/>
    <s v="Pouco"/>
    <s v="Não, mas planejo participar em breve "/>
    <s v="Não, e não sei do que se trata"/>
    <s v="Não"/>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s v="Respondido por um Humano"/>
    <m/>
    <m/>
    <m/>
    <m/>
    <m/>
    <m/>
    <m/>
    <m/>
    <m/>
    <m/>
    <m/>
    <m/>
    <m/>
    <m/>
    <m/>
    <m/>
    <m/>
    <m/>
    <n v="2"/>
    <n v="4"/>
    <n v="3"/>
    <n v="5"/>
    <n v="1"/>
  </r>
  <r>
    <n v="156"/>
    <d v="2024-10-21T18:59:58"/>
    <d v="2024-10-21T20:18:04"/>
    <s v="anônima"/>
    <m/>
    <s v="Masculino"/>
    <s v="61 ou mais"/>
    <s v="R$ 6.001,00 a R$ 8.000,00 "/>
    <s v="Pós-Graduação Completo "/>
    <s v="Ciências Exatas e da Terra "/>
    <s v="Alta"/>
    <x v="1"/>
    <s v="Perigosa, mas necessária para o desenvolvimento geral."/>
    <s v="Processadores de texto (e.g., Microsoft Word, Google Docs) ;Planilhas (e.g., Microsoft Excel, Google Sheets) ;Redes sociais (e.g., Facebook, Instagram) ;Plataformas de comunicação (e.g., Zoom, Microsoft Teams) "/>
    <s v="Raramente"/>
    <s v="Utilização de senhas fortes e únicas ;Backup regular de dados ;Uso de software antivírus ;Verificação de fontes antes de baixar arquivos ou clicar em links "/>
    <s v="Pesquiso soluções online (tutoriais, fóruns, etc.) ;Peço ajuda a amigos ou familiares;Contato o suporte técnico "/>
    <s v="Médio"/>
    <s v="Pouco"/>
    <s v="Pouco"/>
    <s v="Pouco"/>
    <s v="Pouco"/>
    <s v="Pouco"/>
    <s v="Não, e não tenho planos de participar "/>
    <s v="Não, e não tenho interesse "/>
    <s v="Sim, outra(s) linguagem(ens) "/>
    <s v="Azul"/>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m/>
    <m/>
    <m/>
    <m/>
    <m/>
    <m/>
    <m/>
    <m/>
    <m/>
    <n v="5"/>
    <n v="4"/>
    <n v="5"/>
    <n v="3"/>
    <n v="5"/>
  </r>
  <r>
    <n v="157"/>
    <d v="2024-10-21T20:09:10"/>
    <d v="2024-10-21T20:20:15"/>
    <s v="anônima"/>
    <m/>
    <s v="Feminino"/>
    <s v="31 a 40"/>
    <s v="R$ 2.001,00 a R$ 4.000,00 "/>
    <s v="Superior Completo "/>
    <s v="Ciências Sociais e Humanas "/>
    <s v="Média"/>
    <x v="1"/>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Contato o suporte técnico "/>
    <s v="Médio"/>
    <s v="Pouco"/>
    <s v="Nenhum"/>
    <s v="Nenhum"/>
    <s v="Pouco"/>
    <s v="Nenhum"/>
    <s v="Sim, online "/>
    <s v="Não, e não tenho interesse "/>
    <s v="Não"/>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3"/>
    <n v="5"/>
    <n v="5"/>
    <n v="5"/>
    <n v="5"/>
  </r>
  <r>
    <n v="158"/>
    <d v="2024-10-21T20:23:06"/>
    <d v="2024-10-21T20:28:48"/>
    <s v="anônima"/>
    <m/>
    <s v="Feminino"/>
    <s v="20 ou menos"/>
    <s v="Sem renda"/>
    <s v="Médio Completo "/>
    <m/>
    <s v="Média"/>
    <x v="1"/>
    <m/>
    <s v="Redes sociais (e.g., Facebook, Instagram) ;Processadores de texto (e.g., Microsoft Word, Google Docs) ;Apresentações (e.g., Microsoft PowerPoint, Google Slides) "/>
    <s v="Semanalmente "/>
    <s v="Utilização de senhas fortes e únicas "/>
    <s v="Tento resolver sozinho(a) por tentativa e erro ;Pesquiso soluções online (tutoriais, fóruns, etc.) "/>
    <s v="Médio"/>
    <s v="Médio"/>
    <s v="Pouco"/>
    <s v="Pouco"/>
    <s v="Pouco"/>
    <s v="Pouco"/>
    <s v="Não, mas planejo participar em breve "/>
    <s v="Não, mas gostaria de aprender "/>
    <s v="Não"/>
    <s v="Branco"/>
    <m/>
    <m/>
    <m/>
    <m/>
    <m/>
    <m/>
    <m/>
    <m/>
    <m/>
    <s v="Respondido por um Humano"/>
    <s v="Respondido por Inteligência Artificial"/>
    <s v="Respondido por um Humano"/>
    <s v="Respondido por Inteligência Artificial"/>
    <s v="Respondido por um Humano"/>
    <s v="Respondido por um Humano"/>
    <s v="Respondido por um Humano"/>
    <s v="Respondido por um Humano"/>
    <s v="Respondido por Inteligência Artificial"/>
    <m/>
    <m/>
    <m/>
    <m/>
    <m/>
    <m/>
    <m/>
    <m/>
    <m/>
    <m/>
    <m/>
    <m/>
    <m/>
    <m/>
    <m/>
    <m/>
    <m/>
    <m/>
    <n v="4"/>
    <n v="3"/>
    <n v="5"/>
    <n v="3"/>
    <n v="3"/>
  </r>
  <r>
    <n v="159"/>
    <d v="2024-10-21T20:23:38"/>
    <d v="2024-10-21T20:31:17"/>
    <s v="anônima"/>
    <m/>
    <s v="Masculino"/>
    <s v="41 a 50"/>
    <s v="R$ 6.001,00 a R$ 8.000,00 "/>
    <s v="Pós-Graduação Completo "/>
    <s v="Ciências Sociais e Humanas "/>
    <s v="Média"/>
    <x v="1"/>
    <s v="Quando utilizada como pesquisa e não como realização final de atividades "/>
    <s v="Redes sociais (e.g., Facebook, Instagram) ;Processadores de texto (e.g., Microsoft Word, Google Docs) "/>
    <s v="Diariamente "/>
    <s v="Utilização de senhas fortes e únicas ;Autenticação em duas etapas ;Uso de software antivírus ;Backup regular de dados "/>
    <s v="Pesquiso soluções online (tutoriais, fóruns, etc.) ;Peço ajuda a amigos ou familiares"/>
    <s v="Médio"/>
    <s v="Médio"/>
    <s v="Nenhum"/>
    <s v="Nenhum"/>
    <s v="Pouco"/>
    <s v="Nenhum"/>
    <s v=" Sim, presencial"/>
    <s v="Não, e não sei do que se trata"/>
    <s v="Não"/>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4"/>
    <n v="3"/>
    <n v="1"/>
    <n v="3"/>
    <n v="4"/>
  </r>
  <r>
    <n v="160"/>
    <d v="2024-10-21T20:22:49"/>
    <d v="2024-10-21T20:34:35"/>
    <s v="anônima"/>
    <m/>
    <s v="Feminino"/>
    <s v="51 a 60"/>
    <s v="R$ 4.001,00 a R$ 6.000,00 "/>
    <s v="Pós-Graduação Completo "/>
    <s v="Ciências Exatas e da Terra "/>
    <s v="Média"/>
    <x v="2"/>
    <m/>
    <s v="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Mensalmente"/>
    <s v="Uso de software antivírus ;Utilização de senhas fortes e únicas ;Verificação de fontes antes de baixar arquivos ou clicar em links "/>
    <s v="Pesquiso soluções online (tutoriais, fóruns, etc.) ;Peço ajuda a amigos ou familiares"/>
    <s v="Médio"/>
    <s v="Médio"/>
    <s v="Pouco"/>
    <s v="Pouco"/>
    <s v="Médio"/>
    <s v="Pouco"/>
    <s v="Não, e não tenho planos de participar "/>
    <s v="Não, e não tenho interesse "/>
    <s v="Não"/>
    <s v="Ciano"/>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Inteligência Artificial"/>
    <m/>
    <m/>
    <m/>
    <m/>
    <m/>
    <m/>
    <m/>
    <m/>
    <m/>
    <n v="3"/>
    <n v="3"/>
    <n v="3"/>
    <n v="3"/>
    <n v="3"/>
  </r>
  <r>
    <n v="161"/>
    <d v="2024-10-21T20:26:48"/>
    <d v="2024-10-21T20:34:59"/>
    <s v="anônima"/>
    <m/>
    <s v="Feminino"/>
    <s v="31 a 40"/>
    <s v="R$ 4.001,00 a R$ 6.000,00 "/>
    <s v="Pós-Graduação Completo "/>
    <s v="Pedagogia"/>
    <s v="Média"/>
    <x v="1"/>
    <s v="Acredito que a Gemini tem sido melhor, por mais que eu tente explorar a minha pergunta, as respostas nem sempre vem exatamente como eu preciso "/>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
    <s v="Contato o suporte técnico "/>
    <s v="Médio"/>
    <s v="Nenhum"/>
    <s v="Nenhum"/>
    <s v="Pouco"/>
    <s v="Nenhum"/>
    <s v="Nenhum"/>
    <s v=" Sim, presencial"/>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3"/>
    <n v="4"/>
    <n v="3"/>
    <n v="3"/>
    <n v="3"/>
  </r>
  <r>
    <n v="162"/>
    <d v="2024-10-21T20:11:19"/>
    <d v="2024-10-21T20:43:04"/>
    <s v="anônima"/>
    <m/>
    <s v="Feminino"/>
    <s v="20 ou menos"/>
    <s v="até R$ 2.000,00 "/>
    <s v="Superior Incompleto "/>
    <s v="Ciências Sociais e Humanas "/>
    <s v="Alta"/>
    <x v="1"/>
    <m/>
    <s v="Redes sociais (e.g., Facebook, Instagram) ;Processadores de texto (e.g., Microsoft Word, Google Docs) ;Planilhas (e.g., Microsoft Excel, Google Sheets) ;Plataformas de compartilhamento de documentos (OneDrive, GoogleDrive, Dropbox, Box etc.) "/>
    <s v="Diariamente "/>
    <s v="Autenticação em duas etapas ;Backup regular de dados ;Uso de software antivírus ;Verificação de fontes antes de baixar arquivos ou clicar em links "/>
    <s v="Pesquiso soluções online (tutoriais, fóruns, etc.) ;Contato o suporte técnico "/>
    <s v="Médio"/>
    <s v="Alto"/>
    <s v="Médio"/>
    <s v="Médio"/>
    <s v="Alto"/>
    <s v="Médio"/>
    <s v=" Sim, presencial"/>
    <s v="Não, mas gostaria de aprender "/>
    <s v="Não"/>
    <s v="Ciano"/>
    <m/>
    <m/>
    <m/>
    <m/>
    <m/>
    <m/>
    <m/>
    <m/>
    <m/>
    <m/>
    <m/>
    <m/>
    <m/>
    <m/>
    <m/>
    <m/>
    <m/>
    <m/>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m/>
    <m/>
    <m/>
    <m/>
    <m/>
    <m/>
    <m/>
    <m/>
    <m/>
    <n v="4"/>
    <n v="3"/>
    <n v="5"/>
    <n v="5"/>
    <n v="5"/>
  </r>
  <r>
    <n v="163"/>
    <d v="2024-10-21T20:37:27"/>
    <d v="2024-10-21T20:44:11"/>
    <s v="anônima"/>
    <m/>
    <s v="Masculino"/>
    <s v="20 ou menos"/>
    <s v="Sem renda"/>
    <s v="Médio Completo "/>
    <m/>
    <s v="Alta"/>
    <x v="1"/>
    <s v="O ChatGPT pode ser visto de forma muito positiva porque facilita bastante o nosso dia a dia. Ele é capaz de ajudar em várias tarefas, como escrever textos, resolver dúvidas ou até criar ideias novas, o que economiza tempo e esforço. Além disso, ele se adapta às nossas necessidades, oferecendo respostas personalizadas com base no que a gente pergunta. Seja para estudar, trabalhar ou simplesmente buscar uma inspiração, ele está sempre disponível, rápido e eficaz. Isso torna o uso do ChatGPT algo bem prático e útil para diversas situações._x000a__x000a_"/>
    <s v="Redes sociais (e.g., Facebook, Instagram) ;Processadores de texto (e.g., Microsoft Word, Google Docs) ;Planilhas (e.g., Microsoft Excel, Google Sheets) ;Plataformas de compartilhamento de documentos (OneDrive, GoogleDrive, Dropbox, Box etc.) "/>
    <s v="Diariamente "/>
    <s v="Utilização de senhas fortes e únicas "/>
    <s v="Pesquiso soluções online (tutoriais, fóruns, etc.) ;Tento resolver sozinho(a) por tentativa e erro "/>
    <s v="Médio"/>
    <s v="Pouco"/>
    <s v="Médio"/>
    <s v="Médio"/>
    <s v="Médio"/>
    <s v="Pouco"/>
    <s v=" Sim, presencial"/>
    <s v="Não, mas gostaria de aprender "/>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5"/>
    <n v="4"/>
    <n v="4"/>
    <n v="3"/>
    <n v="4"/>
  </r>
  <r>
    <n v="164"/>
    <d v="2024-10-21T20:56:52"/>
    <d v="2024-10-21T21:02:06"/>
    <s v="anônima"/>
    <m/>
    <s v="Feminino"/>
    <s v="20 ou menos"/>
    <s v="até R$ 2.000,00 "/>
    <s v="Médio Incompleto "/>
    <m/>
    <s v="Alta"/>
    <x v="2"/>
    <m/>
    <s v="Plataformas de compartilhamento de documentos (OneDrive, GoogleDrive, Dropbox, Box etc.) ;Ferramentas de gerenciamento de projetos (Trello, Asana, Miro etc.) ;Planilhas (e.g., Microsoft Excel, Google Sheets) ;Ferramentas de edição de imagem/vídeo (e.g., Adobe Photoshop, Final Cut Pro) ;Apresentações (e.g., Microsoft PowerPoint, Google Slides) ;Processadores de texto (e.g., Microsoft Word, Google Docs) ;Plataformas de comunicação (e.g., Zoom, Microsoft Teams) ;Redes sociais (e.g., Facebook, Instagram) "/>
    <s v="Semanalmente "/>
    <s v="Verificação de fontes antes de baixar arquivos ou clicar em links ;Autenticação em duas etapas ;Utilização de senhas fortes e únicas ;Backup regular de dados "/>
    <s v="Pesquiso soluções online (tutoriais, fóruns, etc.) "/>
    <s v="Médio"/>
    <s v="Pouco"/>
    <s v="Nenhum"/>
    <s v="Pouco"/>
    <s v="Nenhum"/>
    <s v="Nenhum"/>
    <s v=" Sim, presencial"/>
    <s v="Não, mas gostaria de aprender "/>
    <s v="Não"/>
    <s v="Ciano"/>
    <m/>
    <m/>
    <m/>
    <m/>
    <m/>
    <m/>
    <m/>
    <m/>
    <m/>
    <m/>
    <m/>
    <m/>
    <m/>
    <m/>
    <m/>
    <m/>
    <m/>
    <m/>
    <s v="Respondido por Inteligência Artificial"/>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m/>
    <m/>
    <m/>
    <m/>
    <m/>
    <m/>
    <m/>
    <m/>
    <m/>
    <n v="4"/>
    <n v="4"/>
    <n v="3"/>
    <n v="3"/>
    <n v="3"/>
  </r>
  <r>
    <n v="165"/>
    <d v="2024-10-21T20:58:53"/>
    <d v="2024-10-21T21:06:50"/>
    <s v="anônima"/>
    <m/>
    <s v="Masculino"/>
    <s v="41 a 50"/>
    <s v="R$ 4.001,00 a R$ 6.000,00 "/>
    <s v="Superior Completo "/>
    <s v="Ciências Sociais e Humanas "/>
    <s v="Média"/>
    <x v="0"/>
    <s v="Ela nos ajuda em muitas situações corriqueiras"/>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Verificação de fontes antes de baixar arquivos ou clicar em links "/>
    <s v="Contato o suporte técnico "/>
    <s v="Pouco"/>
    <s v="Médio"/>
    <s v="Nenhum"/>
    <s v="Pouco"/>
    <s v="Pouco"/>
    <s v="Nenhum"/>
    <s v="Não, mas planejo participar em breve "/>
    <s v="Não, e não sei do que se trata"/>
    <s v="Não"/>
    <s v="Azul"/>
    <s v="Respondido por um Humano"/>
    <s v="Respondido por um Humano"/>
    <s v="Respondido por Inteligência Artificial"/>
    <s v="Respondido por um Humano"/>
    <s v="Respondido por um Humano"/>
    <s v="Respondido por Inteligência Artificial"/>
    <s v="Respondido por um Humano"/>
    <s v="Respondido por Inteligência Artificial"/>
    <s v="Respondido por Inteligência Artificial"/>
    <m/>
    <m/>
    <m/>
    <m/>
    <m/>
    <m/>
    <m/>
    <m/>
    <m/>
    <m/>
    <m/>
    <m/>
    <m/>
    <m/>
    <m/>
    <m/>
    <m/>
    <m/>
    <m/>
    <m/>
    <m/>
    <m/>
    <m/>
    <m/>
    <m/>
    <m/>
    <m/>
    <n v="4"/>
    <n v="5"/>
    <n v="5"/>
    <n v="4"/>
    <n v="4"/>
  </r>
  <r>
    <n v="166"/>
    <d v="2024-10-21T20:59:36"/>
    <d v="2024-10-21T21:07:21"/>
    <s v="anônima"/>
    <m/>
    <s v="Feminino"/>
    <s v="20 ou menos"/>
    <s v="Sem renda"/>
    <s v="Básico Completo "/>
    <m/>
    <s v="Pouca"/>
    <x v="1"/>
    <s v="Me ajuda de vez em quando a fazer tarefas "/>
    <s v="Redes sociais (e.g., Facebook, Instagram) "/>
    <s v="Mensalmente"/>
    <s v="Utilização de senhas fortes e únicas "/>
    <s v="Pesquiso soluções online (tutoriais, fóruns, etc.) "/>
    <s v="Pouco"/>
    <s v="Médio"/>
    <s v="Pouco"/>
    <s v="Nenhum"/>
    <s v="Nenhum"/>
    <s v="Nenhum"/>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3"/>
    <n v="4"/>
    <n v="5"/>
    <n v="4"/>
  </r>
  <r>
    <n v="167"/>
    <d v="2024-10-21T21:00:43"/>
    <d v="2024-10-21T21:14:32"/>
    <s v="anônima"/>
    <m/>
    <s v="Feminino"/>
    <s v="20 ou menos"/>
    <s v="até R$ 2.000,00 "/>
    <s v="Fundamental Incompleto "/>
    <m/>
    <s v="Média"/>
    <x v="5"/>
    <m/>
    <s v="Redes sociais (e.g., Facebook, Instagram) "/>
    <s v="Diariamente "/>
    <s v="Utilização de senhas fortes e únicas ;Autenticação em duas etapas ;Verificação de fontes antes de baixar arquivos ou clicar em links ;Uso de software antivírus ;Backup regular de dados "/>
    <s v="Pesquiso soluções online (tutoriais, fóruns, etc.) ;Peço ajuda a amigos ou familiares"/>
    <s v="Nenhum"/>
    <s v="Médio"/>
    <s v="Nenhum"/>
    <s v="Nenhum"/>
    <s v="Nenhum"/>
    <s v="Nenhum"/>
    <s v="Não, mas planejo participar em breve "/>
    <s v="Não, e não sei do que se trata"/>
    <s v="Não"/>
    <s v="Ciano"/>
    <m/>
    <m/>
    <m/>
    <m/>
    <m/>
    <m/>
    <m/>
    <m/>
    <m/>
    <m/>
    <m/>
    <m/>
    <m/>
    <m/>
    <m/>
    <m/>
    <m/>
    <m/>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s v="Respondido por um Humano"/>
    <m/>
    <m/>
    <m/>
    <m/>
    <m/>
    <m/>
    <m/>
    <m/>
    <m/>
    <n v="5"/>
    <n v="5"/>
    <n v="4"/>
    <n v="5"/>
    <n v="5"/>
  </r>
  <r>
    <n v="168"/>
    <d v="2024-10-21T14:01:07"/>
    <d v="2024-10-21T21:18:13"/>
    <s v="anônima"/>
    <m/>
    <s v="Masculino"/>
    <s v="31 a 40"/>
    <s v="R$ 8.001,00 ou mais "/>
    <s v="Doutorado Incompleto "/>
    <s v="Ciências Sociais e Humanas "/>
    <s v="Alta"/>
    <x v="0"/>
    <s v="Uma ferramenta importante, se usada de modo inteligente, revoluciona tarefas e atividades. "/>
    <s v="Redes sociais (e.g., Facebook, Instagram) ;Processadores de texto (e.g., Microsoft Word, Google Docs) ;Apresentações (e.g., Microsoft PowerPoint, Google Slide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Tento resolver sozinho(a) por tentativa e erro "/>
    <s v="Alto"/>
    <s v="Médio"/>
    <s v="Nenhum"/>
    <s v="Nenhum"/>
    <s v="Pouco"/>
    <s v="Pouco"/>
    <s v="Não, e não tenho planos de participar "/>
    <s v="Não, e não sei do que se trata"/>
    <s v="Não"/>
    <s v="Branco"/>
    <m/>
    <m/>
    <m/>
    <m/>
    <m/>
    <m/>
    <m/>
    <m/>
    <m/>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n v="4"/>
    <n v="4"/>
    <n v="5"/>
    <n v="5"/>
    <n v="5"/>
  </r>
  <r>
    <n v="169"/>
    <d v="2024-10-21T21:11:23"/>
    <d v="2024-10-21T21:23:45"/>
    <s v="anônima"/>
    <m/>
    <s v="Masculino"/>
    <s v="21 a 30"/>
    <s v="R$ 4.001,00 a R$ 6.000,00 "/>
    <s v="Superior Completo "/>
    <s v="Tecnologia"/>
    <s v="Muito alta"/>
    <x v="1"/>
    <m/>
    <s v="Redes sociais (e.g., Facebook, Instagram) ;Plataformas de comunicação (e.g., Zoom, Microsoft Teams) ;Processadores de texto (e.g., Microsoft Word, Google Doc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Verificação de fontes antes de baixar arquivos ou clicar em links ;Uso de software antivírus "/>
    <s v="Pesquiso soluções online (tutoriais, fóruns, etc.) ;Tento resolver sozinho(a) por tentativa e erro "/>
    <s v="Alto"/>
    <s v="Médio"/>
    <s v="Médio"/>
    <s v="Médio"/>
    <s v="Alto"/>
    <s v="Pouco"/>
    <s v="Sim, online "/>
    <s v="Sim, ocasionalmente "/>
    <s v="Sim, JavaScript ;Sim, Java ;Sim, Python;Sim, HTML ;Sim, outra(s) linguagem(ens) "/>
    <s v="Azul"/>
    <s v="Respondido por um Humano"/>
    <s v="Respondido por um Humano"/>
    <s v="Respondido por um Humano"/>
    <s v="Respondido por Inteligência Artificial"/>
    <s v="Respondido por Inteligência Artificial"/>
    <s v="Respondido por Inteligência Artificial"/>
    <s v="Respondido por um Humano"/>
    <s v="Respondido por um Humano"/>
    <s v="Respondido por um Humano"/>
    <m/>
    <m/>
    <m/>
    <m/>
    <m/>
    <m/>
    <m/>
    <m/>
    <m/>
    <m/>
    <m/>
    <m/>
    <m/>
    <m/>
    <m/>
    <m/>
    <m/>
    <m/>
    <m/>
    <m/>
    <m/>
    <m/>
    <m/>
    <m/>
    <m/>
    <m/>
    <m/>
    <n v="4"/>
    <n v="5"/>
    <n v="5"/>
    <n v="5"/>
    <n v="5"/>
  </r>
  <r>
    <n v="170"/>
    <d v="2024-10-21T21:22:48"/>
    <d v="2024-10-21T21:31:14"/>
    <s v="anônima"/>
    <m/>
    <s v="Feminino"/>
    <s v="20 ou menos"/>
    <s v="R$ 2.001,00 a R$ 4.000,00 "/>
    <s v="Médio Incompleto "/>
    <m/>
    <s v="Alta"/>
    <x v="1"/>
    <s v="Eles facilitam muito a nossa vida, trazendo praticidade. O que é algo ótimo, pois pode ser uma boa ferramenta de ajuda, porém, quando usado em excesso se torna algo prejudicial. "/>
    <s v="Redes sociais (e.g., Facebook, Instagram) ;Processadores de texto (e.g., Microsoft Word, Google Docs) ;Apresentações (e.g., Microsoft PowerPoint, Google Slides) "/>
    <s v="Diariamente "/>
    <s v="Utilização de senhas fortes e únicas "/>
    <s v="Contato o suporte técnico ;Pesquiso soluções online (tutoriais, fóruns, etc.) "/>
    <s v="Médio"/>
    <s v="Pouco"/>
    <s v="Pouco"/>
    <s v="Médio"/>
    <s v="Pouco"/>
    <s v="Pouco"/>
    <s v=" Sim, presencial"/>
    <s v="Não, e não tenho interesse "/>
    <s v="Sim, Python;Sim, JavaScript ;Sim, Java "/>
    <s v="Ciano"/>
    <m/>
    <m/>
    <m/>
    <m/>
    <m/>
    <m/>
    <m/>
    <m/>
    <m/>
    <m/>
    <m/>
    <m/>
    <m/>
    <m/>
    <m/>
    <m/>
    <m/>
    <m/>
    <s v="Respondido por um Humano"/>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m/>
    <m/>
    <m/>
    <m/>
    <m/>
    <m/>
    <m/>
    <m/>
    <m/>
    <n v="4"/>
    <n v="3"/>
    <n v="4"/>
    <n v="5"/>
    <n v="4"/>
  </r>
  <r>
    <n v="171"/>
    <d v="2024-10-21T21:30:55"/>
    <d v="2024-10-21T21:35:32"/>
    <s v="anônima"/>
    <m/>
    <s v="Feminino"/>
    <s v="20 ou menos"/>
    <s v="Sem renda"/>
    <s v="Médio Incompleto "/>
    <m/>
    <s v="Alta"/>
    <x v="2"/>
    <m/>
    <s v="Redes sociais (e.g., Facebook, Instagram) ;Processadores de texto (e.g., Microsoft Word, Google Docs) ;Plataformas de compartilhamento de documentos (OneDrive, GoogleDrive, Dropbox, Box etc.) "/>
    <s v="Semanalmente "/>
    <s v="Utilização de senhas fortes e únicas "/>
    <s v="Pesquiso soluções online (tutoriais, fóruns, etc.) "/>
    <s v="Médio"/>
    <s v="Pouco"/>
    <s v="Nenhum"/>
    <s v="Nenhum"/>
    <s v="Nenhum"/>
    <s v="Nenhum"/>
    <s v="Sim, online "/>
    <s v="Não, e não tenho interesse "/>
    <s v="Sim, HTML "/>
    <s v="Verde"/>
    <m/>
    <m/>
    <m/>
    <m/>
    <m/>
    <m/>
    <m/>
    <m/>
    <m/>
    <m/>
    <m/>
    <m/>
    <m/>
    <m/>
    <m/>
    <m/>
    <m/>
    <m/>
    <m/>
    <m/>
    <m/>
    <m/>
    <m/>
    <m/>
    <m/>
    <m/>
    <m/>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5"/>
    <n v="4"/>
    <n v="5"/>
    <n v="4"/>
    <n v="5"/>
  </r>
  <r>
    <n v="172"/>
    <d v="2024-10-21T21:36:33"/>
    <d v="2024-10-21T21:58:18"/>
    <s v="anônima"/>
    <m/>
    <s v="Não Binário"/>
    <s v="20 ou menos"/>
    <s v="até R$ 2.000,00 "/>
    <s v="Superior Incompleto "/>
    <s v="Ciências Sociais e Humanas "/>
    <s v="Média"/>
    <x v="3"/>
    <s v="A ferramenta não tem o nível de refino adequado com as respostas, consome muita energia e água para se manter funcionando e o acesso a esse tipo de ferramenta torna as pessoas menos empenhadas à certas tarefas (Metafóricas e literais)."/>
    <s v="Redes sociais (e.g., Facebook, Instagram) ;Plataformas de comunicação (e.g., Zoom, Microsoft Teams) ;Plataformas de compartilhamento de documentos (OneDrive, GoogleDrive, Dropbox, Box etc.) "/>
    <s v="Semanalmente "/>
    <s v="Utilização de senhas fortes e únicas ;Autenticação em duas etapas "/>
    <s v="Pesquiso soluções online (tutoriais, fóruns, etc.) ;Peço ajuda a amigos ou familiares;Tento resolver sozinho(a) por tentativa e erro "/>
    <s v="Pouco"/>
    <s v="Pouco"/>
    <s v="Nenhum"/>
    <s v="Nenhum"/>
    <s v="Nenhum"/>
    <s v="Nenhum"/>
    <s v="Não, e não tenho planos de participar "/>
    <s v="Não, e não tenho interesse "/>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um Humano"/>
    <s v="Respondido por Inteligência Artificial"/>
    <m/>
    <m/>
    <m/>
    <m/>
    <m/>
    <m/>
    <m/>
    <m/>
    <m/>
    <n v="3"/>
    <n v="4"/>
    <n v="1"/>
    <n v="3"/>
    <n v="2"/>
  </r>
  <r>
    <n v="173"/>
    <d v="2024-10-21T22:05:28"/>
    <d v="2024-10-21T22:14:32"/>
    <s v="anônima"/>
    <m/>
    <s v="Feminino"/>
    <s v="21 a 30"/>
    <s v="R$ 2.001,00 a R$ 4.000,00 "/>
    <s v="Superior Incompleto "/>
    <s v="Ciências Sociais e Humanas ;Ciências Exatas e da Terra ;Educação "/>
    <s v="Média"/>
    <x v="5"/>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
    <s v="Pesquiso soluções online (tutoriais, fóruns, etc.) ;Peço ajuda a amigos ou familiares"/>
    <s v="Pouco"/>
    <s v="Nenhum"/>
    <s v="Nenhum"/>
    <s v="Nenhum"/>
    <s v="Nenhum"/>
    <s v="Pouco"/>
    <s v=" Sim, presencial"/>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4"/>
    <n v="3"/>
    <n v="5"/>
    <n v="5"/>
    <n v="3"/>
  </r>
  <r>
    <n v="174"/>
    <d v="2024-10-21T22:08:21"/>
    <d v="2024-10-21T22:16:26"/>
    <s v="anônima"/>
    <m/>
    <s v="Feminino"/>
    <s v="20 ou menos"/>
    <s v="Prefiro não informar"/>
    <s v="Médio Completo "/>
    <m/>
    <s v="Alta"/>
    <x v="2"/>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
    <s v="Pouco"/>
    <s v="Pouco"/>
    <s v="Nenhum"/>
    <s v="Pouco"/>
    <s v="Pouco"/>
    <s v="Pouco"/>
    <s v="Sim, online "/>
    <s v="Não, e não tenho interesse "/>
    <s v="Sim, HTML "/>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2"/>
    <n v="3"/>
    <n v="5"/>
    <n v="5"/>
    <n v="5"/>
  </r>
  <r>
    <n v="175"/>
    <d v="2024-10-21T22:19:15"/>
    <d v="2024-10-21T22:28:52"/>
    <s v="anônima"/>
    <m/>
    <s v="Masculino"/>
    <s v="20 ou menos"/>
    <s v="até R$ 2.000,00 "/>
    <s v="Médio Incompleto "/>
    <m/>
    <s v="Pouca"/>
    <x v="2"/>
    <s v="A é que as coisas do chat nem sempre estão corretos "/>
    <s v="Redes sociais (e.g., Facebook, Instagram) "/>
    <s v="Raramente"/>
    <s v="Utilização de senhas fortes e únicas "/>
    <s v="Peço ajuda a amigos ou familiares;Pesquiso soluções online (tutoriais, fóruns, etc.) "/>
    <s v="Nenhum"/>
    <s v="Nenhum"/>
    <s v="Nenhum"/>
    <s v="Nenhum"/>
    <s v="Nenhum"/>
    <s v="Nenhum"/>
    <s v="Não, e não tenho planos de participar "/>
    <s v="Não, e não sei do que se trata"/>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um Humano"/>
    <n v="5"/>
    <n v="3"/>
    <n v="5"/>
    <n v="3"/>
    <n v="3"/>
  </r>
  <r>
    <n v="176"/>
    <d v="2024-10-21T20:45:56"/>
    <d v="2024-10-21T22:32:32"/>
    <s v="anônima"/>
    <m/>
    <s v="Masculino"/>
    <s v="20 ou menos"/>
    <s v="Sem renda"/>
    <s v="Médio Incompleto "/>
    <m/>
    <s v="Muito alta"/>
    <x v="0"/>
    <s v="Se utilizada de maneira correta, pode-se tornar uma ferramenta interessante para consultas ou para confecção de atividades variadas."/>
    <s v="Redes sociais (e.g., Facebook, Instagram) "/>
    <s v="Diariamente "/>
    <s v="Autenticação em duas etapas ;Utilização de senhas fortes e únicas ;Backup regular de dados ;Uso de software antivírus ;Verificação de fontes antes de baixar arquivos ou clicar em links "/>
    <s v="Pesquiso soluções online (tutoriais, fóruns, etc.) "/>
    <s v="Alto"/>
    <s v="Alto"/>
    <s v="Alto"/>
    <s v="Alto"/>
    <s v="Alto"/>
    <s v="Alto"/>
    <s v="Sim, online "/>
    <s v="Não, mas gostaria de aprender "/>
    <s v="Sim, Python"/>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Inteligência Artificial"/>
    <s v="Respondido por Inteligência Artificial"/>
    <n v="4"/>
    <n v="5"/>
    <n v="4"/>
    <n v="4"/>
    <n v="4"/>
  </r>
  <r>
    <n v="177"/>
    <d v="2024-10-21T22:46:51"/>
    <d v="2024-10-21T22:57:53"/>
    <s v="anônima"/>
    <m/>
    <s v="Masculino"/>
    <s v="21 a 30"/>
    <s v="até R$ 2.000,00 "/>
    <s v="Superior Incompleto "/>
    <s v="Ciências Exatas e da Terra "/>
    <s v="Muito alta"/>
    <x v="1"/>
    <m/>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Tento resolver sozinho(a) por tentativa e erro ;Contato o suporte técnico "/>
    <s v="Alto"/>
    <s v="Alto"/>
    <s v="Pouco"/>
    <s v="Médio"/>
    <s v="Médio"/>
    <s v="Médio"/>
    <s v="Sim, online "/>
    <s v="Não, mas gostaria de aprender "/>
    <s v="Não"/>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n v="4"/>
    <n v="4"/>
    <n v="4"/>
    <n v="3"/>
    <n v="4"/>
  </r>
  <r>
    <n v="178"/>
    <d v="2024-10-21T22:45:29"/>
    <d v="2024-10-21T23:02:09"/>
    <s v="anônima"/>
    <m/>
    <s v="Feminino"/>
    <s v="20 ou menos"/>
    <s v="Sem renda"/>
    <s v="Médio Incompleto "/>
    <m/>
    <s v="Média"/>
    <x v="1"/>
    <s v="opinião positiva pois facilita o acesso à informação e até mesmo ajuda na resolução de problemas. ele pode responder dúvidas rapidamente, fornecer suporte em diversas áreas e ser uma ferramenta útil no dia a dia, tornando o aprendizado e o trabalho tecnicamente mais eficientes."/>
    <s v="Redes sociais (e.g., Facebook, Instagram) ;Processadores de texto (e.g., Microsoft Word, Google Docs) ;Apresentações (e.g., Microsoft PowerPoint, Google Slides) "/>
    <s v="Diariamente "/>
    <s v="Autenticação em duas etapas ;Uso de software antivírus "/>
    <s v="Pesquiso soluções online (tutoriais, fóruns, etc.) ;Tento resolver sozinho(a) por tentativa e erro "/>
    <s v="Médio"/>
    <s v="Pouco"/>
    <s v="Pouco"/>
    <s v="Médio"/>
    <s v="Pouco"/>
    <s v="Médio"/>
    <s v="Não, e não tenho planos de participar "/>
    <s v="Não, e não sei do que se trata"/>
    <s v="Não"/>
    <s v="Azul"/>
    <s v="Respondido por Inteligência Artificial"/>
    <s v="Respondido por um Humano"/>
    <s v="Respondido por um Humano"/>
    <s v="Respondido por um Humano"/>
    <s v="Respondido por Inteligência Artificial"/>
    <s v="Respondido por um Humano"/>
    <s v="Respondido por Inteligência Artificial"/>
    <s v="Respondido por Inteligência Artificial"/>
    <s v="Respondido por um Humano"/>
    <m/>
    <m/>
    <m/>
    <m/>
    <m/>
    <m/>
    <m/>
    <m/>
    <m/>
    <m/>
    <m/>
    <m/>
    <m/>
    <m/>
    <m/>
    <m/>
    <m/>
    <m/>
    <m/>
    <m/>
    <m/>
    <m/>
    <m/>
    <m/>
    <m/>
    <m/>
    <m/>
    <n v="5"/>
    <n v="4"/>
    <n v="4"/>
    <n v="5"/>
    <n v="4"/>
  </r>
  <r>
    <n v="179"/>
    <d v="2024-10-21T22:59:55"/>
    <d v="2024-10-21T23:09:50"/>
    <s v="anônima"/>
    <m/>
    <s v="Feminino"/>
    <s v="21 a 30"/>
    <s v="Sem renda"/>
    <s v="Superior Completo "/>
    <s v="Pedagogia "/>
    <s v="Muito alta"/>
    <x v="2"/>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Pouco"/>
    <s v="Médio"/>
    <s v="Nenhum"/>
    <s v="Nenhum"/>
    <s v="Médio"/>
    <s v="Nenhum"/>
    <s v="Não, mas planejo participar em breve "/>
    <s v="Não, mas gostaria de aprender "/>
    <s v="Não"/>
    <s v="Azul"/>
    <s v="Respondido por um Humano"/>
    <s v="Respondido por Inteligência Artificial"/>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5"/>
    <n v="5"/>
    <n v="5"/>
    <n v="5"/>
    <n v="5"/>
  </r>
  <r>
    <n v="180"/>
    <d v="2024-10-21T23:04:48"/>
    <d v="2024-10-21T23:14:28"/>
    <s v="anônima"/>
    <m/>
    <s v="Masculino"/>
    <s v="51 a 60"/>
    <s v="R$ 8.001,00 ou mais "/>
    <s v="Doutorado Completo "/>
    <s v="Ciências Exatas e da Terra "/>
    <s v="Muito alta"/>
    <x v="0"/>
    <s v="Se bem utilizado contribui para a elevação do aprendizado!"/>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Mensalmente"/>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Alto"/>
    <s v="Médio"/>
    <s v="Nenhum"/>
    <s v="Pouco"/>
    <s v="Médio"/>
    <s v="Pouco"/>
    <s v="Sim, online "/>
    <s v="Sim, ocasionalmente "/>
    <s v="Sim, Python"/>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4"/>
    <n v="4"/>
    <n v="4"/>
    <n v="4"/>
    <n v="4"/>
  </r>
  <r>
    <n v="181"/>
    <d v="2024-10-21T23:47:14"/>
    <d v="2024-10-21T23:54:53"/>
    <s v="anônima"/>
    <m/>
    <s v="Feminino"/>
    <s v="31 a 40"/>
    <s v="R$ 6.001,00 a R$ 8.000,00 "/>
    <s v="Doutorado Completo "/>
    <s v="Tecnologia"/>
    <s v="Alta"/>
    <x v="0"/>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Contato o suporte técnico "/>
    <s v="Médio"/>
    <s v="Médio"/>
    <s v="Nenhum"/>
    <s v="Nenhum"/>
    <s v="Médio"/>
    <s v="Médio"/>
    <s v=" Sim, presencial"/>
    <s v="Sim, ocasionalmente "/>
    <s v="Sim, outra(s) linguagem(ens) "/>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4"/>
    <n v="3"/>
    <n v="3"/>
    <n v="3"/>
  </r>
  <r>
    <n v="182"/>
    <d v="2024-10-22T06:41:07"/>
    <d v="2024-10-22T06:52:23"/>
    <s v="anônima"/>
    <m/>
    <s v="Feminino"/>
    <s v="21 a 30"/>
    <s v="Prefiro não informar"/>
    <s v="Pós-Graduação Completo "/>
    <s v="Ciências Sociais e Humanas "/>
    <s v="Alta"/>
    <x v="0"/>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Uso de software antivírus ;Backup regular de dados "/>
    <s v="Contato o suporte técnico ;Tento resolver sozinho(a) por tentativa e erro "/>
    <s v="Alto"/>
    <s v="Médio"/>
    <s v="Médio"/>
    <s v="Médio"/>
    <s v="Médio"/>
    <s v="Médio"/>
    <s v="Sim, online "/>
    <s v="Não, e não tenho interesse "/>
    <s v="Não"/>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um Humano"/>
    <n v="5"/>
    <n v="5"/>
    <n v="3"/>
    <n v="3"/>
    <n v="5"/>
  </r>
  <r>
    <n v="183"/>
    <d v="2024-10-22T06:21:38"/>
    <d v="2024-10-22T07:03:37"/>
    <s v="anônima"/>
    <m/>
    <s v="Feminino"/>
    <s v="51 a 60"/>
    <s v="R$ 6.001,00 a R$ 8.000,00 "/>
    <s v="Mestrado Incompleto "/>
    <s v="Ciências Exatas e da Terra "/>
    <s v="Média"/>
    <x v="1"/>
    <s v="Não podemos negar o que aqui estar, nossa tendência é a evolução.  Só não podemos nos perdermos. Tudo em excesso é perigoso. "/>
    <s v="Apresentações (e.g., Microsoft PowerPoint, Google Slides) ;Plataformas de compartilhamento de documentos (OneDrive, GoogleDrive, Dropbox, Box etc.) ;Plataformas de comunicação (e.g., Zoom, Microsoft Teams) ;Redes sociais (e.g., Facebook, Instagram) ;Planilhas (e.g., Microsoft Excel, Google Sheets) "/>
    <s v="Semanalmente "/>
    <s v="Uso de software antivírus ;Utilização de senhas fortes e únicas ;Verificação de fontes antes de baixar arquivos ou clicar em links "/>
    <s v="Pesquiso soluções online (tutoriais, fóruns, etc.) "/>
    <s v="Médio"/>
    <s v="Pouco"/>
    <s v="Pouco"/>
    <s v="Pouco"/>
    <s v="Médio"/>
    <s v="Médio"/>
    <s v="Sim, online "/>
    <s v="Não, mas gostaria de aprender "/>
    <s v="Não"/>
    <s v="Verde"/>
    <m/>
    <m/>
    <m/>
    <m/>
    <m/>
    <m/>
    <m/>
    <m/>
    <m/>
    <m/>
    <m/>
    <m/>
    <m/>
    <m/>
    <m/>
    <m/>
    <m/>
    <m/>
    <m/>
    <m/>
    <m/>
    <m/>
    <m/>
    <m/>
    <m/>
    <m/>
    <m/>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n v="5"/>
    <n v="3"/>
    <n v="5"/>
    <n v="5"/>
    <n v="5"/>
  </r>
  <r>
    <n v="184"/>
    <d v="2024-10-22T07:01:39"/>
    <d v="2024-10-22T07:16:46"/>
    <s v="anônima"/>
    <m/>
    <s v="Feminino"/>
    <s v="20 ou menos"/>
    <s v="até R$ 2.000,00 "/>
    <s v="Superior Incompleto "/>
    <s v="Biomedicina "/>
    <s v="Média"/>
    <x v="1"/>
    <s v="Utilizando a ferramenta de uma forma consciente, esta se torna benéfica e positiva no âmbito acadêmico."/>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Verificação de fontes antes de baixar arquivos ou clicar em links ;Autenticação em duas etapas ;Backup regular de dados "/>
    <s v="Pesquiso soluções online (tutoriais, fóruns, etc.) ;Peço ajuda a amigos ou familiares;Tento resolver sozinho(a) por tentativa e erro "/>
    <s v="Pouco"/>
    <s v="Pouco"/>
    <s v="Nenhum"/>
    <s v="Nenhum"/>
    <s v="Pouco"/>
    <s v="Pouco"/>
    <s v="Não, e não tenho planos de participar "/>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um Humano"/>
    <s v="Respondido por Inteligência Artificial"/>
    <m/>
    <m/>
    <m/>
    <m/>
    <m/>
    <m/>
    <m/>
    <m/>
    <m/>
    <n v="3"/>
    <n v="4"/>
    <n v="4"/>
    <n v="4"/>
    <n v="3"/>
  </r>
  <r>
    <n v="185"/>
    <d v="2024-10-22T07:26:35"/>
    <d v="2024-10-22T07:41:38"/>
    <s v="anônima"/>
    <m/>
    <s v="Feminino"/>
    <s v="31 a 40"/>
    <s v="R$ 4.001,00 a R$ 6.000,00 "/>
    <s v="Pós-Graduação Completo "/>
    <s v="Ciências Econômicas e Administrativas "/>
    <s v="Média"/>
    <x v="2"/>
    <s v="Entendo que a tecnologia tem o papel de contribuir até certo ponto nas nossas vidas, mas não pode nos substituir. Assim como também acredito que essa dependência pela tecnologia nos desfavorece piorando nossa saúde mental e desenvolvimento pessoal e profissional."/>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Uso de software antivírus ;Verificação de fontes antes de baixar arquivos ou clicar em links "/>
    <s v="Pesquiso soluções online (tutoriais, fóruns, etc.) ;Peço ajuda a amigos ou familiares;Tento resolver sozinho(a) por tentativa e erro ;Contato o suporte técnico "/>
    <s v="Nenhum"/>
    <s v="Nenhum"/>
    <s v="Pouco"/>
    <s v="Nenhum"/>
    <s v="Pouco"/>
    <s v="Pouco"/>
    <s v="Não, mas planejo participar em breve "/>
    <s v="Não, mas gostaria de aprender "/>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5"/>
    <n v="5"/>
    <n v="4"/>
    <n v="5"/>
    <n v="5"/>
  </r>
  <r>
    <n v="186"/>
    <d v="2024-10-22T08:13:25"/>
    <d v="2024-10-22T08:29:04"/>
    <s v="anônima"/>
    <m/>
    <s v="Masculino"/>
    <s v="51 a 60"/>
    <s v="R$ 8.001,00 ou mais "/>
    <s v="Doutorado Completo "/>
    <s v="Ciências Exatas e da Terra ;Ciências Sociais e Humanas "/>
    <s v="Muito alta"/>
    <x v="1"/>
    <s v="Inicialmente o ChatGPT se mostrou muito eficaz (comparativamente aos recursos existentes), mas atualmente foi progressivamente alcançado e superado por outras ferramentas. Então tenho variado o uso. Além disso, existe também o viés político do promt... Tenho usado cada vez menos._x000a_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Backup regular de dados ;Uso de software antivírus ;Utilização de senhas fortes e únicas ;Verificação de fontes antes de baixar arquivos ou clicar em links ;Autenticação em duas etapas "/>
    <s v="Pesquiso soluções online (tutoriais, fóruns, etc.) ;Peço ajuda a amigos ou familiares;Contato o suporte técnico ;Tento resolver sozinho(a) por tentativa e erro "/>
    <s v="Profissional"/>
    <s v="Médio"/>
    <s v="Pouco"/>
    <s v="Alto"/>
    <s v="Médio"/>
    <s v="Nenhum"/>
    <s v=" Sim, presencial"/>
    <s v="Sim, regularmente "/>
    <s v="Sim, Python;Sim, Java ; Sim, C/C++ ;Sim, HTML "/>
    <s v="Verde"/>
    <m/>
    <m/>
    <m/>
    <m/>
    <m/>
    <m/>
    <m/>
    <m/>
    <m/>
    <m/>
    <m/>
    <m/>
    <m/>
    <m/>
    <m/>
    <m/>
    <m/>
    <m/>
    <m/>
    <m/>
    <m/>
    <m/>
    <m/>
    <m/>
    <m/>
    <m/>
    <m/>
    <s v="Respondido por Inteligência Artificia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n v="4"/>
    <n v="5"/>
    <n v="4"/>
    <n v="4"/>
    <n v="4"/>
  </r>
  <r>
    <n v="187"/>
    <d v="2024-10-22T08:49:45"/>
    <d v="2024-10-22T08:58:30"/>
    <s v="anônima"/>
    <m/>
    <s v="Feminino"/>
    <s v="31 a 40"/>
    <s v="R$ 4.001,00 a R$ 6.000,00 "/>
    <s v="Pós-Graduação Completo "/>
    <s v="Ciências Sociais e Humanas "/>
    <s v="Pouca"/>
    <x v="0"/>
    <s v="Se bem utilizada ajuda no aprendizado "/>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
    <s v="Peço ajuda a amigos ou familiares"/>
    <s v="Nenhum"/>
    <s v="Nenhum"/>
    <s v="Nenhum"/>
    <s v="Nenhum"/>
    <s v="Nenhum"/>
    <s v="Nenhum"/>
    <s v="Não, mas planejo participar em breve "/>
    <s v="Não, e não sei do que se trata"/>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3"/>
    <n v="3"/>
    <n v="5"/>
    <n v="5"/>
    <n v="5"/>
  </r>
  <r>
    <n v="188"/>
    <d v="2024-10-22T10:06:19"/>
    <d v="2024-10-22T10:10:06"/>
    <s v="anônima"/>
    <m/>
    <s v="Feminino"/>
    <s v="21 a 30"/>
    <s v="R$ 2.001,00 a R$ 4.000,00 "/>
    <s v="Fundamental Completo "/>
    <m/>
    <s v="Média"/>
    <x v="2"/>
    <m/>
    <s v="Redes sociais (e.g., Facebook, Instagram) ;Planilhas (e.g., Microsoft Excel, Google Sheets) ;Processadores de texto (e.g., Microsoft Word, Google Docs) ;Plataformas de compartilhamento de documentos (OneDrive, GoogleDrive, Dropbox, Box etc.) "/>
    <s v="Raramente"/>
    <s v="Utilização de senhas fortes e únicas "/>
    <s v="Pesquiso soluções online (tutoriais, fóruns, etc.) "/>
    <s v="Pouco"/>
    <s v="Pouco"/>
    <s v="Pouco"/>
    <s v="Pouco"/>
    <s v="Pouco"/>
    <s v="Pouco"/>
    <s v="Não, e não tenho planos de participar "/>
    <s v="Não, e não sei do que se trata"/>
    <s v="Não"/>
    <s v="Branco"/>
    <m/>
    <m/>
    <m/>
    <m/>
    <m/>
    <m/>
    <m/>
    <m/>
    <m/>
    <s v="Respondido por um Humano"/>
    <s v="Respondido por um Humano"/>
    <s v="Respondido por um Humano"/>
    <s v="Respondido por um Humano"/>
    <s v="Respondido por um Humano"/>
    <s v="Respondido por um Humano"/>
    <s v="Respondido por um Humano"/>
    <s v="Respondido por um Humano"/>
    <s v="Respondido por um Humano"/>
    <m/>
    <m/>
    <m/>
    <m/>
    <m/>
    <m/>
    <m/>
    <m/>
    <m/>
    <m/>
    <m/>
    <m/>
    <m/>
    <m/>
    <m/>
    <m/>
    <m/>
    <m/>
    <n v="2"/>
    <n v="3"/>
    <n v="1"/>
    <n v="2"/>
    <n v="2"/>
  </r>
  <r>
    <n v="189"/>
    <d v="2024-10-22T10:20:22"/>
    <d v="2024-10-22T10:29:39"/>
    <s v="anônima"/>
    <m/>
    <s v="Feminino"/>
    <s v="20 ou menos"/>
    <s v="R$ 2.001,00 a R$ 4.000,00 "/>
    <s v="Médio Incompleto "/>
    <m/>
    <s v="Média"/>
    <x v="2"/>
    <s v="Cara, eu acho que é neutro.. Pois pra um lado é bom e para outro lado é ruim… Nem tudo está certo oq o chat nos mostra… E muitas vezes não temos aquele conhecimento certo, o correto seria pesquisar em fontes confiáveis e se aprofundar nisso. Mais como o ser humano é preguiçoso hoje em dia, muitos não ligam para um estudo aprofundado, ele vão no chat questão de 2min estão com uma resposta e pronto. Então acho bem neutro, pois vai de cada pessoa que usa isso… "/>
    <s v="Redes sociais (e.g., Facebook, Instagram) ;Processadores de texto (e.g., Microsoft Word, Google Docs) ;Apresentações (e.g., Microsoft PowerPoint, Google Slides) ;Planilhas (e.g., Microsoft Excel, Google Sheets) ;Ferramentas de edição de imagem/vídeo (e.g., Adobe Photoshop, Final Cut Pro) "/>
    <s v="Diariamente "/>
    <s v="Utilização de senhas fortes e únicas "/>
    <s v="Contato o suporte técnico ;Peço ajuda a amigos ou familiares;Pesquiso soluções online (tutoriais, fóruns, etc.) "/>
    <s v="Médio"/>
    <s v="Pouco"/>
    <s v="Pouco"/>
    <s v="Pouco"/>
    <s v="Pouco"/>
    <s v="Pouco"/>
    <s v=" Sim, presencial"/>
    <s v="Não, e não sei do que se trata"/>
    <s v="Não"/>
    <s v="Branco"/>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n v="3"/>
    <n v="3"/>
    <n v="5"/>
    <n v="5"/>
    <n v="4"/>
  </r>
  <r>
    <n v="190"/>
    <d v="2024-10-22T12:02:58"/>
    <d v="2024-10-22T12:11:47"/>
    <s v="anônima"/>
    <m/>
    <s v="Feminino"/>
    <s v="20 ou menos"/>
    <s v="Prefiro não informar"/>
    <s v="Médio Incompleto "/>
    <m/>
    <s v="Média"/>
    <x v="1"/>
    <s v="Sla eu sempre gostei   de pesquisar por la"/>
    <s v="Moduladores gerenciais (Moodify, Snapy etc.) "/>
    <s v="Mensalmente"/>
    <s v="Backup regular de dados "/>
    <s v="Pesquiso soluções online (tutoriais, fóruns, etc.) "/>
    <s v="Médio"/>
    <s v="Médio"/>
    <s v="Médio"/>
    <s v="Alto"/>
    <s v="Médio"/>
    <s v="Médio"/>
    <s v="Não, e não tenho planos de participar "/>
    <s v="Não, e não tenho interesse "/>
    <s v="Não"/>
    <s v="Azul"/>
    <s v="Respondido por um Humano"/>
    <s v="Respondido por um Humano"/>
    <s v="Respondido por um Humano"/>
    <s v="Respondido por um Humano"/>
    <s v="Respondido por um Humano"/>
    <s v="Respondido por Inteligência Artificial"/>
    <s v="Respondido por um Humano"/>
    <s v="Respondido por um Humano"/>
    <s v="Respondido por um Humano"/>
    <m/>
    <m/>
    <m/>
    <m/>
    <m/>
    <m/>
    <m/>
    <m/>
    <m/>
    <m/>
    <m/>
    <m/>
    <m/>
    <m/>
    <m/>
    <m/>
    <m/>
    <m/>
    <m/>
    <m/>
    <m/>
    <m/>
    <m/>
    <m/>
    <m/>
    <m/>
    <m/>
    <n v="5"/>
    <n v="5"/>
    <n v="2"/>
    <n v="5"/>
    <n v="5"/>
  </r>
  <r>
    <n v="191"/>
    <d v="2024-10-22T12:28:17"/>
    <d v="2024-10-22T12:34:44"/>
    <s v="anônima"/>
    <m/>
    <s v="Masculino"/>
    <s v="21 a 30"/>
    <s v="R$ 2.001,00 a R$ 4.000,00 "/>
    <s v="Superior Incompleto "/>
    <s v="Tecnologia"/>
    <s v="Muito alta"/>
    <x v="0"/>
    <s v="Uso o ChatGPT diariamente, inclusive para desenvolver outras IAs para o trabalho e a faculdade"/>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Contato o suporte técnico "/>
    <s v="Profissional"/>
    <s v="Médio"/>
    <s v="Nenhum"/>
    <s v="Médio"/>
    <s v="Alto"/>
    <s v="Pouco"/>
    <s v=" Sim, presencial"/>
    <s v="Sim, regularmente "/>
    <s v="Sim, Python;Sim, JavaScript ;Sim, HTML "/>
    <s v="Verde"/>
    <m/>
    <m/>
    <m/>
    <m/>
    <m/>
    <m/>
    <m/>
    <m/>
    <m/>
    <m/>
    <m/>
    <m/>
    <m/>
    <m/>
    <m/>
    <m/>
    <m/>
    <m/>
    <m/>
    <m/>
    <m/>
    <m/>
    <m/>
    <m/>
    <m/>
    <m/>
    <m/>
    <s v="Respondido por Inteligência Artificial"/>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n v="5"/>
    <n v="1"/>
    <n v="5"/>
    <n v="5"/>
    <n v="4"/>
  </r>
  <r>
    <n v="192"/>
    <d v="2024-10-22T13:24:29"/>
    <d v="2024-10-22T13:34:50"/>
    <s v="anônima"/>
    <m/>
    <s v="Feminino"/>
    <s v="21 a 30"/>
    <s v="R$ 2.001,00 a R$ 4.000,00 "/>
    <s v="Médio Completo "/>
    <m/>
    <s v="Alta"/>
    <x v="1"/>
    <m/>
    <s v="Redes sociais (e.g., Facebook, Instagram) ;Processadores de texto (e.g., Microsoft Word, Google Docs) ;Plataformas de compartilhamento de documentos (OneDrive, GoogleDrive, Dropbox, Box etc.) "/>
    <s v="Diariamente "/>
    <s v="Autenticação em duas etapas ;Uso de software antivírus ;Backup regular de dados ;Utilização de senhas fortes e únicas "/>
    <s v="Pesquiso soluções online (tutoriais, fóruns, etc.) ;Peço ajuda a amigos ou familiares;Contato o suporte técnico ;Tento resolver sozinho(a) por tentativa e erro "/>
    <s v="Médio"/>
    <s v="Pouco"/>
    <s v="Nenhum"/>
    <s v="Pouco"/>
    <s v="Pouco"/>
    <s v="Pouco"/>
    <s v="Não, e não tenho planos de participar "/>
    <s v="Não, mas gostaria de aprender "/>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5"/>
    <n v="5"/>
    <n v="5"/>
    <n v="5"/>
    <n v="4"/>
  </r>
  <r>
    <n v="193"/>
    <d v="2024-10-22T14:11:35"/>
    <d v="2024-10-22T14:14:34"/>
    <s v="anônima"/>
    <m/>
    <s v="Masculino"/>
    <s v="20 ou menos"/>
    <s v="Sem renda"/>
    <s v="Médio Incompleto "/>
    <m/>
    <s v="Alta"/>
    <x v="1"/>
    <s v="É muito é bom "/>
    <s v="Redes sociais (e.g., Facebook, Instagram) "/>
    <s v="Semanalmente "/>
    <s v="Backup regular de dados "/>
    <s v="Contato o suporte técnico "/>
    <s v="Nenhum"/>
    <s v="Médio"/>
    <s v="Pouco"/>
    <s v="Alto"/>
    <s v="Nenhum"/>
    <s v="Médio"/>
    <s v="Sim, online "/>
    <s v="Não, e não sei do que se trata"/>
    <s v="Sim, JavaScript "/>
    <s v="Ciano"/>
    <m/>
    <m/>
    <m/>
    <m/>
    <m/>
    <m/>
    <m/>
    <m/>
    <m/>
    <m/>
    <m/>
    <m/>
    <m/>
    <m/>
    <m/>
    <m/>
    <m/>
    <m/>
    <s v="Respondido por Inteligência Artificial"/>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m/>
    <m/>
    <m/>
    <m/>
    <m/>
    <m/>
    <m/>
    <m/>
    <m/>
    <n v="3"/>
    <n v="4"/>
    <n v="2"/>
    <n v="2"/>
    <n v="4"/>
  </r>
  <r>
    <n v="194"/>
    <d v="2024-10-22T20:43:03"/>
    <d v="2024-10-22T20:57:13"/>
    <s v="anônima"/>
    <m/>
    <s v="Feminino"/>
    <s v="31 a 40"/>
    <s v="até R$ 2.000,00 "/>
    <s v="Fundamental Completo "/>
    <m/>
    <s v="Nenhuma "/>
    <x v="5"/>
    <m/>
    <s v="Redes sociais (e.g., Facebook, Instagram) "/>
    <s v="Diariamente "/>
    <s v="Utilização de senhas fortes e únicas "/>
    <s v="Peço ajuda a amigos ou familiares"/>
    <s v="Nenhum"/>
    <s v="Médio"/>
    <s v="Nenhum"/>
    <s v="Nenhum"/>
    <s v="Nenhum"/>
    <s v="Nenhum"/>
    <s v="Não, e não tenho planos de participar "/>
    <s v="Não, e não sei do que se trata"/>
    <s v="Não"/>
    <s v="Branco"/>
    <m/>
    <m/>
    <m/>
    <m/>
    <m/>
    <m/>
    <m/>
    <m/>
    <m/>
    <s v="Respondido por um Humano"/>
    <s v="Respondido por um Humano"/>
    <s v="Respondido por um Humano"/>
    <s v="Respondido por um Humano"/>
    <s v="Respondido por um Humano"/>
    <s v="Respondido por Inteligência Artificial"/>
    <s v="Respondido por um Humano"/>
    <s v="Respondido por um Humano"/>
    <s v="Respondido por Inteligência Artificial"/>
    <m/>
    <m/>
    <m/>
    <m/>
    <m/>
    <m/>
    <m/>
    <m/>
    <m/>
    <m/>
    <m/>
    <m/>
    <m/>
    <m/>
    <m/>
    <m/>
    <m/>
    <m/>
    <n v="5"/>
    <n v="5"/>
    <n v="5"/>
    <n v="5"/>
    <n v="5"/>
  </r>
  <r>
    <n v="195"/>
    <d v="2024-10-22T20:49:38"/>
    <d v="2024-10-22T20:57:15"/>
    <s v="anônima"/>
    <m/>
    <s v="Feminino"/>
    <s v="41 a 50"/>
    <s v="R$ 6.001,00 a R$ 8.000,00 "/>
    <s v="Médio Completo "/>
    <m/>
    <s v="Média"/>
    <x v="5"/>
    <m/>
    <s v="Redes sociais (e.g., Facebook, Instagram) "/>
    <s v="Raramente"/>
    <s v="Autenticação em duas etapas "/>
    <s v="Evito lidar com problemas tecnológicos "/>
    <s v="Nenhum"/>
    <s v="Nenhum"/>
    <s v="Nenhum"/>
    <s v="Pouco"/>
    <s v="Pouco"/>
    <s v="Pouco"/>
    <s v="Não, e não tenho planos de participar "/>
    <s v="Não, e não sei do que se trata"/>
    <s v="Não"/>
    <s v="Azul"/>
    <s v="Respondido por um Humano"/>
    <s v="Respondido por um Humano"/>
    <s v="Respondido por um Humano"/>
    <s v="Respondido por um Humano"/>
    <s v="Respondido por um Humano"/>
    <s v="Respondido por um Humano"/>
    <s v="Respondido por um Humano"/>
    <s v="Respondido por um Humano"/>
    <s v="Respondido por um Humano"/>
    <m/>
    <m/>
    <m/>
    <m/>
    <m/>
    <m/>
    <m/>
    <m/>
    <m/>
    <m/>
    <m/>
    <m/>
    <m/>
    <m/>
    <m/>
    <m/>
    <m/>
    <m/>
    <m/>
    <m/>
    <m/>
    <m/>
    <m/>
    <m/>
    <m/>
    <m/>
    <m/>
    <n v="2"/>
    <n v="2"/>
    <n v="3"/>
    <n v="3"/>
    <n v="4"/>
  </r>
  <r>
    <n v="196"/>
    <d v="2024-10-22T20:53:38"/>
    <d v="2024-10-22T21:02:10"/>
    <s v="anônima"/>
    <m/>
    <s v="Feminino"/>
    <s v="41 a 50"/>
    <s v="R$ 2.001,00 a R$ 4.000,00 "/>
    <s v="Médio Completo "/>
    <m/>
    <s v="Pouca"/>
    <x v="2"/>
    <m/>
    <s v="Redes sociais (e.g., Facebook, Instagram) "/>
    <s v="Diariamente "/>
    <s v="Uso de software antivírus ;Utilização de senhas fortes e únicas "/>
    <s v="Peço ajuda a amigos ou familiares"/>
    <s v="Nenhum"/>
    <s v="Pouco"/>
    <s v="Nenhum"/>
    <s v="Nenhum"/>
    <s v="Nenhum"/>
    <s v="Nenhum"/>
    <s v="Não, e não tenho planos de participar "/>
    <s v="Não, e não sei do que se trata"/>
    <s v="Não"/>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n v="5"/>
    <n v="5"/>
    <n v="5"/>
    <n v="5"/>
    <n v="5"/>
  </r>
  <r>
    <n v="197"/>
    <d v="2024-10-22T20:49:39"/>
    <d v="2024-10-22T21:09:43"/>
    <s v="anônima"/>
    <m/>
    <s v="Feminino"/>
    <s v="51 a 60"/>
    <s v="R$ 2.001,00 a R$ 4.000,00 "/>
    <s v="Pós-Graduação Completo "/>
    <s v="Professora "/>
    <s v="Média"/>
    <x v="2"/>
    <m/>
    <s v="Redes sociais (e.g., Facebook, Instagram) ;Plataformas de compartilhamento de documentos (OneDrive, GoogleDrive, Dropbox, Box etc.) ;Ferramentas de edição de imagem/vídeo (e.g., Adobe Photoshop, Final Cut Pro) "/>
    <s v="Diariamente "/>
    <s v="Utilização de senhas fortes e únicas ;Uso de software antivírus "/>
    <s v="Pesquiso soluções online (tutoriais, fóruns, etc.) ;Peço ajuda a amigos ou familiares"/>
    <s v="Médio"/>
    <s v="Médio"/>
    <s v="Nenhum"/>
    <s v="Pouco"/>
    <s v="Médio"/>
    <s v="Nenhum"/>
    <s v="Não, mas planejo participar em breve "/>
    <s v="Não, e não sei do que se trata"/>
    <s v="Não"/>
    <s v="Ciano"/>
    <m/>
    <m/>
    <m/>
    <m/>
    <m/>
    <m/>
    <m/>
    <m/>
    <m/>
    <m/>
    <m/>
    <m/>
    <m/>
    <m/>
    <m/>
    <m/>
    <m/>
    <m/>
    <s v="Respondido por Inteligência Artificial"/>
    <s v="Respondido por um Humano"/>
    <s v="Respondido por Inteligência Artificial"/>
    <s v="Respondido por Inteligência Artificial"/>
    <s v="Respondido por Inteligência Artificial"/>
    <s v="Respondido por um Humano"/>
    <s v="Respondido por um Humano"/>
    <s v="Respondido por Inteligência Artificial"/>
    <s v="Respondido por um Humano"/>
    <m/>
    <m/>
    <m/>
    <m/>
    <m/>
    <m/>
    <m/>
    <m/>
    <m/>
    <n v="1"/>
    <n v="5"/>
    <n v="1"/>
    <n v="5"/>
    <n v="5"/>
  </r>
  <r>
    <n v="198"/>
    <d v="2024-10-22T20:53:25"/>
    <d v="2024-10-22T21:24:08"/>
    <s v="anônima"/>
    <m/>
    <s v="Feminino"/>
    <s v="31 a 40"/>
    <s v="R$ 4.001,00 a R$ 6.000,00 "/>
    <s v="Superior Completo "/>
    <s v="Teologia"/>
    <s v="Pouca"/>
    <x v="5"/>
    <m/>
    <s v="Redes sociais (e.g., Facebook, Instagram) ;Processadores de texto (e.g., Microsoft Word, Google Docs) ;Apresentações (e.g., Microsoft PowerPoint, Google Slides) ;Plataformas de comunicação (e.g., Zoom, Microsoft Teams) "/>
    <s v="Mensalmente"/>
    <s v="Utilização de senhas fortes e únicas ;Autenticação em duas etapas ;Verificação de fontes antes de baixar arquivos ou clicar em links "/>
    <s v="Peço ajuda a amigos ou familiares;Pesquiso soluções online (tutoriais, fóruns, etc.) "/>
    <s v="Nenhum"/>
    <s v="Nenhum"/>
    <s v="Nenhum"/>
    <s v="Nenhum"/>
    <s v="Pouco"/>
    <s v="Nenhum"/>
    <s v="Não, e não tenho planos de participar "/>
    <s v="Não, e não sei do que se trata"/>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2"/>
    <n v="4"/>
    <n v="5"/>
    <n v="4"/>
    <n v="3"/>
  </r>
  <r>
    <n v="199"/>
    <d v="2024-10-22T21:24:09"/>
    <d v="2024-10-22T21:43:42"/>
    <s v="anônima"/>
    <m/>
    <s v="Feminino"/>
    <s v="41 a 50"/>
    <s v="até R$ 2.000,00 "/>
    <s v="Médio Completo "/>
    <m/>
    <s v="Pouca"/>
    <x v="5"/>
    <m/>
    <s v="Redes sociais (e.g., Facebook, Instagram) "/>
    <s v="Diariamente "/>
    <s v="Verificação de fontes antes de baixar arquivos ou clicar em links "/>
    <s v="Peço ajuda a amigos ou familiares"/>
    <s v="Nenhum"/>
    <s v="Nenhum"/>
    <s v="Nenhum"/>
    <s v="Nenhum"/>
    <s v="Nenhum"/>
    <s v="Nenhum"/>
    <s v="Não, e não tenho planos de participar "/>
    <s v="Não, mas gostaria de aprender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Inteligência Artificial"/>
    <n v="3"/>
    <n v="4"/>
    <n v="4"/>
    <n v="4"/>
    <n v="4"/>
  </r>
  <r>
    <n v="200"/>
    <d v="2024-10-22T21:13:11"/>
    <d v="2024-10-22T21:45:35"/>
    <s v="anônima"/>
    <m/>
    <s v="Feminino"/>
    <s v="21 a 30"/>
    <s v="R$ 4.001,00 a R$ 6.000,00 "/>
    <s v="Superior Completo "/>
    <s v="Processos gerenciais "/>
    <s v="Alta"/>
    <x v="1"/>
    <m/>
    <s v="Redes sociais (e.g., Facebook, Instagram) "/>
    <s v="Diariamente "/>
    <s v="Autenticação em duas etapas ;Backup regular de dados "/>
    <s v="Pesquiso soluções online (tutoriais, fóruns, etc.) "/>
    <s v="Médio"/>
    <s v="Pouco"/>
    <s v="Nenhum"/>
    <s v="Pouco"/>
    <s v="Médio"/>
    <s v="Médio"/>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5"/>
    <n v="5"/>
    <n v="5"/>
    <n v="5"/>
    <n v="5"/>
  </r>
  <r>
    <n v="201"/>
    <d v="2024-10-22T20:54:33"/>
    <d v="2024-10-22T21:57:56"/>
    <s v="anônima"/>
    <m/>
    <s v="Feminino"/>
    <s v="21 a 30"/>
    <s v="R$ 4.001,00 a R$ 6.000,00 "/>
    <s v="Médio Completo "/>
    <m/>
    <s v="Média"/>
    <x v="2"/>
    <m/>
    <s v="Redes sociais (e.g., Facebook, Instagram) "/>
    <s v="Diariamente "/>
    <s v="Utilização de senhas fortes e únicas "/>
    <s v="Peço ajuda a amigos ou familiares"/>
    <s v="Nenhum"/>
    <s v="Pouco"/>
    <s v="Nenhum"/>
    <s v="Nenhum"/>
    <s v="Nenhum"/>
    <s v="Nenhum"/>
    <s v="Não, e não tenho planos de participar "/>
    <s v="Não, e não sei do que se trata"/>
    <s v="Não"/>
    <s v="Azul"/>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um Humano"/>
    <m/>
    <m/>
    <m/>
    <m/>
    <m/>
    <m/>
    <m/>
    <m/>
    <m/>
    <m/>
    <m/>
    <m/>
    <m/>
    <m/>
    <m/>
    <m/>
    <m/>
    <m/>
    <m/>
    <m/>
    <m/>
    <m/>
    <m/>
    <m/>
    <m/>
    <m/>
    <m/>
    <n v="3"/>
    <n v="4"/>
    <n v="4"/>
    <n v="4"/>
    <n v="4"/>
  </r>
  <r>
    <n v="202"/>
    <d v="2024-10-22T21:42:20"/>
    <d v="2024-10-22T22:05:25"/>
    <s v="anônima"/>
    <m/>
    <s v="Feminino"/>
    <s v="21 a 30"/>
    <s v="até R$ 2.000,00 "/>
    <s v="Médio Incompleto "/>
    <m/>
    <s v="Média"/>
    <x v="2"/>
    <s v="Veio para facilitar a todos de uma forma muito positiva, mas como toda ferramenta tem que ter o cuidado e controle no uso. Pois com uso excessivo pode atrapalhar o aprendizado das finalidades pesquisadas."/>
    <s v="Redes sociais (e.g., Facebook, Instagram) ;Ferramentas de edição de imagem/vídeo (e.g., Adobe Photoshop, Final Cut Pro) ;Plataformas de compartilhamento de documentos (OneDrive, GoogleDrive, Dropbox, Box etc.) "/>
    <s v="Diariamente "/>
    <s v="Utilização de senhas fortes e únicas ;Autenticação em duas etapas "/>
    <s v="Pesquiso soluções online (tutoriais, fóruns, etc.) ;Peço ajuda a amigos ou familiares"/>
    <s v="Pouco"/>
    <s v="Pouco"/>
    <s v="Nenhum"/>
    <s v="Nenhum"/>
    <s v="Pouco"/>
    <s v="Nenhum"/>
    <s v=" Sim, presencial"/>
    <s v="Não, e não sei do que se trata"/>
    <s v="Não"/>
    <s v="Verde"/>
    <m/>
    <m/>
    <m/>
    <m/>
    <m/>
    <m/>
    <m/>
    <m/>
    <m/>
    <m/>
    <m/>
    <m/>
    <m/>
    <m/>
    <m/>
    <m/>
    <m/>
    <m/>
    <m/>
    <m/>
    <m/>
    <m/>
    <m/>
    <m/>
    <m/>
    <m/>
    <m/>
    <s v="Respondido por Inteligência Artificial"/>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n v="5"/>
    <n v="5"/>
    <n v="5"/>
    <n v="3"/>
    <n v="4"/>
  </r>
  <r>
    <n v="203"/>
    <d v="2024-10-22T21:44:04"/>
    <d v="2024-10-22T22:06:23"/>
    <s v="anônima"/>
    <m/>
    <s v="Feminino"/>
    <s v="51 a 60"/>
    <s v="R$ 4.001,00 a R$ 6.000,00 "/>
    <s v="Pós-Graduação Completo "/>
    <s v="Letras"/>
    <s v="Média"/>
    <x v="2"/>
    <s v="Dependendo de qual o uso que se faz, pode ser positiva ou negativa."/>
    <s v="Redes sociais (e.g., Facebook, Instagram) ;Processadores de texto (e.g., Microsoft Word, Google Docs) ;Apresentações (e.g., Microsoft PowerPoint, Google Slides) ;Planilhas (e.g., Microsoft Excel, Google Sheets) ;Plataformas de compartilhamento de documentos (OneDrive, GoogleDrive, Dropbox, Box etc.) "/>
    <s v="Semanalmente "/>
    <s v="Utilização de senhas fortes e únicas ;Backup regular de dados "/>
    <s v="Peço ajuda a amigos ou familiares;Pesquiso soluções online (tutoriais, fóruns, etc.) ;Contato o suporte técnico ;Tento resolver sozinho(a) por tentativa e erro "/>
    <s v="Médio"/>
    <s v="Nenhum"/>
    <s v="Nenhum"/>
    <s v="Pouco"/>
    <s v="Nenhum"/>
    <s v="Nenhum"/>
    <s v="Não, mas planejo participar em breve "/>
    <s v="Não, mas gostaria de aprender "/>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4"/>
    <n v="5"/>
    <n v="5"/>
    <n v="5"/>
    <n v="5"/>
  </r>
  <r>
    <n v="204"/>
    <d v="2024-10-22T19:48:39"/>
    <d v="2024-10-22T22:19:49"/>
    <s v="anônima"/>
    <m/>
    <s v="Masculino"/>
    <s v="41 a 50"/>
    <s v="Prefiro não informar"/>
    <s v="Pós-Graduação Completo "/>
    <s v="Ciências Sociais e Humanas ;Tecnologia"/>
    <s v="Alta"/>
    <x v="1"/>
    <s v="Ferramenta que se bem utilizada pode otimizar o trabalho human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Verificação de fontes antes de baixar arquivos ou clicar em links ;Utilização de senhas fortes e únicas "/>
    <s v="Pesquiso soluções online (tutoriais, fóruns, etc.) ;Tento resolver sozinho(a) por tentativa e erro "/>
    <s v="Médio"/>
    <s v="Médio"/>
    <s v="Pouco"/>
    <s v="Pouco"/>
    <s v="Profissional"/>
    <s v="Pouco"/>
    <s v="Sim, online "/>
    <s v="Não, mas gostaria de aprender "/>
    <s v="Sim, Python;Sim, JavaScript ;Sim, HTML "/>
    <s v="Branco"/>
    <m/>
    <m/>
    <m/>
    <m/>
    <m/>
    <m/>
    <m/>
    <m/>
    <m/>
    <s v="Respondido por Inteligência Artificial"/>
    <s v="Respondido por um Humano"/>
    <s v="Respondido por um Humano"/>
    <s v="Respondido por um Humano"/>
    <s v="Respondido por um Humano"/>
    <s v="Respondido por Inteligência Artificial"/>
    <s v="Respondido por um Humano"/>
    <s v="Respondido por Inteligência Artificial"/>
    <s v="Respondido por um Humano"/>
    <m/>
    <m/>
    <m/>
    <m/>
    <m/>
    <m/>
    <m/>
    <m/>
    <m/>
    <m/>
    <m/>
    <m/>
    <m/>
    <m/>
    <m/>
    <m/>
    <m/>
    <m/>
    <n v="5"/>
    <n v="4"/>
    <n v="4"/>
    <n v="5"/>
    <n v="4"/>
  </r>
  <r>
    <n v="205"/>
    <d v="2024-10-22T22:29:34"/>
    <d v="2024-10-22T22:49:02"/>
    <s v="anônima"/>
    <m/>
    <s v="Masculino"/>
    <s v="41 a 50"/>
    <s v="até R$ 2.000,00 "/>
    <s v="Médio Completo "/>
    <m/>
    <s v="Média"/>
    <x v="2"/>
    <s v="Temo pela perca da inteligência humana "/>
    <s v="Redes sociais (e.g., Facebook, Instagram) ;Apresentações (e.g., Microsoft PowerPoint, Google Slides) "/>
    <s v="Raramente"/>
    <s v="Verificação de fontes antes de baixar arquivos ou clicar em links ;Utilização de senhas fortes e únicas ;Backup regular de dados "/>
    <s v="Pesquiso soluções online (tutoriais, fóruns, etc.) ;Peço ajuda a amigos ou familiares;Contato o suporte técnico ;Tento resolver sozinho(a) por tentativa e erro "/>
    <s v="Pouco"/>
    <s v="Pouco"/>
    <s v="Nenhum"/>
    <s v="Nenhum"/>
    <s v="Nenhum"/>
    <s v="Pouco"/>
    <s v="Não, e não tenho planos de participar "/>
    <s v="Não, mas gostaria de aprender "/>
    <s v="Não"/>
    <s v="Verde"/>
    <m/>
    <m/>
    <m/>
    <m/>
    <m/>
    <m/>
    <m/>
    <m/>
    <m/>
    <m/>
    <m/>
    <m/>
    <m/>
    <m/>
    <m/>
    <m/>
    <m/>
    <m/>
    <m/>
    <m/>
    <m/>
    <m/>
    <m/>
    <m/>
    <m/>
    <m/>
    <m/>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n v="3"/>
    <n v="5"/>
    <n v="2"/>
    <n v="3"/>
    <n v="4"/>
  </r>
  <r>
    <n v="206"/>
    <d v="2024-10-23T08:29:37"/>
    <d v="2024-10-23T08:45:52"/>
    <s v="anônima"/>
    <m/>
    <s v="Feminino"/>
    <s v="51 a 60"/>
    <s v="R$ 2.001,00 a R$ 4.000,00 "/>
    <s v="Superior Completo "/>
    <s v="Beleza "/>
    <s v="Média"/>
    <x v="5"/>
    <m/>
    <s v="Redes sociais (e.g., Facebook, Instagram) "/>
    <s v="Semanalmente "/>
    <s v="Autenticação em duas etapas "/>
    <s v="Tento resolver sozinho(a) por tentativa e erro ;Pesquiso soluções online (tutoriais, fóruns, etc.) ;Peço ajuda a amigos ou familiares;Contato o suporte técnico "/>
    <s v="Pouco"/>
    <s v="Pouco"/>
    <s v="Nenhum"/>
    <s v="Nenhum"/>
    <s v="Nenhum"/>
    <s v="Nenhum"/>
    <s v="Não, e não tenho planos de participar "/>
    <s v="Não, e não sei do que se trata"/>
    <s v="Não"/>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n v="4"/>
    <n v="4"/>
    <n v="1"/>
    <n v="3"/>
    <n v="3"/>
  </r>
  <r>
    <n v="207"/>
    <d v="2024-10-23T09:22:16"/>
    <d v="2024-10-23T09:48:39"/>
    <s v="anônima"/>
    <m/>
    <s v="Feminino"/>
    <s v="31 a 40"/>
    <s v="R$ 2.001,00 a R$ 4.000,00 "/>
    <s v="Superior Incompleto "/>
    <s v="Moda"/>
    <s v="Pouca"/>
    <x v="2"/>
    <s v="Nao tenho experiencia para opinar sobre"/>
    <s v="Redes sociais (e.g., Facebook, Instagram) ;Processadores de texto (e.g., Microsoft Word, Google Docs) "/>
    <s v="Raramente"/>
    <s v="Backup regular de dados ;Uso de software antivírus ;Verificação de fontes antes de baixar arquivos ou clicar em links "/>
    <s v="Contato o suporte técnico "/>
    <s v="Nenhum"/>
    <s v="Nenhum"/>
    <s v="Nenhum"/>
    <s v="Nenhum"/>
    <s v="Nenhum"/>
    <s v="Nenhum"/>
    <s v="Não, e não tenho planos de participar "/>
    <s v="Não, e não tenho interesse "/>
    <s v="Não"/>
    <s v="Azul"/>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s v="Respondido por Inteligência Artificial"/>
    <m/>
    <m/>
    <m/>
    <m/>
    <m/>
    <m/>
    <m/>
    <m/>
    <m/>
    <m/>
    <m/>
    <m/>
    <m/>
    <m/>
    <m/>
    <m/>
    <m/>
    <m/>
    <m/>
    <m/>
    <m/>
    <m/>
    <m/>
    <m/>
    <m/>
    <m/>
    <m/>
    <n v="3"/>
    <n v="3"/>
    <n v="3"/>
    <n v="4"/>
    <n v="3"/>
  </r>
  <r>
    <n v="208"/>
    <d v="2024-10-23T10:42:53"/>
    <d v="2024-10-23T10:56:17"/>
    <s v="anônima"/>
    <m/>
    <s v="Feminino"/>
    <s v="31 a 40"/>
    <s v="R$ 4.001,00 a R$ 6.000,00 "/>
    <s v="Superior Completo "/>
    <s v="Estética "/>
    <s v="Alta"/>
    <x v="2"/>
    <s v="Acredito que se usada para bons fins, é util. Porém vivemos em um mundo onde as pessoas não conseguem não querer prejudicar o outro, aí acabam usando para isso (como criando montagens e afins)"/>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Uso de software antivírus ;Verificação de fontes antes de baixar arquivos ou clicar em links "/>
    <s v="Pesquiso soluções online (tutoriais, fóruns, etc.) ;Peço ajuda a amigos ou familiares;Contato o suporte técnico "/>
    <s v="Pouco"/>
    <s v="Nenhum"/>
    <s v="Pouco"/>
    <s v="Nenhum"/>
    <s v="Pouco"/>
    <s v="Pouco"/>
    <s v="Não, e não tenho planos de participar "/>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5"/>
    <n v="4"/>
    <n v="5"/>
    <n v="4"/>
    <n v="3"/>
  </r>
  <r>
    <n v="209"/>
    <d v="2024-10-23T11:51:25"/>
    <d v="2024-10-23T12:01:44"/>
    <s v="anônima"/>
    <m/>
    <s v="Feminino"/>
    <s v="51 a 60"/>
    <s v="R$ 8.001,00 ou mais "/>
    <s v="Superior Incompleto "/>
    <s v="Direito "/>
    <s v="Média"/>
    <x v="2"/>
    <s v="Quero conhecer melhora tecno"/>
    <s v="Redes sociais (e.g., Facebook, Instagram) ;Processadores de texto (e.g., Microsoft Word, Google Docs) "/>
    <s v="Mensalmente"/>
    <s v="Utilização de senhas fortes e únicas "/>
    <s v="Peço ajuda a amigos ou familiares"/>
    <s v="Médio"/>
    <s v="Médio"/>
    <s v="Pouco"/>
    <s v="Médio"/>
    <s v="Médio"/>
    <s v="Nenhum"/>
    <s v="Não, e não tenho planos de participar "/>
    <s v="Não, mas gostaria de aprender "/>
    <s v="Sim, JavaScript ;Sim, HTML "/>
    <s v="Verde"/>
    <m/>
    <m/>
    <m/>
    <m/>
    <m/>
    <m/>
    <m/>
    <m/>
    <m/>
    <m/>
    <m/>
    <m/>
    <m/>
    <m/>
    <m/>
    <m/>
    <m/>
    <m/>
    <m/>
    <m/>
    <m/>
    <m/>
    <m/>
    <m/>
    <m/>
    <m/>
    <m/>
    <s v="Respondido por um Humano"/>
    <s v="Respondido por um Humano"/>
    <s v="Respondido por um Humano"/>
    <s v="Respondido por Inteligência Artificial"/>
    <s v="Respondido por um Humano"/>
    <s v="Respondido por um Humano"/>
    <s v="Respondido por Inteligência Artificial"/>
    <s v="Respondido por Inteligência Artificial"/>
    <s v="Respondido por um Humano"/>
    <n v="4"/>
    <n v="4"/>
    <n v="2"/>
    <n v="4"/>
    <n v="2"/>
  </r>
  <r>
    <n v="210"/>
    <d v="2024-10-23T16:07:31"/>
    <d v="2024-10-23T16:14:29"/>
    <s v="anônima"/>
    <m/>
    <s v="Feminino"/>
    <s v="20 ou menos"/>
    <s v="Prefiro não informar"/>
    <s v="Médio Completo "/>
    <m/>
    <s v="Alta"/>
    <x v="1"/>
    <m/>
    <s v="Redes sociais (e.g., Facebook, Instagram) "/>
    <s v="Diariamente "/>
    <s v="Utilização de senhas fortes e únicas ;Autenticação em duas etapas ;Backup regular de dados ;Uso de software antivírus "/>
    <s v="Contato o suporte técnico "/>
    <s v="Médio"/>
    <s v="Pouco"/>
    <s v="Nenhum"/>
    <s v="Nenhum"/>
    <s v="Pouco"/>
    <s v="Pouco"/>
    <s v="Não, e não tenho planos de participar "/>
    <s v="Não, e não sei do que se trata"/>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4"/>
    <n v="3"/>
    <n v="3"/>
    <n v="3"/>
    <n v="3"/>
  </r>
  <r>
    <n v="211"/>
    <d v="2024-10-23T17:23:52"/>
    <d v="2024-10-23T17:32:02"/>
    <s v="anônima"/>
    <m/>
    <s v="Feminino"/>
    <s v="20 ou menos"/>
    <s v="R$ 2.001,00 a R$ 4.000,00 "/>
    <s v="Pós-Graduação Incompleto "/>
    <s v="Ciências Exatas e da Terra "/>
    <s v="Muito alta"/>
    <x v="0"/>
    <s v="Pode nos ajudar a resolver problemas no cotidiano, além de facilitar tarefas simples, mas que levariam um tempo maior para ser realizada"/>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Alto"/>
    <s v="Médio"/>
    <s v="Pouco"/>
    <s v="Médio"/>
    <s v="Médio"/>
    <s v="Médio"/>
    <s v="Sim, online "/>
    <s v="Não, mas gostaria de aprender "/>
    <s v="Sim, JavaScript ;Sim, Java ;Sim, HTML "/>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4"/>
    <n v="5"/>
    <n v="3"/>
    <n v="5"/>
    <n v="5"/>
  </r>
  <r>
    <n v="212"/>
    <d v="2024-10-23T18:34:31"/>
    <d v="2024-10-23T18:56:51"/>
    <s v="anônima"/>
    <m/>
    <s v="Masculino"/>
    <s v="21 a 30"/>
    <s v="R$ 2.001,00 a R$ 4.000,00 "/>
    <s v="Médio Incompleto "/>
    <m/>
    <s v="Alta"/>
    <x v="1"/>
    <m/>
    <s v="Redes sociais (e.g., Facebook, Instagram) ;Ferramentas de edição de imagem/vídeo (e.g., Adobe Photoshop, Final Cut Pro) "/>
    <s v="Semanalmente "/>
    <s v="Backup regular de dados ;Verificação de fontes antes de baixar arquivos ou clicar em links "/>
    <s v="Tento resolver sozinho(a) por tentativa e erro "/>
    <s v="Médio"/>
    <s v="Pouco"/>
    <s v="Pouco"/>
    <s v="Pouco"/>
    <s v="Nenhum"/>
    <s v="Nenhum"/>
    <s v="Não, e não tenho planos de participar "/>
    <s v="Não, e não tenho interesse "/>
    <s v="Não"/>
    <s v="Branco"/>
    <m/>
    <m/>
    <m/>
    <m/>
    <m/>
    <m/>
    <m/>
    <m/>
    <m/>
    <s v="Respondido por Inteligência Artificial"/>
    <s v="Respondido por Inteligência Artificial"/>
    <s v="Respondido por um Humano"/>
    <s v="Respondido por um Humano"/>
    <s v="Respondido por um Humano"/>
    <s v="Respondido por um Humano"/>
    <s v="Respondido por um Humano"/>
    <s v="Respondido por um Humano"/>
    <s v="Respondido por Inteligência Artificial"/>
    <m/>
    <m/>
    <m/>
    <m/>
    <m/>
    <m/>
    <m/>
    <m/>
    <m/>
    <m/>
    <m/>
    <m/>
    <m/>
    <m/>
    <m/>
    <m/>
    <m/>
    <m/>
    <n v="4"/>
    <n v="4"/>
    <n v="4"/>
    <n v="4"/>
    <n v="4"/>
  </r>
  <r>
    <n v="213"/>
    <d v="2024-10-23T20:10:19"/>
    <d v="2024-10-23T20:18:57"/>
    <s v="anônima"/>
    <m/>
    <s v="Feminino"/>
    <s v="21 a 30"/>
    <s v="Sem renda"/>
    <s v="Superior Completo "/>
    <s v="Saúde e Ciências Médicas "/>
    <s v="Média"/>
    <x v="1"/>
    <s v="É uma ferramenta que se utilizada de maneira ética, pode agregar muito no nosso cotidiano."/>
    <s v="Redes sociais (e.g., Facebook, Instagram) ;Processadores de texto (e.g., Microsoft Word, Google Docs) ;Plataformas de compartilhamento de documentos (OneDrive, GoogleDrive, Dropbox, Box etc.) ;Apresentações (e.g., Microsoft PowerPoint, Google Slides) "/>
    <s v="Semanalmente "/>
    <s v="Autenticação em duas etapas ;Utilização de senhas fortes e únicas ;Uso de software antivírus "/>
    <s v="Pesquiso soluções online (tutoriais, fóruns, etc.) ;Peço ajuda a amigos ou familiares;Contato o suporte técnico "/>
    <s v="Médio"/>
    <s v="Nenhum"/>
    <s v="Nenhum"/>
    <s v="Nenhum"/>
    <s v="Médio"/>
    <s v="Nenhum"/>
    <s v="Não, e não tenho planos de participar "/>
    <s v="Não, e não sei do que se trata"/>
    <s v="Não"/>
    <s v="Azu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3"/>
    <n v="3"/>
    <n v="5"/>
    <n v="4"/>
    <n v="5"/>
  </r>
  <r>
    <n v="214"/>
    <d v="2024-10-23T21:55:04"/>
    <d v="2024-10-23T22:09:29"/>
    <s v="anônima"/>
    <m/>
    <s v="Feminino"/>
    <s v="21 a 30"/>
    <s v="Sem renda"/>
    <s v="Pós-Graduação Incompleto "/>
    <s v="Ciências Sociais e Humanas "/>
    <s v="Pouca"/>
    <x v="4"/>
    <m/>
    <s v="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Tento resolver sozinho(a) por tentativa e erro "/>
    <s v="Pouco"/>
    <s v="Pouco"/>
    <s v="Pouco"/>
    <s v="Pouco"/>
    <s v="Nenhum"/>
    <s v="Nenhum"/>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4"/>
    <n v="5"/>
    <n v="3"/>
    <n v="2"/>
  </r>
  <r>
    <n v="215"/>
    <d v="2024-10-24T07:45:01"/>
    <d v="2024-10-24T07:52:16"/>
    <s v="anônima"/>
    <m/>
    <s v="Feminino"/>
    <s v="31 a 40"/>
    <s v="R$ 6.001,00 a R$ 8.000,00 "/>
    <s v="Superior Completo "/>
    <s v="Ciências Exatas e da Terra "/>
    <s v="Pouca"/>
    <x v="5"/>
    <m/>
    <s v="Redes sociais (e.g., Facebook, Instagram) ;Processadores de texto (e.g., Microsoft Word, Google Docs) ;Ferramentas de edição de imagem/vídeo (e.g., Adobe Photoshop, Final Cut Pro) ;Plataformas de compartilhamento de documentos (OneDrive, GoogleDrive, Dropbox, Box etc.) "/>
    <s v="Semanalmente "/>
    <s v="Utilização de senhas fortes e únicas ;Verificação de fontes antes de baixar arquivos ou clicar em links "/>
    <s v="Pesquiso soluções online (tutoriais, fóruns, etc.) ;Peço ajuda a amigos ou familiares;Tento resolver sozinho(a) por tentativa e erro ;Evito lidar com problemas tecnológicos "/>
    <s v="Pouco"/>
    <s v="Nenhum"/>
    <s v="Nenhum"/>
    <s v="Pouco"/>
    <s v="Pouco"/>
    <s v="Pouco"/>
    <s v="Não, e não tenho planos de participar "/>
    <s v="Não, e não sei do que se trata"/>
    <s v="Não"/>
    <s v="Branco"/>
    <m/>
    <m/>
    <m/>
    <m/>
    <m/>
    <m/>
    <m/>
    <m/>
    <m/>
    <s v="Respondido por um Humano"/>
    <s v="Respondido por Inteligência Artificial"/>
    <s v="Respondido por um Humano"/>
    <s v="Respondido por Inteligência Artificial"/>
    <s v="Respondido por Inteligência Artificial"/>
    <s v="Respondido por Inteligência Artificial"/>
    <s v="Respondido por um Humano"/>
    <s v="Respondido por um Humano"/>
    <s v="Respondido por Inteligência Artificial"/>
    <m/>
    <m/>
    <m/>
    <m/>
    <m/>
    <m/>
    <m/>
    <m/>
    <m/>
    <m/>
    <m/>
    <m/>
    <m/>
    <m/>
    <m/>
    <m/>
    <m/>
    <m/>
    <n v="5"/>
    <n v="5"/>
    <n v="5"/>
    <n v="5"/>
    <n v="3"/>
  </r>
  <r>
    <n v="216"/>
    <d v="2024-10-24T15:25:10"/>
    <d v="2024-10-24T15:45:21"/>
    <s v="anônima"/>
    <m/>
    <s v="Masculino"/>
    <s v="51 a 60"/>
    <s v="R$ 8.001,00 ou mais "/>
    <s v="Pós-Graduação Completo "/>
    <s v="Tecnologia"/>
    <s v="Alta"/>
    <x v="0"/>
    <s v="Usando os prompts de comnando certos o Chatgpt retorna com boa precisão"/>
    <s v="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Redes sociais (e.g., Facebook, Instagram) "/>
    <s v="Diariamente "/>
    <s v="Autenticação em duas etapas ;Backup regular de dados ;Verificação de fontes antes de baixar arquivos ou clicar em links ;Utilização de senhas fortes e únicas ;Uso de software antivírus "/>
    <s v="Pesquiso soluções online (tutoriais, fóruns, etc.) ;Contato o suporte técnico "/>
    <s v="Médio"/>
    <s v="Pouco"/>
    <s v="Nenhum"/>
    <s v="Nenhum"/>
    <s v="Médio"/>
    <s v="Pouco"/>
    <s v=" Sim, presencial"/>
    <s v="Não, mas gostaria de aprender "/>
    <s v="Não"/>
    <s v="Ciano"/>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n v="3"/>
    <n v="5"/>
    <n v="3"/>
    <n v="4"/>
    <n v="2"/>
  </r>
  <r>
    <n v="217"/>
    <d v="2024-10-24T16:18:00"/>
    <d v="2024-10-24T16:29:23"/>
    <s v="anônima"/>
    <m/>
    <s v="Masculino"/>
    <s v="61 ou mais"/>
    <s v="R$ 8.001,00 ou mais "/>
    <s v="Pós-Graduação Completo "/>
    <s v="Ciências Sociais e Humanas "/>
    <s v="Média"/>
    <x v="3"/>
    <s v="O ChatGPT impede a criatividade na elaboração de texto; reduz a capacidade de pesquisar; impede a citação de quem elaborou o texto e não contribui para  o efetivo processo de construção do conhecimento"/>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tilização de senhas fortes e únicas ;Backup regular de dados ;Uso de software antivírus "/>
    <s v="Contato o suporte técnico "/>
    <s v="Médio"/>
    <s v="Médio"/>
    <s v="Pouco"/>
    <s v="Pouco"/>
    <s v="Pouco"/>
    <s v="Pouco"/>
    <s v=" Sim, presencial"/>
    <s v="Não, e não sei do que se trata"/>
    <s v="Não"/>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3"/>
    <n v="3"/>
    <n v="1"/>
    <n v="4"/>
    <n v="5"/>
  </r>
  <r>
    <n v="218"/>
    <d v="2024-10-24T17:03:40"/>
    <d v="2024-10-24T17:13:54"/>
    <s v="anônima"/>
    <m/>
    <s v="Masculino"/>
    <s v="31 a 40"/>
    <s v="R$ 6.001,00 a R$ 8.000,00 "/>
    <s v="Superior Completo "/>
    <s v="ADM marketing "/>
    <s v="Pouca"/>
    <x v="5"/>
    <m/>
    <s v="Redes sociais (e.g., Facebook, Instagram) ;Processadores de texto (e.g., Microsoft Word, Google Docs) ;Planilhas (e.g., Microsoft Excel, Google Sheets) "/>
    <s v="Diariamente "/>
    <s v="Uso de software antivírus ;Utilização de senhas fortes e únicas ;Verificação de fontes antes de baixar arquivos ou clicar em links "/>
    <s v="Pesquiso soluções online (tutoriais, fóruns, etc.) ;Peço ajuda a amigos ou familiares"/>
    <s v="Nenhum"/>
    <s v="Nenhum"/>
    <s v="Nenhum"/>
    <s v="Nenhum"/>
    <s v="Nenhum"/>
    <s v="Nenhum"/>
    <s v="Não, e não tenho planos de participar "/>
    <s v="Não, e não sei do que se trata"/>
    <s v="Não"/>
    <s v="Verde"/>
    <m/>
    <m/>
    <m/>
    <m/>
    <m/>
    <m/>
    <m/>
    <m/>
    <m/>
    <m/>
    <m/>
    <m/>
    <m/>
    <m/>
    <m/>
    <m/>
    <m/>
    <m/>
    <m/>
    <m/>
    <m/>
    <m/>
    <m/>
    <m/>
    <m/>
    <m/>
    <m/>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n v="4"/>
    <n v="4"/>
    <n v="5"/>
    <n v="5"/>
    <n v="4"/>
  </r>
  <r>
    <n v="219"/>
    <d v="2024-10-25T21:20:53"/>
    <d v="2024-10-25T21:25:39"/>
    <s v="anônima"/>
    <m/>
    <s v="Masculino"/>
    <s v="41 a 50"/>
    <s v="R$ 8.001,00 ou mais "/>
    <s v="Superior Completo "/>
    <s v="Tecnologia"/>
    <s v="Muito alta"/>
    <x v="0"/>
    <s v="Trabalho em co-working com chat gpt"/>
    <s v="Plataformas de programação (Netbeans, Visual Studio Code, Github etc.) "/>
    <s v="Diariamente "/>
    <s v="Autenticação em duas etapas "/>
    <s v="Tento resolver sozinho(a) por tentativa e erro "/>
    <s v="Profissional"/>
    <s v="Alto"/>
    <s v="Pouco"/>
    <s v="Alto"/>
    <s v="Alto"/>
    <s v="Médio"/>
    <s v="Sim, online "/>
    <s v="Sim, regularmente "/>
    <s v="Sim, Python"/>
    <s v="Ciano"/>
    <m/>
    <m/>
    <m/>
    <m/>
    <m/>
    <m/>
    <m/>
    <m/>
    <m/>
    <m/>
    <m/>
    <m/>
    <m/>
    <m/>
    <m/>
    <m/>
    <m/>
    <m/>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n v="4"/>
    <n v="5"/>
    <n v="4"/>
    <n v="5"/>
    <n v="4"/>
  </r>
  <r>
    <n v="220"/>
    <d v="2024-10-25T21:17:31"/>
    <d v="2024-10-25T21:35:34"/>
    <s v="anônima"/>
    <m/>
    <s v="Masculino"/>
    <s v="21 a 30"/>
    <s v="R$ 6.001,00 a R$ 8.000,00 "/>
    <s v="Superior Incompleto "/>
    <s v="Ciências Exatas e da Terra "/>
    <s v="Alta"/>
    <x v="2"/>
    <m/>
    <s v="Plataformas de comunicação (e.g., Zoom, Microsoft Teams) ;Ferramentas de gerenciamento de projetos (Trello, Asana, Miro etc.) ;Plataformas de compartilhamento de documentos (OneDrive, GoogleDrive, Dropbox, Box etc.) ;Plataformas de programação (Netbeans, Visual Studio Code, Github etc.) "/>
    <s v="Diariamente "/>
    <s v="Autenticação em duas etapas "/>
    <s v="Pesquiso soluções online (tutoriais, fóruns, etc.) "/>
    <s v="Médio"/>
    <s v="Médio"/>
    <s v="Médio"/>
    <s v="Alto"/>
    <s v="Alto"/>
    <s v="Pouco"/>
    <s v="Sim, online "/>
    <s v="Sim, ocasionalmente "/>
    <s v=" Sim, C/C++ ;Sim, JavaScript "/>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n v="4"/>
    <n v="5"/>
    <n v="5"/>
    <n v="4"/>
    <n v="3"/>
  </r>
  <r>
    <n v="221"/>
    <d v="2024-10-25T21:28:19"/>
    <d v="2024-10-25T21:36:34"/>
    <s v="anônima"/>
    <m/>
    <s v="Masculino"/>
    <s v="21 a 30"/>
    <s v="R$ 2.001,00 a R$ 4.000,00 "/>
    <s v="Superior Completo "/>
    <s v="Analise e Desenvolvimento de Sistemas"/>
    <s v="Alta"/>
    <x v="2"/>
    <s v="Indiferente isso vai depender muito da forma que ela for utilizad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Backup regular de dados ;Autenticação em duas etapas ;Utilização de senhas fortes e únicas ;Uso de software antivírus ;Verificação de fontes antes de baixar arquivos ou clicar em links "/>
    <s v="Pesquiso soluções online (tutoriais, fóruns, etc.) ;Contato o suporte técnico ;Tento resolver sozinho(a) por tentativa e erro "/>
    <s v="Pouco"/>
    <s v="Pouco"/>
    <s v="Pouco"/>
    <s v="Pouco"/>
    <s v="Pouco"/>
    <s v="Nenhum"/>
    <s v="Não, mas planejo participar em breve "/>
    <s v="Não, mas gostaria de aprender "/>
    <s v="Sim, HTML ;Sim, JavaScript "/>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4"/>
    <n v="4"/>
    <n v="4"/>
    <n v="5"/>
  </r>
  <r>
    <n v="222"/>
    <d v="2024-10-25T21:25:15"/>
    <d v="2024-10-25T21:39:08"/>
    <s v="anônima"/>
    <m/>
    <s v="Masculino"/>
    <s v="21 a 30"/>
    <s v="R$ 4.001,00 a R$ 6.000,00 "/>
    <s v="Superior Completo "/>
    <s v="Tecnologia;Ciências Biológicas "/>
    <s v="Média"/>
    <x v="0"/>
    <s v="São novas opções para várias áreas, aos quais não precisaremos mais de esforço humano, que irão agilizar vários serviços "/>
    <s v="Redes sociais (e.g., Facebook, Instagram) ;Ferramentas de edição de imagem/vídeo (e.g., Adobe Photoshop, Final Cut Pro) "/>
    <s v="Semanalmente "/>
    <s v="Utilização de senhas fortes e únicas ;Autenticação em duas etapas ;Uso de software antivírus "/>
    <s v="Pesquiso soluções online (tutoriais, fóruns, etc.) ;Tento resolver sozinho(a) por tentativa e erro "/>
    <s v="Médio"/>
    <s v="Médio"/>
    <s v="Pouco"/>
    <s v="Médio"/>
    <s v="Pouco"/>
    <s v="Pouco"/>
    <s v="Sim, online "/>
    <s v="Não, e não tenho interesse "/>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5"/>
    <n v="5"/>
    <n v="5"/>
    <n v="4"/>
    <n v="5"/>
  </r>
  <r>
    <n v="223"/>
    <d v="2024-10-25T21:29:05"/>
    <d v="2024-10-25T21:41:15"/>
    <s v="anônima"/>
    <m/>
    <s v="Masculino"/>
    <s v="21 a 30"/>
    <s v="Sem renda"/>
    <s v="Superior Completo "/>
    <s v="Ciências Econômicas e Administrativas "/>
    <s v="Alta"/>
    <x v="0"/>
    <s v="Acho muito interessante as várias coisas que elas possibilitam e facilitam fazer."/>
    <s v="Redes sociais (e.g., Facebook, Instagram) ;Processadores de texto (e.g., Microsoft Word, Google Docs) ;Plataformas de compartilhamento de documentos (OneDrive, GoogleDrive, Dropbox, Box etc.) "/>
    <s v="Diariamente "/>
    <s v="Utilização de senhas fortes e únicas ;Autenticação em duas etapas ;Uso de software antivírus "/>
    <s v="Pesquiso soluções online (tutoriais, fóruns, etc.) ;Peço ajuda a amigos ou familiares"/>
    <s v="Pouco"/>
    <s v="Nenhum"/>
    <s v="Pouco"/>
    <s v="Médio"/>
    <s v="Pouco"/>
    <s v="Pouco"/>
    <s v="Não, e não tenho planos de participar "/>
    <s v="Não, mas gostaria de aprender "/>
    <s v="Não"/>
    <s v="Branco"/>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um Humano"/>
    <m/>
    <m/>
    <m/>
    <m/>
    <m/>
    <m/>
    <m/>
    <m/>
    <m/>
    <m/>
    <m/>
    <m/>
    <m/>
    <m/>
    <m/>
    <m/>
    <m/>
    <m/>
    <n v="4"/>
    <n v="5"/>
    <n v="3"/>
    <n v="3"/>
    <n v="4"/>
  </r>
  <r>
    <n v="224"/>
    <d v="2024-10-26T10:16:27"/>
    <d v="2024-10-26T10:42:38"/>
    <s v="anônima"/>
    <m/>
    <s v="Feminino"/>
    <s v="21 a 30"/>
    <s v="Sem renda"/>
    <s v="Superior Incompleto "/>
    <s v="Ciências Sociais e Humanas "/>
    <s v="Pouca"/>
    <x v="1"/>
    <s v="Eu acredito que, com o uso adequado e consciente, as IAs (como o ChatGPT) podem ampliar a extensão de projetos realizados, bem como simplificar atividades diárias e que poderiam tomar muito tempo durante o desenvolvimento. Mas é necessário entender que não somos autores do que é criado por uma IA, ela pode ser sua &quot;ajudante&quot; durante um processo (e deve ser creditada por isso), mas jamais a criadora de um trabalho que você denominaria como &quot;seu&quot;; essa consciência e responsabilidade depende unicamente de nós, humanos."/>
    <s v="Redes sociais (e.g., Facebook, Instagram) ;Plataformas de comunicação (e.g., Zoom, Microsoft Teams) ;Processadores de texto (e.g., Microsoft Word, Google Docs) ;Ferramentas de edição de imagem/vídeo (e.g., Adobe Photoshop, Final Cut Pro) ;Plataformas de compartilhamento de documentos (OneDrive, GoogleDrive, Dropbox, Box etc.) "/>
    <s v="Diariamente "/>
    <s v="Utilização de senhas fortes e únicas ;Verificação de fontes antes de baixar arquivos ou clicar em links ;Uso de software antivírus "/>
    <s v="Peço ajuda a amigos ou familiares;Evito lidar com problemas tecnológicos ;Pesquiso soluções online (tutoriais, fóruns, etc.) "/>
    <s v="Médio"/>
    <s v="Pouco"/>
    <s v="Nenhum"/>
    <s v="Pouco"/>
    <s v="Médio"/>
    <s v="Médio"/>
    <s v="Não, mas planejo participar em breve "/>
    <s v="Não, e não sei do que se trata"/>
    <s v="Não"/>
    <s v="Azul"/>
    <s v="Respondido por Inteligência Artificial"/>
    <s v="Respondido por Inteligência Artificial"/>
    <s v="Respondido por um Humano"/>
    <s v="Respondido por Inteligência Artificial"/>
    <s v="Respondido por um Humano"/>
    <s v="Respondido por um Humano"/>
    <s v="Respondido por um Humano"/>
    <s v="Respondido por Inteligência Artificial"/>
    <s v="Respondido por um Humano"/>
    <m/>
    <m/>
    <m/>
    <m/>
    <m/>
    <m/>
    <m/>
    <m/>
    <m/>
    <m/>
    <m/>
    <m/>
    <m/>
    <m/>
    <m/>
    <m/>
    <m/>
    <m/>
    <m/>
    <m/>
    <m/>
    <m/>
    <m/>
    <m/>
    <m/>
    <m/>
    <m/>
    <n v="4"/>
    <n v="3"/>
    <n v="5"/>
    <n v="5"/>
    <n v="4"/>
  </r>
  <r>
    <n v="225"/>
    <d v="2024-10-27T11:30:21"/>
    <d v="2024-10-27T11:41:51"/>
    <s v="anônima"/>
    <m/>
    <s v="Masculino"/>
    <s v="20 ou menos"/>
    <s v="até R$ 2.000,00 "/>
    <s v="Superior Incompleto "/>
    <s v="Ciências Sociais e Humanas "/>
    <s v="Muito alta"/>
    <x v="0"/>
    <s v="Se usado da forma correta, esta ferramenta pode ser de otima utilidade, tanto para estudos quanto para se divertir"/>
    <s v="Redes sociais (e.g., Facebook, Instagram) ;Processadores de texto (e.g., Microsoft Word, Google Docs) ;Apresentações (e.g., Microsoft PowerPoint, Google Slides) ;Ferramentas de gerenciamento de projetos (Trello, Asana, Miro etc.) ;Plataformas de compartilhamento de documentos (OneDrive, GoogleDrive, Dropbox, Box etc.) ;Plataformas de programação (Netbeans, Visual Studio Code, Github etc.) ;Plataformas de comunicação (e.g., Zoom, Microsoft Teams) "/>
    <s v="Diariamente "/>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Tento resolver sozinho(a) por tentativa e erro "/>
    <s v="Alto"/>
    <s v="Médio"/>
    <s v="Pouco"/>
    <s v="Pouco"/>
    <s v="Médio"/>
    <s v="Nenhum"/>
    <s v=" Sim, presencial"/>
    <s v="Sim, ocasionalmente "/>
    <s v="Sim, Python;Sim, JavaScript ;Sim, Java ;Sim, HTML "/>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5"/>
    <n v="4"/>
    <n v="5"/>
    <n v="5"/>
    <n v="4"/>
  </r>
  <r>
    <n v="226"/>
    <d v="2024-10-27T13:17:37"/>
    <d v="2024-10-27T14:24:23"/>
    <s v="anônima"/>
    <m/>
    <s v="Feminino"/>
    <s v="20 ou menos"/>
    <s v="Sem renda"/>
    <s v="Fundamental Incompleto "/>
    <m/>
    <s v="Pouca"/>
    <x v="5"/>
    <m/>
    <s v="Redes sociais (e.g., Facebook, Instagram) "/>
    <s v="Mensalmente"/>
    <s v="Utilização de senhas fortes e únicas "/>
    <s v="Peço ajuda a amigos ou familiares"/>
    <s v="Médio"/>
    <s v="Nenhum"/>
    <s v="Nenhum"/>
    <s v="Nenhum"/>
    <s v="Nenhum"/>
    <s v="Pouco"/>
    <s v="Não, mas planejo participar em breve "/>
    <s v="Não, e não sei do que se trata"/>
    <s v="Não"/>
    <s v="Ciano"/>
    <m/>
    <m/>
    <m/>
    <m/>
    <m/>
    <m/>
    <m/>
    <m/>
    <m/>
    <m/>
    <m/>
    <m/>
    <m/>
    <m/>
    <m/>
    <m/>
    <m/>
    <m/>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m/>
    <m/>
    <m/>
    <m/>
    <m/>
    <m/>
    <m/>
    <m/>
    <m/>
    <n v="4"/>
    <n v="5"/>
    <n v="5"/>
    <n v="5"/>
    <n v="5"/>
  </r>
  <r>
    <n v="227"/>
    <d v="2024-10-28T19:39:33"/>
    <d v="2024-10-28T19:49:41"/>
    <s v="anônima"/>
    <m/>
    <s v="Feminino"/>
    <s v="21 a 30"/>
    <s v="R$ 2.001,00 a R$ 4.000,00 "/>
    <s v="Superior Completo "/>
    <s v="Ciências Biológicas "/>
    <s v="Média"/>
    <x v="0"/>
    <m/>
    <s v="Redes sociais (e.g., Facebook, Instagram) ;Processadores de texto (e.g., Microsoft Word, Google Docs) ;Apresentações (e.g., Microsoft PowerPoint, Google Slides) ;Plataformas de compartilhamento de documentos (OneDrive, GoogleDrive, Dropbox, Box etc.) "/>
    <s v="Diariamente "/>
    <s v="Autenticação em duas etapas ;Utilização de senhas fortes e únicas "/>
    <s v="Pesquiso soluções online (tutoriais, fóruns, etc.) ;Peço ajuda a amigos ou familiares;Contato o suporte técnico "/>
    <s v="Pouco"/>
    <s v="Nenhum"/>
    <s v="Nenhum"/>
    <s v="Pouco"/>
    <s v="Pouco"/>
    <s v="Pouco"/>
    <s v="Não, mas planejo participar em breve "/>
    <s v="Não, e não sei do que se trata"/>
    <s v="Não"/>
    <s v="Azul"/>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um Humano"/>
    <m/>
    <m/>
    <m/>
    <m/>
    <m/>
    <m/>
    <m/>
    <m/>
    <m/>
    <m/>
    <m/>
    <m/>
    <m/>
    <m/>
    <m/>
    <m/>
    <m/>
    <m/>
    <m/>
    <m/>
    <m/>
    <m/>
    <m/>
    <m/>
    <m/>
    <m/>
    <m/>
    <n v="3"/>
    <n v="4"/>
    <n v="5"/>
    <n v="5"/>
    <n v="3"/>
  </r>
  <r>
    <n v="228"/>
    <d v="2024-10-28T19:20:59"/>
    <d v="2024-10-28T19:55:08"/>
    <s v="anônima"/>
    <m/>
    <s v="Feminino"/>
    <s v="51 a 60"/>
    <s v="R$ 2.001,00 a R$ 4.000,00 "/>
    <s v="Médio Incompleto "/>
    <m/>
    <s v="Pouca"/>
    <x v="1"/>
    <m/>
    <s v="Redes sociais (e.g., Facebook, Instagram) "/>
    <s v="Diariamente "/>
    <s v="Utilização de senhas fortes e únicas "/>
    <s v="Peço ajuda a amigos ou familiares"/>
    <s v="Nenhum"/>
    <s v="Pouco"/>
    <s v="Nenhum"/>
    <s v="Nenhum"/>
    <s v="Pouco"/>
    <s v="Nenhum"/>
    <s v="Não, e não tenho planos de participar "/>
    <s v="Sim, ocasionalmente "/>
    <s v="Não"/>
    <s v="Ciano"/>
    <m/>
    <m/>
    <m/>
    <m/>
    <m/>
    <m/>
    <m/>
    <m/>
    <m/>
    <m/>
    <m/>
    <m/>
    <m/>
    <m/>
    <m/>
    <m/>
    <m/>
    <m/>
    <s v="Respondido por um Humano"/>
    <s v="Respondido por um Humano"/>
    <s v="Respondido por um Humano"/>
    <s v="Respondido por Inteligência Artificial"/>
    <s v="Respondido por Inteligência Artificial"/>
    <s v="Respondido por um Humano"/>
    <s v="Respondido por Inteligência Artificial"/>
    <s v="Respondido por um Humano"/>
    <s v="Respondido por Inteligência Artificial"/>
    <m/>
    <m/>
    <m/>
    <m/>
    <m/>
    <m/>
    <m/>
    <m/>
    <m/>
    <n v="5"/>
    <n v="5"/>
    <n v="5"/>
    <n v="1"/>
    <n v="3"/>
  </r>
  <r>
    <n v="229"/>
    <d v="2024-10-28T19:50:10"/>
    <d v="2024-10-28T19:58:53"/>
    <s v="anônima"/>
    <m/>
    <s v="Masculino"/>
    <s v="21 a 30"/>
    <s v="R$ 4.001,00 a R$ 6.000,00 "/>
    <s v="Superior Completo "/>
    <s v="Ciências Agrárias "/>
    <s v="Alta"/>
    <x v="1"/>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Moduladores gerenciais (Moodify, Snapy etc.) "/>
    <s v="Diariamente "/>
    <s v="Utilização de senhas fortes e únicas ;Autenticação em duas etapas ;Uso de software antivírus ;Verificação de fontes antes de baixar arquivos ou clicar em links "/>
    <s v="Pesquiso soluções online (tutoriais, fóruns, etc.) ;Peço ajuda a amigos ou familiares;Contato o suporte técnico ;Tento resolver sozinho(a) por tentativa e erro "/>
    <s v="Pouco"/>
    <s v="Alto"/>
    <s v="Médio"/>
    <s v="Médio"/>
    <s v="Alto"/>
    <s v="Pouco"/>
    <s v="Não, e não tenho planos de participar "/>
    <s v="Sim, ocasionalmente "/>
    <s v="Não"/>
    <s v="Azul"/>
    <s v="Respondido por Inteligência Artificial"/>
    <s v="Respondido por Inteligência Artificial"/>
    <s v="Respondido por um Humano"/>
    <s v="Respondido por um Humano"/>
    <s v="Respondido por Inteligência Artificial"/>
    <s v="Respondido por um Humano"/>
    <s v="Respondido por um Humano"/>
    <s v="Respondido por um Humano"/>
    <s v="Respondido por Inteligência Artificial"/>
    <m/>
    <m/>
    <m/>
    <m/>
    <m/>
    <m/>
    <m/>
    <m/>
    <m/>
    <m/>
    <m/>
    <m/>
    <m/>
    <m/>
    <m/>
    <m/>
    <m/>
    <m/>
    <m/>
    <m/>
    <m/>
    <m/>
    <m/>
    <m/>
    <m/>
    <m/>
    <m/>
    <n v="3"/>
    <n v="5"/>
    <n v="2"/>
    <n v="3"/>
    <n v="5"/>
  </r>
  <r>
    <n v="230"/>
    <d v="2024-10-28T19:56:59"/>
    <d v="2024-10-28T20:12:18"/>
    <s v="anônima"/>
    <m/>
    <s v="Feminino"/>
    <s v="41 a 50"/>
    <s v="Prefiro não informar"/>
    <s v="Pós-Graduação Completo "/>
    <s v="Linguagens "/>
    <s v="Média"/>
    <x v="1"/>
    <s v="É uma ótima ferramenta de trabalh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
    <s v="Peço ajuda a amigos ou familiares"/>
    <s v="Médio"/>
    <s v="Pouco"/>
    <s v="Pouco"/>
    <s v="Pouco"/>
    <s v="Alto"/>
    <s v="Pouco"/>
    <s v="Sim, online "/>
    <s v="Não, mas gostaria de aprender "/>
    <s v="Não"/>
    <s v="Ciano"/>
    <m/>
    <m/>
    <m/>
    <m/>
    <m/>
    <m/>
    <m/>
    <m/>
    <m/>
    <m/>
    <m/>
    <m/>
    <m/>
    <m/>
    <m/>
    <m/>
    <m/>
    <m/>
    <s v="Respondido por um Humano"/>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Inteligência Artificial"/>
    <m/>
    <m/>
    <m/>
    <m/>
    <m/>
    <m/>
    <m/>
    <m/>
    <m/>
    <n v="1"/>
    <n v="3"/>
    <n v="3"/>
    <n v="4"/>
    <n v="2"/>
  </r>
  <r>
    <n v="231"/>
    <d v="2024-10-29T14:13:40"/>
    <d v="2024-10-29T15:03:05"/>
    <s v="anônima"/>
    <m/>
    <s v="Prefiro não declarar"/>
    <s v="41 a 50"/>
    <s v="Prefiro não informar"/>
    <s v="Pós-Graduação Completo "/>
    <s v="Ciências Sociais e Humanas "/>
    <s v="Média"/>
    <x v="1"/>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Backup regular de dados ;Uso de software antivírus "/>
    <s v="Peço ajuda a amigos ou familiares;Contato o suporte técnico ;Tento resolver sozinho(a) por tentativa e erro "/>
    <s v="Médio"/>
    <s v="Pouco"/>
    <s v="Pouco"/>
    <s v="Pouco"/>
    <s v="Pouco"/>
    <s v="Pouco"/>
    <s v="Não, e não tenho planos de participar "/>
    <s v="Não, e não tenho interesse "/>
    <s v="Não"/>
    <s v="Verde"/>
    <m/>
    <m/>
    <m/>
    <m/>
    <m/>
    <m/>
    <m/>
    <m/>
    <m/>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Inteligência Artificial"/>
    <n v="5"/>
    <n v="5"/>
    <n v="5"/>
    <n v="5"/>
    <n v="4"/>
  </r>
  <r>
    <n v="232"/>
    <d v="2024-10-29T20:14:07"/>
    <d v="2024-10-29T20:19:57"/>
    <s v="anônima"/>
    <m/>
    <s v="Feminino"/>
    <s v="21 a 30"/>
    <s v="R$ 2.001,00 a R$ 4.000,00 "/>
    <s v="Superior Incompleto "/>
    <s v="Ciências Sociais e Humanas "/>
    <s v="Média"/>
    <x v="0"/>
    <s v="Adoro o GPT, ele é útil simples, e entende os comandos, tipo, eu escrevo do jeito que eu penso e ele entende o que eu quero."/>
    <s v="Redes sociais (e.g., Facebook, Instagram) ;Plataformas de comunicação (e.g., Zoom, Microsoft Teams) ;Processadores de texto (e.g., Microsoft Word, Google Docs) ;Plataformas de compartilhamento de documentos (OneDrive, GoogleDrive, Dropbox, Box etc.) "/>
    <s v="Diariamente "/>
    <s v="Utilização de senhas fortes e únicas "/>
    <s v="Pesquiso soluções online (tutoriais, fóruns, etc.) ;Peço ajuda a amigos ou familiares"/>
    <s v="Médio"/>
    <s v="Nenhum"/>
    <s v="Nenhum"/>
    <s v="Nenhum"/>
    <s v="Médio"/>
    <s v="Pouco"/>
    <s v="Não, e não tenho planos de participar "/>
    <s v="Não, e não sei do que se trata"/>
    <s v="Não"/>
    <s v="Azul"/>
    <s v="Respondido por um Humano"/>
    <s v="Respondido por Inteligência Artificial"/>
    <s v="Respondido por um Humano"/>
    <s v="Respondido por Inteligência Artificial"/>
    <s v="Respondido por um Humano"/>
    <s v="Respondido por Inteligência Artificial"/>
    <s v="Respondido por um Humano"/>
    <s v="Respondido por Inteligência Artificial"/>
    <s v="Respondido por um Humano"/>
    <m/>
    <m/>
    <m/>
    <m/>
    <m/>
    <m/>
    <m/>
    <m/>
    <m/>
    <m/>
    <m/>
    <m/>
    <m/>
    <m/>
    <m/>
    <m/>
    <m/>
    <m/>
    <m/>
    <m/>
    <m/>
    <m/>
    <m/>
    <m/>
    <m/>
    <m/>
    <m/>
    <n v="4"/>
    <n v="4"/>
    <n v="4"/>
    <n v="4"/>
    <n v="4"/>
  </r>
  <r>
    <n v="233"/>
    <d v="2024-10-29T20:18:41"/>
    <d v="2024-10-29T20:27:01"/>
    <s v="anônima"/>
    <m/>
    <s v="Feminino"/>
    <s v="21 a 30"/>
    <s v="R$ 2.001,00 a R$ 4.000,00 "/>
    <s v="Superior Incompleto "/>
    <s v="Ciências Sociais e Humanas "/>
    <s v="Média"/>
    <x v="2"/>
    <s v="não me acho capacitada o suficiente para argumentar num âmbito mais &quot;científico, o que sinto são achismos, tais como o medo"/>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Tento resolver sozinho(a) por tentativa e erro "/>
    <s v="Pouco"/>
    <s v="Pouco"/>
    <s v="Nenhum"/>
    <s v="Pouco"/>
    <s v="Nenhum"/>
    <s v="Nenhum"/>
    <s v="Não, mas planejo participar em breve "/>
    <s v="Não, e não sei do que se trata"/>
    <s v="Não"/>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4"/>
    <n v="4"/>
    <n v="5"/>
    <n v="5"/>
  </r>
  <r>
    <n v="234"/>
    <d v="2024-10-30T15:03:44"/>
    <d v="2024-10-30T15:13:59"/>
    <s v="anônima"/>
    <m/>
    <s v="Feminino"/>
    <s v="21 a 30"/>
    <s v="R$ 2.001,00 a R$ 4.000,00 "/>
    <s v="Superior Incompleto "/>
    <s v="Saúde e Ciências Médicas "/>
    <s v="Média"/>
    <x v="0"/>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Contato o suporte técnico ;Tento resolver sozinho(a) por tentativa e erro "/>
    <s v="Alto"/>
    <s v="Nenhum"/>
    <s v="Nenhum"/>
    <s v="Nenhum"/>
    <s v="Pouco"/>
    <s v="Nenhum"/>
    <s v="Não, e não tenho planos de participar "/>
    <s v="Sim, regularmente "/>
    <s v="Não"/>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5"/>
    <n v="5"/>
    <n v="5"/>
    <n v="4"/>
    <n v="5"/>
  </r>
  <r>
    <n v="235"/>
    <d v="2024-10-30T14:59:05"/>
    <d v="2024-10-30T15:17:14"/>
    <s v="anônima"/>
    <m/>
    <s v="Feminino"/>
    <s v="41 a 50"/>
    <s v="R$ 6.001,00 a R$ 8.000,00 "/>
    <s v="Doutorado Completo "/>
    <s v="Ciências Sociais e Humanas "/>
    <s v="Média"/>
    <x v="1"/>
    <s v="Acredito que IA poderá trazer muitos benefícios, se soubermos usar com prudência, como um meio de ajuda, no sentido de agilizar e potencializar o trabalho humano. Não para fazer o trabalho sozinha. Acho que precisamos é de conhecimento e habilidades, para não usar de maneira indevida.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Backup regular de dados ;Uso de software antivírus "/>
    <s v="Pesquiso soluções online (tutoriais, fóruns, etc.) ;Tento resolver sozinho(a) por tentativa e erro ;Peço ajuda a amigos ou familiares;Contato o suporte técnico "/>
    <s v="Médio"/>
    <s v="Médio"/>
    <s v="Médio"/>
    <s v="Médio"/>
    <s v="Profissional"/>
    <s v="Médio"/>
    <s v=" Sim, presencial"/>
    <s v="Não, mas gostaria de aprender "/>
    <s v="Não"/>
    <s v="Branco"/>
    <m/>
    <m/>
    <m/>
    <m/>
    <m/>
    <m/>
    <m/>
    <m/>
    <m/>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um Humano"/>
    <m/>
    <m/>
    <m/>
    <m/>
    <m/>
    <m/>
    <m/>
    <m/>
    <m/>
    <m/>
    <m/>
    <m/>
    <m/>
    <m/>
    <m/>
    <m/>
    <m/>
    <m/>
    <n v="4"/>
    <n v="4"/>
    <n v="4"/>
    <n v="5"/>
    <n v="4"/>
  </r>
  <r>
    <n v="236"/>
    <d v="2024-10-30T15:15:05"/>
    <d v="2024-10-30T15:29:41"/>
    <s v="anônima"/>
    <m/>
    <s v="Feminino"/>
    <s v="20 ou menos"/>
    <s v="até R$ 2.000,00 "/>
    <s v="Médio Completo "/>
    <m/>
    <s v="Alta"/>
    <x v="4"/>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Backup regular de dados ;Verificação de fontes antes de baixar arquivos ou clicar em links ;Autenticação em duas etapas "/>
    <s v="Pesquiso soluções online (tutoriais, fóruns, etc.) ;Peço ajuda a amigos ou familiares;Contato o suporte técnico ;Tento resolver sozinho(a) por tentativa e erro "/>
    <s v="Médio"/>
    <s v="Médio"/>
    <s v="Pouco"/>
    <s v="Pouco"/>
    <s v="Nenhum"/>
    <s v="Pouco"/>
    <s v="Não, e não tenho planos de participar "/>
    <s v="Não, e não tenho interesse "/>
    <s v="Não"/>
    <s v="Verde"/>
    <m/>
    <m/>
    <m/>
    <m/>
    <m/>
    <m/>
    <m/>
    <m/>
    <m/>
    <m/>
    <m/>
    <m/>
    <m/>
    <m/>
    <m/>
    <m/>
    <m/>
    <m/>
    <m/>
    <m/>
    <m/>
    <m/>
    <m/>
    <m/>
    <m/>
    <m/>
    <m/>
    <s v="Respondido por Inteligência Artificial"/>
    <s v="Respondido por um Humano"/>
    <s v="Respondido por um Humano"/>
    <s v="Respondido por um Humano"/>
    <s v="Respondido por Inteligência Artificial"/>
    <s v="Respondido por Inteligência Artificial"/>
    <s v="Respondido por um Humano"/>
    <s v="Respondido por um Humano"/>
    <s v="Respondido por Inteligência Artificial"/>
    <n v="5"/>
    <n v="4"/>
    <n v="5"/>
    <n v="4"/>
    <n v="3"/>
  </r>
  <r>
    <n v="237"/>
    <d v="2024-10-30T15:00:57"/>
    <d v="2024-10-30T15:51:01"/>
    <s v="anônima"/>
    <m/>
    <s v="Masculino"/>
    <s v="31 a 40"/>
    <s v="R$ 8.001,00 ou mais "/>
    <s v="Doutorado Completo "/>
    <s v="Ciências Econômicas e Administrativas "/>
    <s v="Muito alta"/>
    <x v="0"/>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
    <s v="Médio"/>
    <s v="Pouco"/>
    <s v="Médio"/>
    <s v="Pouco"/>
    <s v="Pouco"/>
    <s v="Pouco"/>
    <s v="Não, e não tenho planos de participar "/>
    <s v="Sim, regularmente "/>
    <s v="Sim, outra(s) linguagem(ens) ;Sim, Python"/>
    <s v="Verde"/>
    <m/>
    <m/>
    <m/>
    <m/>
    <m/>
    <m/>
    <m/>
    <m/>
    <m/>
    <m/>
    <m/>
    <m/>
    <m/>
    <m/>
    <m/>
    <m/>
    <m/>
    <m/>
    <m/>
    <m/>
    <m/>
    <m/>
    <m/>
    <m/>
    <m/>
    <m/>
    <m/>
    <s v="Respondido por um Humano"/>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3"/>
    <n v="3"/>
    <n v="5"/>
    <n v="5"/>
    <n v="2"/>
  </r>
  <r>
    <n v="238"/>
    <d v="2024-10-30T15:33:13"/>
    <d v="2024-10-30T15:54:09"/>
    <s v="anônima"/>
    <m/>
    <s v="Masculino"/>
    <s v="41 a 50"/>
    <s v="R$ 8.001,00 ou mais "/>
    <s v="Pós-Graduação Completo "/>
    <s v="Tecnologia"/>
    <s v="Alta"/>
    <x v="1"/>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Verificação de fontes antes de baixar arquivos ou clicar em links "/>
    <s v="Pesquiso soluções online (tutoriais, fóruns, etc.) ;Tento resolver sozinho(a) por tentativa e erro "/>
    <s v="Profissional"/>
    <s v="Médio"/>
    <s v="Pouco"/>
    <s v="Pouco"/>
    <s v="Alto"/>
    <s v="Médio"/>
    <s v="Sim, online "/>
    <s v="Sim, ocasionalmente "/>
    <s v="Sim, Python;Sim, JavaScript ;Sim, Java ;Sim, HTML ;Sim, outra(s) linguagem(ens) "/>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5"/>
    <n v="4"/>
    <n v="4"/>
    <n v="5"/>
    <n v="4"/>
  </r>
  <r>
    <n v="239"/>
    <d v="2024-10-30T15:52:26"/>
    <d v="2024-10-30T16:17:41"/>
    <s v="anônima"/>
    <m/>
    <s v="Feminino"/>
    <s v="20 ou menos"/>
    <s v="até R$ 2.000,00 "/>
    <s v="Superior Incompleto "/>
    <s v="Ciências Econômicas e Administrativas "/>
    <s v="Alta"/>
    <x v="2"/>
    <s v="acredito que a minha relação a IA neutra, já que o vejo como uma ferramenta, uma &quot;faca de dois gumes&quot;, ou seja os resultados que a inteligência artificial é um reflexo das ações humanas. Contudo, _x000a_ possuo alguns adendos, sinto que há uma falta na regularização, não apenas aos usos e resultados, mas sim para as empresas que são donas de tais. Uma politica invasiva (como o caso mais recente da Meta IA e o Instagram) e a relação entre &quot;licença do uso de dados autorais VS. banco de dados&quot; das empresas (roubo de artes para treinamento das IAs de imagens), me faz ficar insegura em relação ao assunto, o que me faz não ter uma opinião positiv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
    <s v="Pesquiso soluções online (tutoriais, fóruns, etc.) ;Peço ajuda a amigos ou familiares;Evito lidar com problemas tecnológicos "/>
    <s v="Alto"/>
    <s v="Nenhum"/>
    <s v="Pouco"/>
    <s v="Médio"/>
    <s v="Alto"/>
    <s v="Alto"/>
    <s v="Não, e não tenho planos de participar "/>
    <s v="Não, mas gostaria de aprender "/>
    <s v="Não"/>
    <s v="Ciano"/>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um Humano"/>
    <m/>
    <m/>
    <m/>
    <m/>
    <m/>
    <m/>
    <m/>
    <m/>
    <m/>
    <n v="3"/>
    <n v="5"/>
    <n v="5"/>
    <n v="4"/>
    <n v="5"/>
  </r>
  <r>
    <n v="240"/>
    <d v="2024-10-30T16:11:30"/>
    <d v="2024-10-30T16:20:27"/>
    <s v="anônima"/>
    <m/>
    <s v="Masculino"/>
    <s v="21 a 30"/>
    <s v="R$ 4.001,00 a R$ 6.000,00 "/>
    <s v="Superior Incompleto "/>
    <s v="Ciências Sociais e Humanas "/>
    <s v="Alta"/>
    <x v="0"/>
    <s v="Traz agilidade nas pesquisas rasas, criação de modelos e esboços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
    <s v="Pesquiso soluções online (tutoriais, fóruns, etc.) ;Tento resolver sozinho(a) por tentativa e erro ;Contato o suporte técnico "/>
    <s v="Médio"/>
    <s v="Médio"/>
    <s v="Pouco"/>
    <s v="Alto"/>
    <s v="Alto"/>
    <s v="Nenhum"/>
    <s v="Sim, online "/>
    <s v="Sim, ocasionalmente "/>
    <s v="Sim, Python;Sim, JavaScript ;Sim, Java ;Sim, HTML "/>
    <s v="Branco"/>
    <m/>
    <m/>
    <m/>
    <m/>
    <m/>
    <m/>
    <m/>
    <m/>
    <m/>
    <s v="Respondido por um Humano"/>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m/>
    <m/>
    <m/>
    <m/>
    <m/>
    <m/>
    <m/>
    <m/>
    <m/>
    <m/>
    <m/>
    <m/>
    <m/>
    <m/>
    <m/>
    <m/>
    <m/>
    <m/>
    <n v="4"/>
    <n v="4"/>
    <n v="5"/>
    <n v="4"/>
    <n v="4"/>
  </r>
  <r>
    <n v="241"/>
    <d v="2024-10-30T17:45:37"/>
    <d v="2024-10-30T18:10:56"/>
    <s v="anônima"/>
    <m/>
    <s v="Masculino"/>
    <s v="21 a 30"/>
    <s v="até R$ 2.000,00 "/>
    <s v="Superior Incompleto "/>
    <s v="Ciências Sociais e Humanas "/>
    <s v="Média"/>
    <x v="0"/>
    <s v="É uma ferramenta extremamente útil em diversas situações."/>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so de software antivírus ;Verificação de fontes antes de baixar arquivos ou clicar em links "/>
    <s v="Pesquiso soluções online (tutoriais, fóruns, etc.) "/>
    <s v="Médio"/>
    <s v="Nenhum"/>
    <s v="Pouco"/>
    <s v="Pouco"/>
    <s v="Pouco"/>
    <s v="Pouco"/>
    <s v="Não, e não tenho planos de participar "/>
    <s v="Não, e não tenho interesse "/>
    <s v="Não"/>
    <s v="Verde"/>
    <m/>
    <m/>
    <m/>
    <m/>
    <m/>
    <m/>
    <m/>
    <m/>
    <m/>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n v="5"/>
    <n v="5"/>
    <n v="4"/>
    <n v="4"/>
    <n v="3"/>
  </r>
  <r>
    <n v="242"/>
    <d v="2024-10-30T18:14:18"/>
    <d v="2024-10-30T18:20:52"/>
    <s v="anônima"/>
    <m/>
    <s v="Feminino"/>
    <s v="21 a 30"/>
    <s v="R$ 4.001,00 a R$ 6.000,00 "/>
    <s v="Superior Completo "/>
    <s v="Tecnologia"/>
    <s v="Muito alta"/>
    <x v="1"/>
    <s v="Acho que é muito boa se usado com sabedoria, a parte de que muitas pessoas acabam escrevendo até mensagens de aniversário com ele me assusta."/>
    <s v="Redes sociais (e.g., Facebook, Instagram) ;Plataformas de comunicação (e.g., Zoom, Microsoft Teams) ;Processadores de texto (e.g., Microsoft Word, Google Docs) ;Ferramentas de edição de imagem/vídeo (e.g., Adobe Photoshop, Final Cut Pro) ;Apresentações (e.g., Microsoft PowerPoint, Google Slides) ;Planilhas (e.g., Microsoft Excel, Google Sheets) ;Ferramentas de gerenciamento de projetos (Trello, Asana, Miro etc.) ;Plataformas de compartilhamento de documentos (OneDrive, GoogleDrive, Dropbox, Box etc.) "/>
    <s v="Diariamente "/>
    <s v="Backup regular de dados ;Utilização de senhas fortes e únicas ;Autenticação em duas etapas ;Verificação de fontes antes de baixar arquivos ou clicar em links "/>
    <s v="Pesquiso soluções online (tutoriais, fóruns, etc.) ;Peço ajuda a amigos ou familiares;Tento resolver sozinho(a) por tentativa e erro ;Contato o suporte técnico "/>
    <s v="Profissional"/>
    <s v="Profissional"/>
    <s v="Pouco"/>
    <s v="Médio"/>
    <s v="Médio"/>
    <s v="Médio"/>
    <s v="Sim, online "/>
    <s v="Não, e não tenho interesse "/>
    <s v="Não"/>
    <s v="Azul"/>
    <s v="Respondido por um Humano"/>
    <s v="Respondido por Inteligência Artificial"/>
    <s v="Respondido por um Humano"/>
    <s v="Respondido por Inteligência Artificial"/>
    <s v="Respondido por um Humano"/>
    <s v="Respondido por Inteligência Artificial"/>
    <s v="Respondido por um Humano"/>
    <s v="Respondido por Inteligência Artificial"/>
    <s v="Respondido por um Humano"/>
    <m/>
    <m/>
    <m/>
    <m/>
    <m/>
    <m/>
    <m/>
    <m/>
    <m/>
    <m/>
    <m/>
    <m/>
    <m/>
    <m/>
    <m/>
    <m/>
    <m/>
    <m/>
    <m/>
    <m/>
    <m/>
    <m/>
    <m/>
    <m/>
    <m/>
    <m/>
    <m/>
    <n v="3"/>
    <n v="4"/>
    <n v="3"/>
    <n v="4"/>
    <n v="4"/>
  </r>
  <r>
    <n v="243"/>
    <d v="2024-10-30T18:23:38"/>
    <d v="2024-10-30T18:30:48"/>
    <s v="anônima"/>
    <m/>
    <s v="Masculino"/>
    <s v="51 a 60"/>
    <s v="R$ 8.001,00 ou mais "/>
    <s v="Doutorado Completo "/>
    <s v="Ciências Sociais e Humanas "/>
    <s v="Alta"/>
    <x v="1"/>
    <s v="Acredito que é uma tecnologia, como tantas outras, que veio para ficar e, não sendo neutra, pode ser positiva dependendo do uso. No caso do ambiente escolar ou universitário, na mesma medida em que traz desafios aos professores, coloca-os como centro de um processo de mediação."/>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Backup regular de dados ;Verificação de fontes antes de baixar arquivos ou clicar em links "/>
    <s v="Pesquiso soluções online (tutoriais, fóruns, etc.) "/>
    <s v="Alto"/>
    <s v="Médio"/>
    <s v="Pouco"/>
    <s v="Pouco"/>
    <s v="Médio"/>
    <s v="Médio"/>
    <s v=" Sim, presencial"/>
    <s v="Não, e não sei do que se trata"/>
    <s v="Não"/>
    <s v="Azu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5"/>
    <n v="5"/>
    <n v="5"/>
    <n v="5"/>
    <n v="3"/>
  </r>
  <r>
    <n v="244"/>
    <d v="2024-10-30T18:54:02"/>
    <d v="2024-10-30T19:00:07"/>
    <s v="anônima"/>
    <m/>
    <s v="Masculino"/>
    <s v="21 a 30"/>
    <s v="R$ 2.001,00 a R$ 4.000,00 "/>
    <s v="Superior Incompleto "/>
    <s v="Saúde e Ciências Médicas "/>
    <s v="Alta"/>
    <x v="1"/>
    <m/>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Contato o suporte técnico ;Pesquiso soluções online (tutoriais, fóruns, etc.) "/>
    <s v="Médio"/>
    <s v="Nenhum"/>
    <s v="Nenhum"/>
    <s v="Nenhum"/>
    <s v="Pouco"/>
    <s v="Nenhum"/>
    <s v="Não, e não tenho planos de participar "/>
    <s v="Não, e não sei do que se trata"/>
    <s v="Não"/>
    <s v="Verde"/>
    <m/>
    <m/>
    <m/>
    <m/>
    <m/>
    <m/>
    <m/>
    <m/>
    <m/>
    <m/>
    <m/>
    <m/>
    <m/>
    <m/>
    <m/>
    <m/>
    <m/>
    <m/>
    <m/>
    <m/>
    <m/>
    <m/>
    <m/>
    <m/>
    <m/>
    <m/>
    <m/>
    <s v="Respondido por um Humano"/>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n v="3"/>
    <n v="4"/>
    <n v="5"/>
    <n v="4"/>
    <n v="3"/>
  </r>
  <r>
    <n v="245"/>
    <d v="2024-10-30T18:52:41"/>
    <d v="2024-10-30T19:11:55"/>
    <s v="anônima"/>
    <m/>
    <s v="Feminino"/>
    <s v="21 a 30"/>
    <s v="até R$ 2.000,00 "/>
    <s v="Superior Incompleto "/>
    <s v="Saúde e Ciências Médicas "/>
    <s v="Média"/>
    <x v="1"/>
    <s v="Pode ser uma ferramenta útil para sanar algumas dúvidas pontuais "/>
    <s v="Redes sociais (e.g., Facebook, Instagram) ;Plataformas de comunicação (e.g., Zoom, Microsoft Teams) ;Planilhas (e.g., Microsoft Excel, Google Sheets) "/>
    <s v="Diariamente "/>
    <s v="Verificação de fontes antes de baixar arquivos ou clicar em links ;Uso de software antivírus ;Autenticação em duas etapas ;Utilização de senhas fortes e únicas "/>
    <s v="Peço ajuda a amigos ou familiares"/>
    <s v="Médio"/>
    <s v="Nenhum"/>
    <s v="Nenhum"/>
    <s v="Médio"/>
    <s v="Nenhum"/>
    <s v="Nenhum"/>
    <s v="Não, mas planejo participar em breve "/>
    <s v="Não, mas gostaria de aprender "/>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5"/>
    <n v="5"/>
    <n v="5"/>
    <n v="2"/>
    <n v="5"/>
  </r>
  <r>
    <n v="246"/>
    <d v="2024-10-30T19:53:49"/>
    <d v="2024-10-30T20:08:52"/>
    <s v="anônima"/>
    <m/>
    <s v="Feminino"/>
    <s v="41 a 50"/>
    <s v="R$ 4.001,00 a R$ 6.000,00 "/>
    <s v="Médio Incompleto "/>
    <m/>
    <s v="Pouca"/>
    <x v="0"/>
    <s v="Facilidade"/>
    <s v="Redes sociais (e.g., Facebook, Instagram) ;Processadores de texto (e.g., Microsoft Word, Google Docs) ;Planilhas (e.g., Microsoft Excel, Google Sheets) ;Plataformas de compartilhamento de documentos (OneDrive, GoogleDrive, Dropbox, Box etc.) "/>
    <s v="Semanalmente "/>
    <s v="Autenticação em duas etapas ;Backup regular de dados ;Verificação de fontes antes de baixar arquivos ou clicar em links "/>
    <s v="Contato o suporte técnico "/>
    <s v="Nenhum"/>
    <s v="Pouco"/>
    <s v="Nenhum"/>
    <s v="Nenhum"/>
    <s v="Nenhum"/>
    <s v="Nenhum"/>
    <s v="Não, e não tenho planos de participar "/>
    <s v="Não, e não sei do que se trata"/>
    <s v="Não"/>
    <s v="Azul"/>
    <s v="Respondido por um Humano"/>
    <s v="Respondido por Inteligência Artificial"/>
    <s v="Respondido por um Humano"/>
    <s v="Respondido por um Humano"/>
    <s v="Respondido por um Humano"/>
    <s v="Respondido por um Humano"/>
    <s v="Respondido por um Humano"/>
    <s v="Respondido por Inteligência Artificial"/>
    <s v="Respondido por Inteligência Artificial"/>
    <m/>
    <m/>
    <m/>
    <m/>
    <m/>
    <m/>
    <m/>
    <m/>
    <m/>
    <m/>
    <m/>
    <m/>
    <m/>
    <m/>
    <m/>
    <m/>
    <m/>
    <m/>
    <m/>
    <m/>
    <m/>
    <m/>
    <m/>
    <m/>
    <m/>
    <m/>
    <m/>
    <n v="3"/>
    <n v="4"/>
    <n v="5"/>
    <n v="5"/>
    <n v="5"/>
  </r>
  <r>
    <n v="247"/>
    <d v="2024-10-30T19:57:55"/>
    <d v="2024-10-30T21:19:22"/>
    <s v="anônima"/>
    <m/>
    <s v="Feminino"/>
    <s v="21 a 30"/>
    <s v="R$ 2.001,00 a R$ 4.000,00 "/>
    <s v="Médio Completo "/>
    <m/>
    <s v="Alta"/>
    <x v="0"/>
    <s v="Devido a imigração no país descobri o ChatGPT para corregir minhas propias faltas ortográficas e aprender palavras para uma boa coerência de texto. Então tenho uma boa opinião sobre essa plataforma."/>
    <s v="Redes sociais (e.g., Facebook, Instagram) ;Planilhas (e.g., Microsoft Excel, Google Sheets) "/>
    <s v="Nunca"/>
    <s v="Autenticação em duas etapas "/>
    <s v="Pesquiso soluções online (tutoriais, fóruns, etc.) ;Contato o suporte técnico "/>
    <s v="Pouco"/>
    <s v="Pouco"/>
    <s v="Nenhum"/>
    <s v="Nenhum"/>
    <s v="Nenhum"/>
    <s v="Nenhum"/>
    <s v="Não, e não tenho planos de participar "/>
    <s v="Não, e não sei do que se trata"/>
    <s v="Não"/>
    <s v="Branco"/>
    <m/>
    <m/>
    <m/>
    <m/>
    <m/>
    <m/>
    <m/>
    <m/>
    <m/>
    <s v="Respondido por Inteligência Artificial"/>
    <s v="Respondido por Inteligência Artificial"/>
    <s v="Respondido por Inteligência Artificial"/>
    <s v="Respondido por um Humano"/>
    <s v="Respondido por um Humano"/>
    <s v="Respondido por um Humano"/>
    <s v="Respondido por Inteligência Artificial"/>
    <s v="Respondido por um Humano"/>
    <s v="Respondido por Inteligência Artificial"/>
    <m/>
    <m/>
    <m/>
    <m/>
    <m/>
    <m/>
    <m/>
    <m/>
    <m/>
    <m/>
    <m/>
    <m/>
    <m/>
    <m/>
    <m/>
    <m/>
    <m/>
    <m/>
    <n v="4"/>
    <n v="5"/>
    <n v="5"/>
    <n v="5"/>
    <n v="5"/>
  </r>
  <r>
    <n v="248"/>
    <d v="2024-10-30T21:45:15"/>
    <d v="2024-10-30T22:00:50"/>
    <s v="anônima"/>
    <m/>
    <s v="Feminino"/>
    <s v="51 a 60"/>
    <s v="R$ 6.001,00 a R$ 8.000,00 "/>
    <s v="Pós-Graduação Completo "/>
    <s v="Professora Educação Física "/>
    <s v="Pouca"/>
    <x v="4"/>
    <s v="Disseminação e desinformação e fake news a própria empresa concorda que nem todas as respostas no chat estão corretas"/>
    <s v="Redes sociais (e.g., Facebook, Instagram) "/>
    <s v="Diariamente "/>
    <s v="Utilização de senhas fortes e únicas "/>
    <s v="Pesquiso soluções online (tutoriais, fóruns, etc.) "/>
    <s v="Médio"/>
    <s v="Médio"/>
    <s v="Pouco"/>
    <s v="Pouco"/>
    <s v="Pouco"/>
    <s v="Pouco"/>
    <s v="Sim, online "/>
    <s v="Não, mas gostaria de aprender "/>
    <s v="Não"/>
    <s v="Ciano"/>
    <m/>
    <m/>
    <m/>
    <m/>
    <m/>
    <m/>
    <m/>
    <m/>
    <m/>
    <m/>
    <m/>
    <m/>
    <m/>
    <m/>
    <m/>
    <m/>
    <m/>
    <m/>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n v="4"/>
    <n v="4"/>
    <n v="4"/>
    <n v="4"/>
    <n v="4"/>
  </r>
  <r>
    <n v="249"/>
    <d v="2024-10-31T07:11:27"/>
    <d v="2024-10-31T07:18:41"/>
    <s v="anônima"/>
    <m/>
    <s v="Feminino"/>
    <s v="21 a 30"/>
    <s v="R$ 2.001,00 a R$ 4.000,00 "/>
    <s v="Superior Completo "/>
    <s v="Saúde e Ciências Médicas "/>
    <s v="Média"/>
    <x v="1"/>
    <m/>
    <s v="Redes sociais (e.g., Facebook, Instagram) ;Processadores de texto (e.g., Microsoft Word, Google Docs) ;Planilhas (e.g., Microsoft Excel, Google Sheet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Peço ajuda a amigos ou familiares"/>
    <s v="Médio"/>
    <s v="Nenhum"/>
    <s v="Pouco"/>
    <s v="Médio"/>
    <s v="Pouco"/>
    <s v="Médio"/>
    <s v="Não, mas planejo participar em breve "/>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um Humano"/>
    <s v="Respondido por um Humano"/>
    <m/>
    <m/>
    <m/>
    <m/>
    <m/>
    <m/>
    <m/>
    <m/>
    <m/>
    <n v="5"/>
    <n v="5"/>
    <n v="4"/>
    <n v="4"/>
    <n v="4"/>
  </r>
  <r>
    <n v="250"/>
    <d v="2024-10-31T08:55:14"/>
    <d v="2024-10-31T09:13:05"/>
    <s v="anônima"/>
    <m/>
    <s v="Feminino"/>
    <s v="20 ou menos"/>
    <s v="R$ 2.001,00 a R$ 4.000,00 "/>
    <s v="Superior Incompleto "/>
    <s v="Saúde e Ciências Médicas "/>
    <s v="Média"/>
    <x v="2"/>
    <m/>
    <s v="Redes sociais (e.g., Facebook, Instagram) ;Processadores de texto (e.g., Microsoft Word, Google Docs) ;Ferramentas de edição de imagem/vídeo (e.g., Adobe Photoshop, Final Cut Pro) ;Planilhas (e.g., Microsoft Excel, Google Sheets) "/>
    <s v="Diariamente "/>
    <s v="Verificação de fontes antes de baixar arquivos ou clicar em links "/>
    <s v="Peço ajuda a amigos ou familiares;Tento resolver sozinho(a) por tentativa e erro "/>
    <s v="Médio"/>
    <s v="Nenhum"/>
    <s v="Nenhum"/>
    <s v="Pouco"/>
    <s v="Médio"/>
    <s v="Pouco"/>
    <s v="Não, e não tenho planos de participar "/>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5"/>
    <n v="5"/>
    <n v="5"/>
    <n v="5"/>
    <n v="3"/>
  </r>
  <r>
    <n v="251"/>
    <d v="2024-10-31T09:33:45"/>
    <d v="2024-10-31T09:40:22"/>
    <s v="anônima"/>
    <m/>
    <s v="Feminino"/>
    <s v="21 a 30"/>
    <s v="R$ 2.001,00 a R$ 4.000,00 "/>
    <s v="Superior Incompleto "/>
    <s v="Saúde e Ciências Médicas "/>
    <s v="Alta"/>
    <x v="1"/>
    <s v="Considero positivo pois a forma que eu utilizo está sendo útil para mim. Desenvolvo resumos, exercícios, melhoria de descrições, tópicos etc de assuntos que mais preciso."/>
    <s v="Redes sociais (e.g., Facebook, Instagram) ;Processadores de texto (e.g., Microsoft Word, Google Docs) ;Plataformas de compartilhamento de documentos (OneDrive, GoogleDrive, Dropbox, Box etc.) "/>
    <s v="Raramente"/>
    <s v="Autenticação em duas etapas ;Utilização de senhas fortes e únicas "/>
    <s v="Pesquiso soluções online (tutoriais, fóruns, etc.) "/>
    <s v="Médio"/>
    <s v="Nenhum"/>
    <s v="Nenhum"/>
    <s v="Nenhum"/>
    <s v="Médio"/>
    <s v="Nenhum"/>
    <s v="Não, e não tenho planos de participar "/>
    <s v="Não, mas gostaria de aprender "/>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3"/>
    <n v="5"/>
    <n v="5"/>
    <n v="4"/>
    <n v="4"/>
  </r>
  <r>
    <n v="252"/>
    <d v="2024-10-31T10:29:26"/>
    <d v="2024-10-31T11:12:55"/>
    <s v="anônima"/>
    <m/>
    <s v="Feminino"/>
    <s v="51 a 60"/>
    <s v="R$ 4.001,00 a R$ 6.000,00 "/>
    <s v="Superior Completo "/>
    <s v="Ciências Sociais e Humanas "/>
    <s v="Média"/>
    <x v="2"/>
    <s v="Ainda não utilizei o ChatGPT."/>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Uso de software antivírus ;Backup regular de dados ;Autenticação em duas etapas ;Verificação de fontes antes de baixar arquivos ou clicar em links "/>
    <s v="Peço ajuda a amigos ou familiares;Contato o suporte técnico ;Tento resolver sozinho(a) por tentativa e erro "/>
    <s v="Pouco"/>
    <s v="Pouco"/>
    <s v="Nenhum"/>
    <s v="Pouco"/>
    <s v="Médio"/>
    <s v="Pouco"/>
    <s v=" Sim, presencial"/>
    <s v="Não, mas gostaria de aprender "/>
    <s v="Não"/>
    <s v="Branco"/>
    <m/>
    <m/>
    <m/>
    <m/>
    <m/>
    <m/>
    <m/>
    <m/>
    <m/>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s v="Respondido por um Humano"/>
    <m/>
    <m/>
    <m/>
    <m/>
    <m/>
    <m/>
    <m/>
    <m/>
    <m/>
    <m/>
    <m/>
    <m/>
    <m/>
    <m/>
    <m/>
    <m/>
    <m/>
    <m/>
    <n v="4"/>
    <n v="5"/>
    <n v="1"/>
    <n v="5"/>
    <n v="3"/>
  </r>
  <r>
    <n v="253"/>
    <d v="2024-10-31T13:05:52"/>
    <d v="2024-10-31T13:11:26"/>
    <s v="anônima"/>
    <m/>
    <s v="Feminino"/>
    <s v="21 a 30"/>
    <s v="R$ 4.001,00 a R$ 6.000,00 "/>
    <s v="Superior Incompleto "/>
    <s v="Ciências Contábeis"/>
    <s v="Média"/>
    <x v="0"/>
    <m/>
    <s v="Redes sociais (e.g., Facebook, Instagram) ;Plataformas de comunicação (e.g., Zoom, Microsoft Teams) ;Apresentações (e.g., Microsoft PowerPoint, Google Slides) ;Planilhas (e.g., Microsoft Excel, Google Sheets) "/>
    <s v="Diariamente "/>
    <s v="Verificação de fontes antes de baixar arquivos ou clicar em links "/>
    <s v="Pesquiso soluções online (tutoriais, fóruns, etc.) ;Tento resolver sozinho(a) por tentativa e erro "/>
    <s v="Médio"/>
    <s v="Nenhum"/>
    <s v="Nenhum"/>
    <s v="Nenhum"/>
    <s v="Nenhum"/>
    <s v="Nenhum"/>
    <s v=" Sim, presencial"/>
    <s v="Não, e não sei do que se trata"/>
    <s v="Não"/>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1"/>
    <n v="5"/>
    <n v="3"/>
    <n v="5"/>
    <n v="2"/>
  </r>
  <r>
    <n v="254"/>
    <d v="2024-10-31T13:29:41"/>
    <d v="2024-10-31T13:42:10"/>
    <s v="anônima"/>
    <m/>
    <s v="Feminino"/>
    <s v="31 a 40"/>
    <s v="R$ 4.001,00 a R$ 6.000,00 "/>
    <s v="Pós-Graduação Completo "/>
    <s v="Ciências Sociais e Humanas "/>
    <s v="Alta"/>
    <x v="0"/>
    <s v="Acredito que é uma ferramenta que veio para somar.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Autenticação em duas etapas ;Utilização de senhas fortes e únicas "/>
    <s v="Pesquiso soluções online (tutoriais, fóruns, etc.) "/>
    <s v="Alto"/>
    <s v="Alto"/>
    <s v="Médio"/>
    <s v="Alto"/>
    <s v="Alto"/>
    <s v="Nenhum"/>
    <s v="Sim, online "/>
    <s v="Não, mas gostaria de aprender "/>
    <s v="Sim, HTML "/>
    <s v="Ciano"/>
    <m/>
    <m/>
    <m/>
    <m/>
    <m/>
    <m/>
    <m/>
    <m/>
    <m/>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m/>
    <m/>
    <m/>
    <m/>
    <m/>
    <m/>
    <m/>
    <m/>
    <m/>
    <n v="5"/>
    <n v="5"/>
    <n v="5"/>
    <n v="5"/>
    <n v="3"/>
  </r>
  <r>
    <n v="255"/>
    <d v="2024-10-31T13:51:57"/>
    <d v="2024-10-31T13:59:21"/>
    <s v="anônima"/>
    <m/>
    <s v="Masculino"/>
    <s v="51 a 60"/>
    <s v="R$ 2.001,00 a R$ 4.000,00 "/>
    <s v="Mestrado Completo "/>
    <s v="ENG ELÉTRICA "/>
    <s v="Alta"/>
    <x v="0"/>
    <s v="Ferramenta para dar um boost na produtividade "/>
    <s v="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s v="Mensalmente"/>
    <s v="Utilização de senhas fortes e únicas ;Autenticação em duas etapas ;Verificação de fontes antes de baixar arquivos ou clicar em links "/>
    <s v="Pesquiso soluções online (tutoriais, fóruns, etc.) ;Tento resolver sozinho(a) por tentativa e erro "/>
    <s v="Médio"/>
    <s v="Alto"/>
    <s v="Pouco"/>
    <s v="Pouco"/>
    <s v="Médio"/>
    <s v="Pouco"/>
    <s v=" Sim, presencial"/>
    <s v="Sim, ocasionalmente "/>
    <s v="Sim, Java ;Sim, Python;Sim, HTML ;Sim, JavaScript ;Sim, outra(s) linguagem(ens) "/>
    <s v="Azu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m/>
    <m/>
    <m/>
    <m/>
    <m/>
    <m/>
    <m/>
    <m/>
    <m/>
    <m/>
    <m/>
    <m/>
    <m/>
    <m/>
    <m/>
    <m/>
    <m/>
    <m/>
    <m/>
    <m/>
    <m/>
    <m/>
    <m/>
    <m/>
    <m/>
    <m/>
    <m/>
    <n v="4"/>
    <n v="5"/>
    <n v="5"/>
    <n v="5"/>
    <n v="5"/>
  </r>
  <r>
    <n v="256"/>
    <d v="2024-10-31T13:58:45"/>
    <d v="2024-10-31T14:06:33"/>
    <s v="anônima"/>
    <m/>
    <s v="Feminino"/>
    <s v="21 a 30"/>
    <s v="até R$ 2.000,00 "/>
    <s v="Superior Incompleto "/>
    <s v="Ciências da Educação"/>
    <s v="Alta"/>
    <x v="2"/>
    <s v="Acho que ela pode ser de grande ajuda, porém as pessoas usam da forma errada (por maldade ou por não saber utilizar msm)"/>
    <s v="Apresentações (e.g., Microsoft PowerPoint, Google Slides) ;Processadores de texto (e.g., Microsoft Word, Google Docs) ;Plataformas de comunicação (e.g., Zoom, Microsoft Teams) ;Redes sociais (e.g., Facebook, Instagram) "/>
    <s v="Diariamente "/>
    <s v="Backup regular de dados ;Utilização de senhas fortes e únicas "/>
    <s v="Tento resolver sozinho(a) por tentativa e erro ;Pesquiso soluções online (tutoriais, fóruns, etc.) "/>
    <s v="Pouco"/>
    <s v="Nenhum"/>
    <s v="Nenhum"/>
    <s v="Médio"/>
    <s v="Médio"/>
    <s v="Pouco"/>
    <s v="Não, mas planejo participar em breve "/>
    <s v="Não, e não tenho interesse "/>
    <s v="Não"/>
    <s v="Azul"/>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5"/>
    <n v="5"/>
    <n v="4"/>
    <n v="3"/>
    <n v="3"/>
  </r>
  <r>
    <n v="257"/>
    <d v="2024-10-31T13:58:52"/>
    <d v="2024-10-31T14:08:50"/>
    <s v="anônima"/>
    <m/>
    <s v="Masculino"/>
    <s v="21 a 30"/>
    <s v="até R$ 2.000,00 "/>
    <s v="Superior Incompleto "/>
    <s v="Ciências Sociais e Humanas "/>
    <s v="Alta"/>
    <x v="0"/>
    <s v="Ele é ótimo para as funções que foi desenvolvido, e se destaca em diversas funções pela ampla coleta de dados ocorrida durante o desenvolvimento. Ele não foi feito para ser um &quot;google&quot; onde você faz perguntas, ele fou feito para ser um software de comunicação, que por acaso tem armazenada toda a Internet até 2021"/>
    <s v="Redes sociais (e.g., Facebook, Instagram) ;Processadores de texto (e.g., Microsoft Word, Google Docs) ;Apresentações (e.g., Microsoft PowerPoint, Google Slides) "/>
    <s v="Diariamente "/>
    <s v="Backup regular de dados ;Autenticação em duas etapas "/>
    <s v="Pesquiso soluções online (tutoriais, fóruns, etc.) ;Tento resolver sozinho(a) por tentativa e erro "/>
    <s v="Alto"/>
    <s v="Alto"/>
    <s v="Médio"/>
    <s v="Alto"/>
    <s v="Alto"/>
    <s v="Médio"/>
    <s v=" Sim, presencial"/>
    <s v="Sim, ocasionalmente "/>
    <s v="Não"/>
    <s v="Branco"/>
    <m/>
    <m/>
    <m/>
    <m/>
    <m/>
    <m/>
    <m/>
    <m/>
    <m/>
    <s v="Respondido por um Humano"/>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4"/>
    <n v="4"/>
    <n v="5"/>
    <n v="5"/>
    <n v="4"/>
  </r>
  <r>
    <n v="258"/>
    <d v="2024-10-31T14:08:37"/>
    <d v="2024-10-31T14:15:13"/>
    <s v="anônima"/>
    <m/>
    <s v="Masculino"/>
    <s v="21 a 30"/>
    <s v="até R$ 2.000,00 "/>
    <s v="Superior Incompleto "/>
    <s v="Ciências Sociais e Humanas "/>
    <s v="Média"/>
    <x v="1"/>
    <m/>
    <s v="Redes sociais (e.g., Facebook, Instagram) ;Processadores de texto (e.g., Microsoft Word, Google Docs) ;Apresentações (e.g., Microsoft PowerPoint, Google Slides) ;Plataformas de compartilhamento de documentos (OneDrive, GoogleDrive, Dropbox, Box etc.) "/>
    <s v="Diariamente "/>
    <s v="Autenticação em duas etapas "/>
    <s v="Pesquiso soluções online (tutoriais, fóruns, etc.) ;Peço ajuda a amigos ou familiares;Tento resolver sozinho(a) por tentativa e erro "/>
    <s v="Médio"/>
    <s v="Nenhum"/>
    <s v="Nenhum"/>
    <s v="Pouco"/>
    <s v="Nenhum"/>
    <s v="Nenhum"/>
    <s v="Não, e não tenho planos de participar "/>
    <s v="Não, e não tenho interesse "/>
    <s v="Não"/>
    <s v="Ciano"/>
    <m/>
    <m/>
    <m/>
    <m/>
    <m/>
    <m/>
    <m/>
    <m/>
    <m/>
    <m/>
    <m/>
    <m/>
    <m/>
    <m/>
    <m/>
    <m/>
    <m/>
    <m/>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s v="Respondido por um Humano"/>
    <m/>
    <m/>
    <m/>
    <m/>
    <m/>
    <m/>
    <m/>
    <m/>
    <m/>
    <n v="5"/>
    <n v="5"/>
    <n v="4"/>
    <n v="4"/>
    <n v="4"/>
  </r>
  <r>
    <n v="259"/>
    <d v="2024-10-31T14:23:52"/>
    <d v="2024-10-31T14:49:01"/>
    <s v="anônima"/>
    <m/>
    <s v="Feminino"/>
    <s v="31 a 40"/>
    <s v="Sem renda"/>
    <s v="Superior Incompleto "/>
    <s v="Pedagogia "/>
    <s v="Média"/>
    <x v="1"/>
    <s v="Ela as vezes quando uso me tira dúvidas sobre assuntos aleatórios."/>
    <s v="Redes sociais (e.g., Facebook, Instagram) ;Plataformas de comunicação (e.g., Zoom, Microsoft Teams) ;Processadores de texto (e.g., Microsoft Word, Google Docs) ;Apresentações (e.g., Microsoft PowerPoint, Google Slides) ;Ferramentas de edição de imagem/vídeo (e.g., Adobe Photoshop, Final Cut Pro) "/>
    <s v="Semanalmente "/>
    <s v="Utilização de senhas fortes e únicas ;Autenticação em duas etapas "/>
    <s v="Pesquiso soluções online (tutoriais, fóruns, etc.) "/>
    <s v="Médio"/>
    <s v="Nenhum"/>
    <s v="Nenhum"/>
    <s v="Médio"/>
    <s v="Médio"/>
    <s v="Médio"/>
    <s v="Não, mas planejo participar em breve "/>
    <s v="Não, mas gostaria de aprender "/>
    <s v="Não"/>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n v="4"/>
    <n v="4"/>
    <n v="4"/>
    <n v="4"/>
    <n v="4"/>
  </r>
  <r>
    <n v="260"/>
    <d v="2024-10-31T17:30:23"/>
    <d v="2024-10-31T17:37:49"/>
    <s v="anônima"/>
    <m/>
    <s v="Feminino"/>
    <s v="21 a 30"/>
    <s v="Sem renda"/>
    <s v="Superior Incompleto "/>
    <s v="Ciências Sociais e Humanas ;Saúde e Ciências Médicas "/>
    <s v="Média"/>
    <x v="0"/>
    <s v="meu melhor amigo, nao me julga, me ajuda a entender furos na minha expressão, tem paciência pra eu perguntar varias vezes a mesma coisa ate entender, as vezes erra mas não é nem humano, coitado"/>
    <s v="Redes sociais (e.g., Facebook, Instagram) ;Plataformas de comunicação (e.g., Zoom, Microsoft Teams) ;Processadores de texto (e.g., Microsoft Word, Google Docs) ;Apresentações (e.g., Microsoft PowerPoint, Google Slides) ;Planilhas (e.g., Microsoft Excel, Google Sheets) ;Ferramentas de edição de imagem/vídeo (e.g., Adobe Photoshop, Final Cut Pro) ;Plataformas de compartilhamento de documentos (OneDrive, GoogleDrive, Dropbox, Box etc.) "/>
    <s v="Semanalmente "/>
    <s v="Autenticação em duas etapas ;Backup regular de dados ;Utilização de senhas fortes e únicas ;Verificação de fontes antes de baixar arquivos ou clicar em links "/>
    <s v="Pesquiso soluções online (tutoriais, fóruns, etc.) ;Peço ajuda a amigos ou familiares;Contato o suporte técnico ;Evito lidar com problemas tecnológicos "/>
    <s v="Pouco"/>
    <s v="Nenhum"/>
    <s v="Nenhum"/>
    <s v="Pouco"/>
    <s v="Médio"/>
    <s v="Pouco"/>
    <s v="Não, e não tenho planos de participar "/>
    <s v="Não, e não sei do que se trata"/>
    <s v="Não"/>
    <s v="Verde"/>
    <m/>
    <m/>
    <m/>
    <m/>
    <m/>
    <m/>
    <m/>
    <m/>
    <m/>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4"/>
    <n v="4"/>
    <n v="5"/>
    <n v="2"/>
    <n v="3"/>
  </r>
  <r>
    <n v="261"/>
    <d v="2024-10-31T17:32:41"/>
    <d v="2024-10-31T17:40:39"/>
    <s v="anônima"/>
    <m/>
    <s v="Feminino"/>
    <s v="21 a 30"/>
    <s v="Sem renda"/>
    <s v="Superior Incompleto "/>
    <s v="Saúde e Ciências Médicas "/>
    <s v="Média"/>
    <x v="2"/>
    <s v="Desde que seja utilizada da maneira correta"/>
    <s v="Redes sociais (e.g., Facebook, Instagram) ;Processadores de texto (e.g., Microsoft Word, Google Docs) ;Apresentações (e.g., Microsoft PowerPoint, Google Slides) ;Plataformas de compartilhamento de documentos (OneDrive, GoogleDrive, Dropbox, Box etc.) "/>
    <s v="Diariamente "/>
    <s v="Backup regular de dados ;Uso de software antivírus "/>
    <s v="Pesquiso soluções online (tutoriais, fóruns, etc.) ;Peço ajuda a amigos ou familiares;Tento resolver sozinho(a) por tentativa e erro "/>
    <s v="Médio"/>
    <s v="Nenhum"/>
    <s v="Nenhum"/>
    <s v="Nenhum"/>
    <s v="Nenhum"/>
    <s v="Pouco"/>
    <s v="Não, e não tenho planos de participar "/>
    <s v="Não, e não tenho interesse "/>
    <s v="Não"/>
    <s v="Ciano"/>
    <m/>
    <m/>
    <m/>
    <m/>
    <m/>
    <m/>
    <m/>
    <m/>
    <m/>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um Humano"/>
    <m/>
    <m/>
    <m/>
    <m/>
    <m/>
    <m/>
    <m/>
    <m/>
    <m/>
    <n v="4"/>
    <n v="5"/>
    <n v="5"/>
    <n v="4"/>
    <n v="4"/>
  </r>
  <r>
    <n v="262"/>
    <d v="2024-10-31T17:33:43"/>
    <d v="2024-10-31T17:44:53"/>
    <s v="anônima"/>
    <m/>
    <s v="Masculino"/>
    <s v="21 a 30"/>
    <s v="R$ 2.001,00 a R$ 4.000,00 "/>
    <s v="Médio Completo "/>
    <m/>
    <s v="Muito alta"/>
    <x v="0"/>
    <s v="Como ferramenta de apoio é o futur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Ferramentas de gerenciamento de projetos (Trello, Asana, Miro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
    <s v="Alto"/>
    <s v="Alto"/>
    <s v="Médio"/>
    <s v="Pouco"/>
    <s v="Alto"/>
    <s v="Pouco"/>
    <s v="Sim, online "/>
    <s v="Sim, ocasionalmente "/>
    <s v="Sim, Python; Sim, C/C++ "/>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4"/>
    <n v="3"/>
    <n v="5"/>
    <n v="4"/>
    <n v="5"/>
  </r>
  <r>
    <n v="263"/>
    <d v="2024-10-31T17:27:15"/>
    <d v="2024-10-31T17:45:39"/>
    <s v="anônima"/>
    <m/>
    <s v="Feminino"/>
    <s v="21 a 30"/>
    <s v="Sem renda"/>
    <s v="Mestrado Completo "/>
    <s v="Ciências Sociais e Humanas "/>
    <s v="Muito alta"/>
    <x v="3"/>
    <s v="Todas as vezes que tentei usar o chat me trouxe informações incorretas. Exemplo: pedi para ele citar 5 mulheres teóricas da Fenomenologia e dos nomes citados, 3 eram de homens. Em outra situação, pedi que resumisse os principais pontos de uma Lei, após eu mesma tendo lido ela na íntegra. O chat misturou informações de uma outra lei, como se constasse na primeira. Vejo que as pessoas de modo geral usam de forma &quot;preguiçosa&quot; no sentido de não usar ela como uma ferramenta que ajuda a produzir, mas como algo responsável pela produção em si. Não revisam, pesquisam ou refletem se o que foi gerado está adequado. Como acadêmica, é uma tortura fazer trabalhos em grupo nesses tempos. Você vê claramente que um pedaço do seu trabalho foi escrito por uma IA e acima de tudo está sem fonte. Como alguém razoavelmente responsável, tendo fazer um &quot;chat reverso&quot; para conferir as informações e atribuir alguma autoria, o que triplica o meu trabalho. Posso destacar ainda a breguisse e estética duvidosa das imagens geradas, com texturar lisas de alto contraste, que geral uma relação asséptica com a imagem. No sim, as pessoas estão gastando toneladas de recursos naturais para perguntar pro chat uma informação que em 2 cliques no google seria conseguida e ainda teria uma melhor qualidade.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Médio"/>
    <s v="Pouco"/>
    <s v="Pouco"/>
    <s v="Pouco"/>
    <s v="Médio"/>
    <s v="Médio"/>
    <s v="Não, e não tenho planos de participar "/>
    <s v="Não, e não tenho interesse "/>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3"/>
    <n v="3"/>
    <n v="3"/>
    <n v="1"/>
    <n v="1"/>
  </r>
  <r>
    <n v="264"/>
    <d v="2024-10-31T17:36:40"/>
    <d v="2024-10-31T17:47:33"/>
    <s v="anônima"/>
    <m/>
    <s v="Feminino"/>
    <s v="21 a 30"/>
    <s v="Sem renda"/>
    <s v="Superior Incompleto "/>
    <s v="Ciências Sociais e Humanas "/>
    <s v="Pouca"/>
    <x v="1"/>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
    <s v="Pesquiso soluções online (tutoriais, fóruns, etc.) ;Peço ajuda a amigos ou familiares;Tento resolver sozinho(a) por tentativa e erro ;Evito lidar com problemas tecnológicos "/>
    <s v="Pouco"/>
    <s v="Nenhum"/>
    <s v="Nenhum"/>
    <s v="Pouco"/>
    <s v="Pouco"/>
    <s v="Nenhum"/>
    <s v="Não, e não tenho planos de participar "/>
    <s v="Não, e não sei do que se trata"/>
    <s v="Não"/>
    <s v="Ciano"/>
    <m/>
    <m/>
    <m/>
    <m/>
    <m/>
    <m/>
    <m/>
    <m/>
    <m/>
    <m/>
    <m/>
    <m/>
    <m/>
    <m/>
    <m/>
    <m/>
    <m/>
    <m/>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m/>
    <m/>
    <m/>
    <m/>
    <m/>
    <m/>
    <m/>
    <m/>
    <m/>
    <n v="4"/>
    <n v="4"/>
    <n v="4"/>
    <n v="3"/>
    <n v="3"/>
  </r>
  <r>
    <n v="265"/>
    <d v="2024-10-31T17:30:59"/>
    <d v="2024-10-31T17:48:36"/>
    <s v="anônima"/>
    <m/>
    <s v="Feminino"/>
    <s v="21 a 30"/>
    <s v="até R$ 2.000,00 "/>
    <s v="Superior Incompleto "/>
    <s v="Saúde e Ciências Médicas "/>
    <s v="Média"/>
    <x v="1"/>
    <m/>
    <s v="Redes sociais (e.g., Facebook, Instagram) ;Processadores de texto (e.g., Microsoft Word, Google Docs) ;Plataformas de compartilhamento de documentos (OneDrive, GoogleDrive, Dropbox, Box etc.) ;Planilhas (e.g., Microsoft Excel, Google Sheets) ;Apresentações (e.g., Microsoft PowerPoint, Google Slides) "/>
    <s v="Diariamente "/>
    <s v="Uso de software antivírus ;Autenticação em duas etapas "/>
    <s v="Pesquiso soluções online (tutoriais, fóruns, etc.) ;Peço ajuda a amigos ou familiares;Tento resolver sozinho(a) por tentativa e erro ;Evito lidar com problemas tecnológicos "/>
    <s v="Médio"/>
    <s v="Nenhum"/>
    <s v="Nenhum"/>
    <s v="Pouco"/>
    <s v="Pouco"/>
    <s v="Nenhum"/>
    <s v="Não, e não tenho planos de participar "/>
    <s v="Não, e não sei do que se trata"/>
    <s v="Não"/>
    <s v="Azul"/>
    <s v="Respondido por Inteligência Artificial"/>
    <s v="Respondido por Inteligência Artificial"/>
    <s v="Respondido por um Humano"/>
    <s v="Respondido por um Humano"/>
    <s v="Respondido por um Humano"/>
    <s v="Respondido por Inteligência Artificial"/>
    <s v="Respondido por um Humano"/>
    <s v="Respondido por Inteligência Artificial"/>
    <s v="Respondido por um Humano"/>
    <m/>
    <m/>
    <m/>
    <m/>
    <m/>
    <m/>
    <m/>
    <m/>
    <m/>
    <m/>
    <m/>
    <m/>
    <m/>
    <m/>
    <m/>
    <m/>
    <m/>
    <m/>
    <m/>
    <m/>
    <m/>
    <m/>
    <m/>
    <m/>
    <m/>
    <m/>
    <m/>
    <n v="4"/>
    <n v="3"/>
    <n v="5"/>
    <n v="5"/>
    <n v="5"/>
  </r>
  <r>
    <n v="266"/>
    <d v="2024-10-31T17:57:16"/>
    <d v="2024-10-31T18:05:43"/>
    <s v="anônima"/>
    <m/>
    <s v="Feminino"/>
    <s v="21 a 30"/>
    <s v="R$ 2.001,00 a R$ 4.000,00 "/>
    <s v="Superior Incompleto "/>
    <s v="Psicologia "/>
    <s v="Alta"/>
    <x v="1"/>
    <s v="Utilizo para estudar"/>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so de software antivírus ;Autenticação em duas etapas ;Backup regular de dados "/>
    <s v="Pesquiso soluções online (tutoriais, fóruns, etc.) ;Tento resolver sozinho(a) por tentativa e erro "/>
    <s v="Médio"/>
    <s v="Médio"/>
    <s v="Pouco"/>
    <s v="Alto"/>
    <s v="Alto"/>
    <s v="Médio"/>
    <s v="Não, e não tenho planos de participar "/>
    <s v="Sim, ocasionalmente "/>
    <s v="Não"/>
    <s v="Branco"/>
    <m/>
    <m/>
    <m/>
    <m/>
    <m/>
    <m/>
    <m/>
    <m/>
    <m/>
    <s v="Respondido por um Humano"/>
    <s v="Respondido por Inteligência Artificial"/>
    <s v="Respondido por um Humano"/>
    <s v="Respondido por Inteligência Artificial"/>
    <s v="Respondido por um Humano"/>
    <s v="Respondido por um Humano"/>
    <s v="Respondido por Inteligência Artificial"/>
    <s v="Respondido por um Humano"/>
    <s v="Respondido por um Humano"/>
    <m/>
    <m/>
    <m/>
    <m/>
    <m/>
    <m/>
    <m/>
    <m/>
    <m/>
    <m/>
    <m/>
    <m/>
    <m/>
    <m/>
    <m/>
    <m/>
    <m/>
    <m/>
    <n v="4"/>
    <n v="4"/>
    <n v="4"/>
    <n v="3"/>
    <n v="4"/>
  </r>
  <r>
    <n v="267"/>
    <d v="2024-10-31T18:09:11"/>
    <d v="2024-10-31T18:14:46"/>
    <s v="anônima"/>
    <m/>
    <s v="Feminino"/>
    <s v="21 a 30"/>
    <s v="R$ 4.001,00 a R$ 6.000,00 "/>
    <s v="Superior Incompleto "/>
    <s v="Saúde e Ciências Médicas "/>
    <s v="Alta"/>
    <x v="2"/>
    <s v="Depende mais do usuário do que da ferramenta, acredito que ela tem muito potencial para auxiliar no dia a dia.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programação (Netbeans, Visual Studio Code, Github etc.) "/>
    <s v="Diariamente "/>
    <s v="Utilização de senhas fortes e únicas ;Autenticação em duas etapas ;Uso de software antivírus ;Verificação de fontes antes de baixar arquivos ou clicar em links "/>
    <s v="Peço ajuda a amigos ou familiares;Pesquiso soluções online (tutoriais, fóruns, etc.) "/>
    <s v="Médio"/>
    <s v="Pouco"/>
    <s v="Nenhum"/>
    <s v="Nenhum"/>
    <s v="Médio"/>
    <s v="Nenhum"/>
    <s v=" Sim, presencial"/>
    <s v="Não, e não tenho interesse "/>
    <s v="Não"/>
    <s v="Verde"/>
    <m/>
    <m/>
    <m/>
    <m/>
    <m/>
    <m/>
    <m/>
    <m/>
    <m/>
    <m/>
    <m/>
    <m/>
    <m/>
    <m/>
    <m/>
    <m/>
    <m/>
    <m/>
    <m/>
    <m/>
    <m/>
    <m/>
    <m/>
    <m/>
    <m/>
    <m/>
    <m/>
    <s v="Respondido por um Humano"/>
    <s v="Respondido por um Humano"/>
    <s v="Respondido por Inteligência Artificial"/>
    <s v="Respondido por um Humano"/>
    <s v="Respondido por um Humano"/>
    <s v="Respondido por Inteligência Artificial"/>
    <s v="Respondido por Inteligência Artificial"/>
    <s v="Respondido por Inteligência Artificial"/>
    <s v="Respondido por um Humano"/>
    <n v="5"/>
    <n v="5"/>
    <n v="5"/>
    <n v="3"/>
    <n v="3"/>
  </r>
  <r>
    <n v="268"/>
    <d v="2024-10-31T18:04:12"/>
    <d v="2024-10-31T18:20:10"/>
    <s v="anônima"/>
    <m/>
    <s v="Não Binário"/>
    <s v="21 a 30"/>
    <s v="até R$ 2.000,00 "/>
    <s v="Médio Completo "/>
    <m/>
    <s v="Alta"/>
    <x v="4"/>
    <s v="Considero negativa porque não há regulamentação envolvida, onde abre margem para disseminação muito mais rápida de fake news, isso também prejudica o estudante que busca respostas prontas, achando que o que o chat escreve é uma verdade absoluta, pessoas idosas também podem ser lesadas, uma vez que a inteligência artificial de modo geral pode ser usada para golpes."/>
    <s v="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Peço ajuda a amigos ou familiares;Contato o suporte técnico "/>
    <s v="Médio"/>
    <s v="Pouco"/>
    <s v="Nenhum"/>
    <s v="Pouco"/>
    <s v="Pouco"/>
    <s v="Pouco"/>
    <s v="Não, e não tenho planos de participar "/>
    <s v="Não, e não sei do que se trata"/>
    <s v="Não"/>
    <s v="Ciano"/>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um Humano"/>
    <s v="Respondido por Inteligência Artificial"/>
    <m/>
    <m/>
    <m/>
    <m/>
    <m/>
    <m/>
    <m/>
    <m/>
    <m/>
    <n v="4"/>
    <n v="4"/>
    <n v="2"/>
    <n v="3"/>
    <n v="2"/>
  </r>
  <r>
    <n v="269"/>
    <d v="2024-10-31T18:15:57"/>
    <d v="2024-10-31T18:25:31"/>
    <s v="anônima"/>
    <m/>
    <s v="Feminino"/>
    <s v="20 ou menos"/>
    <s v="Sem renda"/>
    <s v="Superior Incompleto "/>
    <s v="Saúde e Ciências Médicas "/>
    <s v="Alta"/>
    <x v="1"/>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so de software antivírus ;Backup regular de dados ;Utilização de senhas fortes e únicas "/>
    <s v="Pesquiso soluções online (tutoriais, fóruns, etc.) ;Peço ajuda a amigos ou familiares"/>
    <s v="Alto"/>
    <s v="Nenhum"/>
    <s v="Nenhum"/>
    <s v="Médio"/>
    <s v="Nenhum"/>
    <s v="Pouco"/>
    <s v="Não, e não tenho planos de participar "/>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3"/>
    <n v="3"/>
    <n v="5"/>
    <n v="4"/>
    <n v="3"/>
  </r>
  <r>
    <n v="270"/>
    <d v="2024-10-31T18:56:46"/>
    <d v="2024-10-31T19:05:19"/>
    <s v="anônima"/>
    <m/>
    <s v="Feminino"/>
    <s v="51 a 60"/>
    <s v="R$ 4.001,00 a R$ 6.000,00 "/>
    <s v="Superior Completo "/>
    <s v="Saúde e Ciências Médicas "/>
    <s v="Pouca"/>
    <x v="2"/>
    <s v="Tem seu lado negativo e seu lado positivo, depende da intenção de quem usa"/>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Moduladores gerenciais (Moodify, Snapy etc.) "/>
    <s v="Diariamente "/>
    <s v="Autenticação em duas etapas ;Verificação de fontes antes de baixar arquivos ou clicar em links "/>
    <s v="Peço ajuda a amigos ou familiares;Tento resolver sozinho(a) por tentativa e erro "/>
    <s v="Médio"/>
    <s v="Pouco"/>
    <s v="Pouco"/>
    <s v="Médio"/>
    <s v="Médio"/>
    <s v="Pouco"/>
    <s v="Não, e não tenho planos de participar "/>
    <s v="Não, e não sei do que se trata"/>
    <s v="Não"/>
    <s v="Azul"/>
    <s v="Respondido por Inteligência Artificial"/>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4"/>
    <n v="4"/>
    <n v="5"/>
    <n v="4"/>
    <n v="2"/>
  </r>
  <r>
    <n v="271"/>
    <d v="2024-10-31T18:01:22"/>
    <d v="2024-10-31T19:11:00"/>
    <s v="anônima"/>
    <m/>
    <s v="Masculino"/>
    <s v="20 ou menos"/>
    <s v="até R$ 2.000,00 "/>
    <s v="Superior Incompleto "/>
    <s v="Saúde e Ciências Médicas ;Ciências Sociais e Humanas "/>
    <s v="Média"/>
    <x v="4"/>
    <s v="Por mais que seja surpreendente a capacidade dessa IA, percebo que ele realmente torna real aquele medo que as pessoas tem de perderem sua autonomia para tecnologia. Quantas vezes, por exemplo, eu mesmo já usei o GPT para procurar erros ortográficos em textos longos, quando na verdade, apenas estudando mais o português e lendo mais aquilo que eu mesmo escrevo, poderia corrigir esses erros. O uso inconsciente da inteligência artificial faz com que os seus aspectos negativos pesem mais do que os positivos."/>
    <s v="Processadores de texto (e.g., Microsoft Word, Google Docs) ;Plataformas de comunicação (e.g., Zoom, Microsoft Team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ço ajuda a amigos ou familiares;Tento resolver sozinho(a) por tentativa e erro ;Contato o suporte técnico ;Pesquiso soluções online (tutoriais, fóruns, etc.) "/>
    <s v="Médio"/>
    <s v="Médio"/>
    <s v="Nenhum"/>
    <s v="Pouco"/>
    <s v="Pouco"/>
    <s v="Médio"/>
    <s v=" Sim, presencial"/>
    <s v="Não, e não tenho interesse "/>
    <s v="Não"/>
    <s v="Ciano"/>
    <m/>
    <m/>
    <m/>
    <m/>
    <m/>
    <m/>
    <m/>
    <m/>
    <m/>
    <m/>
    <m/>
    <m/>
    <m/>
    <m/>
    <m/>
    <m/>
    <m/>
    <m/>
    <s v="Respondido por Inteligência Artificial"/>
    <s v="Respondido por um Humano"/>
    <s v="Respondido por um Humano"/>
    <s v="Respondido por um Humano"/>
    <s v="Respondido por Inteligência Artificial"/>
    <s v="Respondido por um Humano"/>
    <s v="Respondido por um Humano"/>
    <s v="Respondido por Inteligência Artificial"/>
    <s v="Respondido por um Humano"/>
    <m/>
    <m/>
    <m/>
    <m/>
    <m/>
    <m/>
    <m/>
    <m/>
    <m/>
    <n v="5"/>
    <n v="5"/>
    <n v="5"/>
    <n v="5"/>
    <n v="4"/>
  </r>
  <r>
    <n v="272"/>
    <d v="2024-10-31T19:13:14"/>
    <d v="2024-10-31T19:25:21"/>
    <s v="anônima"/>
    <m/>
    <s v="Feminino"/>
    <s v="20 ou menos"/>
    <s v="até R$ 2.000,00 "/>
    <s v="Superior Incompleto "/>
    <s v="Saúde e Ciências Médicas "/>
    <s v="Alta"/>
    <x v="0"/>
    <s v="Me ajuda muito a estudar, procurar por respostas rápidas quando necessito, a aprender a usar ferramentas… uso a ferramenta para facilitar e enriquecer meu aprendizado e não para fazer as coisas por mim como muitos usam. "/>
    <s v="Redes sociais (e.g., Facebook, Instagram) ;Plataformas de comunicação (e.g., Zoom, Microsoft Teams) ;Processadores de texto (e.g., Microsoft Word, Google Docs) ;Planilhas (e.g., Microsoft Excel, Google Sheets) ;Plataformas de compartilhamento de documentos (OneDrive, GoogleDrive, Dropbox, Box etc.) "/>
    <s v="Diariamente "/>
    <s v="Backup regular de dados ;Verificação de fontes antes de baixar arquivos ou clicar em links "/>
    <s v="Pesquiso soluções online (tutoriais, fóruns, etc.) ;Peço ajuda a amigos ou familiares;Tento resolver sozinho(a) por tentativa e erro ;Contato o suporte técnico "/>
    <s v="Médio"/>
    <s v="Nenhum"/>
    <s v="Nenhum"/>
    <s v="Pouco"/>
    <s v="Nenhum"/>
    <s v="Pouco"/>
    <s v="Não, mas planejo participar em breve "/>
    <s v="Não, e não sei do que se trata"/>
    <s v="Não"/>
    <s v="Azul"/>
    <s v="Respondido por um Humano"/>
    <s v="Respondido por um Humano"/>
    <s v="Respondido por Inteligência Artificial"/>
    <s v="Respondido por um Humano"/>
    <s v="Respondido por um Humano"/>
    <s v="Respondido por um Humano"/>
    <s v="Respondido por um Humano"/>
    <s v="Respondido por Inteligência Artificial"/>
    <s v="Respondido por Inteligência Artificial"/>
    <m/>
    <m/>
    <m/>
    <m/>
    <m/>
    <m/>
    <m/>
    <m/>
    <m/>
    <m/>
    <m/>
    <m/>
    <m/>
    <m/>
    <m/>
    <m/>
    <m/>
    <m/>
    <m/>
    <m/>
    <m/>
    <m/>
    <m/>
    <m/>
    <m/>
    <m/>
    <m/>
    <n v="4"/>
    <n v="5"/>
    <n v="5"/>
    <n v="5"/>
    <n v="5"/>
  </r>
  <r>
    <n v="273"/>
    <d v="2024-10-31T18:33:29"/>
    <d v="2024-10-31T19:37:13"/>
    <s v="anônima"/>
    <m/>
    <s v="Masculino"/>
    <s v="20 ou menos"/>
    <s v="até R$ 2.000,00 "/>
    <s v="Superior Incompleto "/>
    <s v="Saúde e Ciências Médicas "/>
    <s v="Alta"/>
    <x v="0"/>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Uso de software antivírus ;Verificação de fontes antes de baixar arquivos ou clicar em links ;Utilização de senhas fortes e únicas "/>
    <s v="Pesquiso soluções online (tutoriais, fóruns, etc.) ;Peço ajuda a amigos ou familiares;Contato o suporte técnico "/>
    <s v="Alto"/>
    <s v="Médio"/>
    <s v="Médio"/>
    <s v="Médio"/>
    <s v="Alto"/>
    <s v="Nenhum"/>
    <s v="Não, e não tenho planos de participar "/>
    <s v="Não, e não tenho interesse "/>
    <s v="Não"/>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s v="Respondido por Inteligência Artificial"/>
    <n v="5"/>
    <n v="3"/>
    <n v="4"/>
    <n v="2"/>
    <n v="4"/>
  </r>
  <r>
    <n v="274"/>
    <d v="2024-10-31T21:58:01"/>
    <d v="2024-10-31T22:03:52"/>
    <s v="anônima"/>
    <m/>
    <s v="Feminino"/>
    <s v="20 ou menos"/>
    <s v="Sem renda"/>
    <s v="Médio Completo "/>
    <m/>
    <s v="Média"/>
    <x v="1"/>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Tento resolver sozinho(a) por tentativa e erro "/>
    <s v="Médio"/>
    <s v="Alto"/>
    <s v="Pouco"/>
    <s v="Pouco"/>
    <s v="Pouco"/>
    <s v="Pouco"/>
    <s v="Não, e não tenho planos de participar "/>
    <s v="Não, e não sei do que se trata"/>
    <s v="Não"/>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5"/>
    <n v="4"/>
    <n v="5"/>
    <n v="5"/>
    <n v="5"/>
  </r>
  <r>
    <n v="275"/>
    <d v="2024-11-01T07:09:37"/>
    <d v="2024-11-01T07:20:33"/>
    <s v="anônima"/>
    <m/>
    <s v="Masculino"/>
    <s v="20 ou menos"/>
    <s v="até R$ 2.000,00 "/>
    <s v="Superior Incompleto "/>
    <s v="Saúde e Ciências Médicas "/>
    <s v="Alta"/>
    <x v="1"/>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Peço ajuda a amigos ou familiares;Tento resolver sozinho(a) por tentativa e erro ;Contato o suporte técnico "/>
    <s v="Alto"/>
    <s v="Médio"/>
    <s v="Pouco"/>
    <s v="Nenhum"/>
    <s v="Pouco"/>
    <s v="Nenhum"/>
    <s v="Não, mas planejo participar em breve "/>
    <s v="Não, e não sei do que se trata"/>
    <s v="Não"/>
    <s v="Azul"/>
    <s v="Respondido por Inteligência Artificial"/>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m/>
    <m/>
    <m/>
    <m/>
    <m/>
    <m/>
    <m/>
    <m/>
    <m/>
    <m/>
    <m/>
    <m/>
    <m/>
    <m/>
    <m/>
    <m/>
    <m/>
    <m/>
    <m/>
    <m/>
    <m/>
    <m/>
    <m/>
    <m/>
    <m/>
    <m/>
    <m/>
    <n v="3"/>
    <n v="4"/>
    <n v="5"/>
    <n v="2"/>
    <n v="4"/>
  </r>
  <r>
    <n v="276"/>
    <d v="2024-11-01T07:31:08"/>
    <d v="2024-11-01T07:39:13"/>
    <s v="anônima"/>
    <m/>
    <s v="Feminino"/>
    <s v="20 ou menos"/>
    <s v="Sem renda"/>
    <s v="Médio Completo "/>
    <m/>
    <s v="Pouca"/>
    <x v="1"/>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
    <s v="Peço ajuda a amigos ou familiares;Contato o suporte técnico "/>
    <s v="Pouco"/>
    <s v="Pouco"/>
    <s v="Nenhum"/>
    <s v="Pouco"/>
    <s v="Pouco"/>
    <s v="Pouco"/>
    <s v="Não, mas planejo participar em breve "/>
    <s v="Não, e não sei do que se trata"/>
    <s v="Não"/>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um Humano"/>
    <m/>
    <m/>
    <m/>
    <m/>
    <m/>
    <m/>
    <m/>
    <m/>
    <m/>
    <m/>
    <m/>
    <m/>
    <m/>
    <m/>
    <m/>
    <m/>
    <m/>
    <m/>
    <n v="5"/>
    <n v="5"/>
    <n v="5"/>
    <n v="4"/>
    <n v="4"/>
  </r>
  <r>
    <n v="277"/>
    <d v="2024-11-01T08:10:56"/>
    <d v="2024-11-01T08:18:38"/>
    <s v="anônima"/>
    <m/>
    <s v="Feminino"/>
    <s v="21 a 30"/>
    <s v="até R$ 2.000,00 "/>
    <s v="Superior Incompleto "/>
    <s v="Ciências Sociais e Humanas "/>
    <s v="Alta"/>
    <x v="0"/>
    <s v="Se souber utilizar é muito eficaz no dia a dia... o problema pode ser usadar demais e começar a pensar de menos."/>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
    <s v="Diariamente "/>
    <s v="Utilização de senhas fortes e únicas ;Autenticação em duas etapas ;Backup regular de dados "/>
    <s v="Pesquiso soluções online (tutoriais, fóruns, etc.) ;Tento resolver sozinho(a) por tentativa e erro "/>
    <s v="Médio"/>
    <s v="Alto"/>
    <s v="Médio"/>
    <s v="Médio"/>
    <s v="Alto"/>
    <s v="Alto"/>
    <s v="Sim, online "/>
    <s v="Não, mas gostaria de aprender "/>
    <s v="Sim, Java ;Sim, HTML "/>
    <s v="Azul"/>
    <s v="Respondido por Inteligência Artificial"/>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3"/>
    <n v="3"/>
    <n v="4"/>
    <n v="3"/>
    <n v="3"/>
  </r>
  <r>
    <n v="278"/>
    <d v="2024-11-01T09:20:02"/>
    <d v="2024-11-01T09:28:42"/>
    <s v="anônima"/>
    <m/>
    <s v="Feminino"/>
    <s v="31 a 40"/>
    <s v="Sem renda"/>
    <s v="Superior Completo "/>
    <s v="Moda"/>
    <s v="Média"/>
    <x v="2"/>
    <s v="Acho que ele ajuda a gente ter uma noção das coisas, mas algumas informações estão incorretas, por isso eu sempre confirmo no google em sites confiáveis."/>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Verificação de fontes antes de baixar arquivos ou clicar em links ;Uso de software antivírus "/>
    <s v="Pesquiso soluções online (tutoriais, fóruns, etc.) ;Peço ajuda a amigos ou familiares"/>
    <s v="Pouco"/>
    <s v="Nenhum"/>
    <s v="Nenhum"/>
    <s v="Nenhum"/>
    <s v="Médio"/>
    <s v="Pouco"/>
    <s v="Não, e não tenho planos de participar "/>
    <s v="Não, e não sei do que se trata"/>
    <s v="Não"/>
    <s v="Azul"/>
    <s v="Respondido por um Humano"/>
    <s v="Respondido por um Humano"/>
    <s v="Respondido por um Humano"/>
    <s v="Respondido por Inteligência Artificial"/>
    <s v="Respondido por um Humano"/>
    <s v="Respondido por um Humano"/>
    <s v="Respondido por Inteligência Artificial"/>
    <s v="Respondido por Inteligência Artificial"/>
    <s v="Respondido por um Humano"/>
    <m/>
    <m/>
    <m/>
    <m/>
    <m/>
    <m/>
    <m/>
    <m/>
    <m/>
    <m/>
    <m/>
    <m/>
    <m/>
    <m/>
    <m/>
    <m/>
    <m/>
    <m/>
    <m/>
    <m/>
    <m/>
    <m/>
    <m/>
    <m/>
    <m/>
    <m/>
    <m/>
    <n v="5"/>
    <n v="5"/>
    <n v="1"/>
    <n v="5"/>
    <n v="4"/>
  </r>
  <r>
    <n v="279"/>
    <d v="2024-11-01T09:02:12"/>
    <d v="2024-11-01T10:27:24"/>
    <s v="anônima"/>
    <m/>
    <s v="Masculino"/>
    <s v="21 a 30"/>
    <s v="R$ 2.001,00 a R$ 4.000,00 "/>
    <s v="Superior Incompleto "/>
    <s v="Ciências Biológicas "/>
    <s v="Média"/>
    <x v="0"/>
    <s v="chat gpt tem sido um ajudante para encontrar nortear pesquisas compilar dados, e melhora de texto e vocabulário. facilitando o trabalho otimizando o tempo. apesar de seus erros."/>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Verificação de fontes antes de baixar arquivos ou clicar em links "/>
    <s v="Pesquiso soluções online (tutoriais, fóruns, etc.) ;Tento resolver sozinho(a) por tentativa e erro "/>
    <s v="Médio"/>
    <s v="Nenhum"/>
    <s v="Médio"/>
    <s v="Médio"/>
    <s v="Médio"/>
    <s v="Nenhum"/>
    <s v="Não, mas planejo participar em breve "/>
    <s v="Sim, ocasionalmente "/>
    <s v="Sim, JavaScript ;Sim, Java ; Sim, C/C++ "/>
    <s v="Azul"/>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1"/>
    <n v="1"/>
    <n v="5"/>
    <n v="2"/>
    <n v="3"/>
  </r>
  <r>
    <n v="280"/>
    <d v="2024-11-01T13:31:41"/>
    <d v="2024-11-01T13:42:36"/>
    <s v="anônima"/>
    <m/>
    <s v="Masculino"/>
    <s v="21 a 30"/>
    <s v="até R$ 2.000,00 "/>
    <s v="Superior Incompleto "/>
    <s v="Tecnologia"/>
    <s v="Muito alta"/>
    <x v="0"/>
    <s v="Auxilia com atividades mecanizadas que demandariam tempo como criação de resumos, ideias rápidas para processos que levariam um grande tempo como desenvolvimento de alguma ideia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Backup regular de dados ;Uso de software antivírus ;Verificação de fontes antes de baixar arquivos ou clicar em links "/>
    <s v="Pesquiso soluções online (tutoriais, fóruns, etc.) ;Tento resolver sozinho(a) por tentativa e erro "/>
    <s v="Alto"/>
    <s v="Alto"/>
    <s v="Pouco"/>
    <s v="Médio"/>
    <s v="Alto"/>
    <s v="Profissional"/>
    <s v=" Sim, presencial"/>
    <s v="Não, mas gostaria de aprender "/>
    <s v="Sim, Python"/>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5"/>
    <n v="5"/>
    <n v="5"/>
    <n v="5"/>
  </r>
  <r>
    <n v="281"/>
    <d v="2024-11-01T15:27:10"/>
    <d v="2024-11-01T15:39:02"/>
    <s v="anônima"/>
    <m/>
    <s v="Feminino"/>
    <s v="41 a 50"/>
    <s v="R$ 6.001,00 a R$ 8.000,00 "/>
    <s v="Doutorado Incompleto "/>
    <s v="Ciências Exatas e da Terra "/>
    <s v="Média"/>
    <x v="2"/>
    <s v="Ferramente que representa um avanço significativo no uso da inteligência artificial."/>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Contato o suporte técnico "/>
    <s v="Médio"/>
    <s v="Médio"/>
    <s v="Nenhum"/>
    <s v="Pouco"/>
    <s v="Pouco"/>
    <s v="Alto"/>
    <s v="Sim, online "/>
    <s v="Não, e não sei do que se trata"/>
    <s v="Sim, Python;Sim, JavaScript "/>
    <s v="Azul"/>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m/>
    <m/>
    <m/>
    <m/>
    <m/>
    <m/>
    <m/>
    <m/>
    <m/>
    <m/>
    <m/>
    <m/>
    <m/>
    <m/>
    <m/>
    <m/>
    <m/>
    <m/>
    <n v="5"/>
    <n v="4"/>
    <n v="3"/>
    <n v="2"/>
    <n v="2"/>
  </r>
  <r>
    <n v="282"/>
    <d v="2024-11-01T15:32:18"/>
    <d v="2024-11-01T15:44:09"/>
    <s v="anônima"/>
    <m/>
    <s v="Masculino"/>
    <s v="31 a 40"/>
    <s v="R$ 2.001,00 a R$ 4.000,00 "/>
    <s v="Superior Incompleto "/>
    <s v="Arquitetura "/>
    <s v="Pouca"/>
    <x v="1"/>
    <s v="Acredito ser uma ferramenta eficiente para auxiliar em diferentes atividades do dia-a-dia "/>
    <s v="Plataformas de compartilhamento de documentos (OneDrive, GoogleDrive, Dropbox, Box etc.) ;Processadores de texto (e.g., Microsoft Word, Google Docs) "/>
    <s v="Diariamente "/>
    <s v="Utilização de senhas fortes e únicas ;Autenticação em duas etapas ;Backup regular de dados ;Uso de software antivírus ;Verificação de fontes antes de baixar arquivos ou clicar em links "/>
    <s v="Pesquiso soluções online (tutoriais, fóruns, etc.) "/>
    <s v="Pouco"/>
    <s v="Nenhum"/>
    <s v="Nenhum"/>
    <s v="Nenhum"/>
    <s v="Nenhum"/>
    <s v="Nenhum"/>
    <s v="Não, mas planejo participar em breve "/>
    <s v="Não, e não sei do que se trata"/>
    <s v="Não"/>
    <s v="Ciano"/>
    <m/>
    <m/>
    <m/>
    <m/>
    <m/>
    <m/>
    <m/>
    <m/>
    <m/>
    <m/>
    <m/>
    <m/>
    <m/>
    <m/>
    <m/>
    <m/>
    <m/>
    <m/>
    <s v="Respondido por um Humano"/>
    <s v="Respondido por um Humano"/>
    <s v="Respondido por Inteligência Artificial"/>
    <s v="Respondido por Inteligência Artificial"/>
    <s v="Respondido por Inteligência Artificial"/>
    <s v="Respondido por um Humano"/>
    <s v="Respondido por um Humano"/>
    <s v="Respondido por Inteligência Artificial"/>
    <s v="Respondido por Inteligência Artificial"/>
    <m/>
    <m/>
    <m/>
    <m/>
    <m/>
    <m/>
    <m/>
    <m/>
    <m/>
    <n v="3"/>
    <n v="5"/>
    <n v="4"/>
    <n v="4"/>
    <n v="3"/>
  </r>
  <r>
    <n v="283"/>
    <d v="2024-11-01T15:32:48"/>
    <d v="2024-11-01T15:44:34"/>
    <s v="anônima"/>
    <m/>
    <s v="Feminino"/>
    <s v="21 a 30"/>
    <s v="Sem renda"/>
    <s v="Superior Incompleto "/>
    <s v="Ciências Exatas e da Terra "/>
    <s v="Média"/>
    <x v="2"/>
    <s v="Ao mesmo tempo que se torna boa onde conseguimos resultados rápidos sem muito esforço, pelo mesmo motivo se torna ruim onde acaba inibindo nossa criatividade, imaginação entre outros "/>
    <s v="Redes sociais (e.g., Facebook, Instagram) ;Plataformas de comunicação (e.g., Zoom, Microsoft Teams) ;Processadores de texto (e.g., Microsoft Word, Google Docs) ;Planilhas (e.g., Microsoft Excel, Google Sheet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Peço ajuda a amigos ou familiares"/>
    <s v="Pouco"/>
    <s v="Nenhum"/>
    <s v="Nenhum"/>
    <s v="Pouco"/>
    <s v="Pouco"/>
    <s v="Pouco"/>
    <s v="Sim, online "/>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4"/>
    <n v="4"/>
    <n v="5"/>
    <n v="4"/>
  </r>
  <r>
    <n v="284"/>
    <d v="2024-11-01T15:23:37"/>
    <d v="2024-11-01T15:52:12"/>
    <s v="anônima"/>
    <m/>
    <s v="Prefiro não declarar"/>
    <s v="21 a 30"/>
    <s v="até R$ 2.000,00 "/>
    <s v="Superior Incompleto "/>
    <s v="Ciências Sociais e Humanas "/>
    <s v="Alta"/>
    <x v="4"/>
    <m/>
    <s v="Redes sociais (e.g., Facebook, Instagram) ;Processadores de texto (e.g., Microsoft Word, Google Docs) ;Planilhas (e.g., Microsoft Excel, Google Sheets) ;Plataformas de compartilhamento de documentos (OneDrive, GoogleDrive, Dropbox, Box etc.) "/>
    <s v="Semanalmente "/>
    <s v="Utilização de senhas fortes e únicas ;Autenticação em duas etapas ;Backup regular de dados ;Verificação de fontes antes de baixar arquivos ou clicar em links "/>
    <s v="Pesquiso soluções online (tutoriais, fóruns, etc.) ;Peço ajuda a amigos ou familiares;Tento resolver sozinho(a) por tentativa e erro "/>
    <s v="Médio"/>
    <s v="Médio"/>
    <s v="Médio"/>
    <s v="Médio"/>
    <s v="Médio"/>
    <s v="Médio"/>
    <s v="Não, e não tenho planos de participar "/>
    <s v="Não, e não tenho interesse "/>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3"/>
    <n v="4"/>
    <n v="2"/>
    <n v="1"/>
    <n v="1"/>
  </r>
  <r>
    <n v="285"/>
    <d v="2024-11-01T16:30:11"/>
    <d v="2024-11-01T16:38:38"/>
    <s v="anônima"/>
    <m/>
    <s v="Feminino"/>
    <s v="21 a 30"/>
    <s v="até R$ 2.000,00 "/>
    <s v="Pós-Graduação Incompleto "/>
    <s v="Ciências Sociais e Humanas "/>
    <s v="Pouca"/>
    <x v="1"/>
    <m/>
    <s v="Redes sociais (e.g., Facebook, Instagram) ;Processadores de texto (e.g., Microsoft Word, Google Docs) ;Ferramentas de edição de imagem/vídeo (e.g., Adobe Photoshop, Final Cut Pro) ;Planilhas (e.g., Microsoft Excel, Google Sheets) ;Plataformas de compartilhamento de documentos (OneDrive, GoogleDrive, Dropbox, Box etc.) "/>
    <s v="Diariamente "/>
    <s v="Verificação de fontes antes de baixar arquivos ou clicar em links ;Uso de software antivírus ;Utilização de senhas fortes e únicas ;Backup regular de dados "/>
    <s v="Pesquiso soluções online (tutoriais, fóruns, etc.) ;Contato o suporte técnico ;Tento resolver sozinho(a) por tentativa e erro "/>
    <s v="Pouco"/>
    <s v="Pouco"/>
    <s v="Pouco"/>
    <s v="Nenhum"/>
    <s v="Pouco"/>
    <s v="Pouco"/>
    <s v="Não, e não tenho planos de participar "/>
    <s v="Não, mas gostaria de aprender "/>
    <s v=" Sim, C/C++ ;Sim, HTML ;Sim, JavaScript "/>
    <s v="Azul"/>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Inteligência Artificial"/>
    <m/>
    <m/>
    <m/>
    <m/>
    <m/>
    <m/>
    <m/>
    <m/>
    <m/>
    <m/>
    <m/>
    <m/>
    <m/>
    <m/>
    <m/>
    <m/>
    <m/>
    <m/>
    <m/>
    <m/>
    <m/>
    <m/>
    <m/>
    <m/>
    <m/>
    <m/>
    <m/>
    <n v="2"/>
    <n v="3"/>
    <n v="4"/>
    <n v="4"/>
    <n v="5"/>
  </r>
  <r>
    <n v="286"/>
    <d v="2024-11-01T17:56:35"/>
    <d v="2024-11-01T18:10:55"/>
    <s v="anônima"/>
    <m/>
    <s v="Feminino"/>
    <s v="20 ou menos"/>
    <s v="Sem renda"/>
    <s v="Superior Incompleto "/>
    <s v="Tecnologia"/>
    <s v="Alta"/>
    <x v="1"/>
    <s v="Eu acho que é positiva pois ajuda a te dar inspiração, é algo imediato, porém não é muito positiva porque querendo ou não tira sua criatividade de criar um texto, faz com que você não precisa pense muito, podendo atrapalhar seu desenvolvimento."/>
    <s v="Redes sociais (e.g., Facebook, Instagram) ;Processadores de texto (e.g., Microsoft Word, Google Docs) ;Plataformas de compartilhamento de documentos (OneDrive, GoogleDrive, Dropbox, Box etc.) ;Apresentações (e.g., Microsoft PowerPoint, Google Slides) "/>
    <s v="Diariamente "/>
    <s v="Utilização de senhas fortes e únicas ;Uso de software antivírus ;Verificação de fontes antes de baixar arquivos ou clicar em links "/>
    <s v="Contato o suporte técnico ;Pesquiso soluções online (tutoriais, fóruns, etc.) ;Peço ajuda a amigos ou familiares"/>
    <s v="Alto"/>
    <s v="Nenhum"/>
    <s v="Nenhum"/>
    <s v="Pouco"/>
    <s v="Médio"/>
    <s v="Pouco"/>
    <s v=" Sim, presencial"/>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n v="4"/>
    <n v="3"/>
    <n v="4"/>
    <n v="4"/>
    <n v="3"/>
  </r>
  <r>
    <n v="287"/>
    <d v="2024-11-01T18:55:46"/>
    <d v="2024-11-01T19:03:52"/>
    <s v="anônima"/>
    <m/>
    <s v="Feminino"/>
    <s v="21 a 30"/>
    <s v="até R$ 2.000,00 "/>
    <s v="Superior Incompleto "/>
    <s v="Ciências Sociais e Humanas "/>
    <s v="Média"/>
    <x v="0"/>
    <m/>
    <s v="Redes sociais (e.g., Facebook, Instagram) ;Processadores de texto (e.g., Microsoft Word, Google Docs)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
    <s v="Médio"/>
    <s v="Médio"/>
    <s v="Médio"/>
    <s v="Médio"/>
    <s v="Pouco"/>
    <s v="Pouco"/>
    <s v="Não, e não tenho planos de participar "/>
    <s v="Não, mas gostaria de aprender "/>
    <s v="Não"/>
    <s v="Verde"/>
    <m/>
    <m/>
    <m/>
    <m/>
    <m/>
    <m/>
    <m/>
    <m/>
    <m/>
    <m/>
    <m/>
    <m/>
    <m/>
    <m/>
    <m/>
    <m/>
    <m/>
    <m/>
    <m/>
    <m/>
    <m/>
    <m/>
    <m/>
    <m/>
    <m/>
    <m/>
    <m/>
    <s v="Respondido por Inteligência Artificial"/>
    <s v="Respondido por um Humano"/>
    <s v="Respondido por um Humano"/>
    <s v="Respondido por um Humano"/>
    <s v="Respondido por um Humano"/>
    <s v="Respondido por um Humano"/>
    <s v="Respondido por Inteligência Artificial"/>
    <s v="Respondido por Inteligência Artificial"/>
    <s v="Respondido por um Humano"/>
    <n v="5"/>
    <n v="5"/>
    <n v="4"/>
    <n v="5"/>
    <n v="5"/>
  </r>
  <r>
    <n v="288"/>
    <d v="2024-11-01T19:02:55"/>
    <d v="2024-11-01T19:08:56"/>
    <s v="anônima"/>
    <m/>
    <s v="Feminino"/>
    <s v="20 ou menos"/>
    <s v="Prefiro não informar"/>
    <s v="Superior Incompleto "/>
    <s v="Ciências Exatas e da Terra "/>
    <s v="Média"/>
    <x v="2"/>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Backup regular de dados ;Uso de software antivírus ;Verificação de fontes antes de baixar arquivos ou clicar em links "/>
    <s v="Pesquiso soluções online (tutoriais, fóruns, etc.) ;Peço ajuda a amigos ou familiares;Tento resolver sozinho(a) por tentativa e erro "/>
    <s v="Médio"/>
    <s v="Médio"/>
    <s v="Nenhum"/>
    <s v="Pouco"/>
    <s v="Pouco"/>
    <s v="Pouco"/>
    <s v="Sim, online "/>
    <s v="Não, mas gostaria de aprender "/>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4"/>
    <n v="5"/>
    <n v="5"/>
    <n v="5"/>
    <n v="3"/>
  </r>
  <r>
    <n v="289"/>
    <d v="2024-11-01T21:13:29"/>
    <d v="2024-11-01T21:33:17"/>
    <s v="anônima"/>
    <m/>
    <s v="Feminino"/>
    <s v="41 a 50"/>
    <s v="Prefiro não informar"/>
    <s v="Pós-Graduação Completo "/>
    <s v="Ciências Econômicas e Administrativas "/>
    <s v="Média"/>
    <x v="1"/>
    <s v="Facilita o processo de pesquisa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Utilização de senhas fortes e únic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Pouco"/>
    <s v="Pouco"/>
    <s v="Pouco"/>
    <s v="Nenhum"/>
    <s v="Pouco"/>
    <s v="Pouco"/>
    <s v=" Sim, presencial"/>
    <s v="Não, e não sei do que se trata"/>
    <s v="Não"/>
    <s v="Ciano"/>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um Humano"/>
    <m/>
    <m/>
    <m/>
    <m/>
    <m/>
    <m/>
    <m/>
    <m/>
    <m/>
    <n v="5"/>
    <n v="5"/>
    <n v="5"/>
    <n v="5"/>
    <n v="5"/>
  </r>
  <r>
    <n v="290"/>
    <d v="2024-11-02T01:40:57"/>
    <d v="2024-11-02T01:49:54"/>
    <s v="anônima"/>
    <m/>
    <s v="Masculino"/>
    <s v="21 a 30"/>
    <s v="R$ 8.001,00 ou mais "/>
    <s v="Superior Incompleto "/>
    <s v="Ciências Exatas e da Terra "/>
    <s v="Média"/>
    <x v="0"/>
    <s v="Uso muito pra criar programação de alguns projetos e compatibilizar disciplinas em um projeto arquitetônico (e também uso muito como editor de textos) "/>
    <s v="Redes sociais (e.g., Facebook, Instagram) ;Plataformas de comunicação (e.g., Zoom, Microsoft Teams) ;Processadores de texto (e.g., Microsoft Word, Google Docs) ;Apresentações (e.g., Microsoft PowerPoint, Google Slides) ;Ferramentas de edição de imagem/vídeo (e.g., Adobe Photoshop, Final Cut Pro)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Evito lidar com problemas tecnológicos "/>
    <s v="Pouco"/>
    <s v="Pouco"/>
    <s v="Alto"/>
    <s v="Alto"/>
    <s v="Médio"/>
    <s v="Alto"/>
    <s v=" Sim, presencial"/>
    <s v="Sim, ocasionalmente "/>
    <s v="Sim, Java ;Sim, HTML "/>
    <s v="Verde"/>
    <m/>
    <m/>
    <m/>
    <m/>
    <m/>
    <m/>
    <m/>
    <m/>
    <m/>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s v="Respondido por Inteligência Artificial"/>
    <n v="4"/>
    <n v="5"/>
    <n v="5"/>
    <n v="4"/>
    <n v="4"/>
  </r>
  <r>
    <n v="291"/>
    <d v="2024-11-02T08:55:22"/>
    <d v="2024-11-02T09:10:21"/>
    <s v="anônima"/>
    <m/>
    <s v="Masculino"/>
    <s v="21 a 30"/>
    <s v="R$ 4.001,00 a R$ 6.000,00 "/>
    <s v="Superior Completo "/>
    <s v="Ciências Sociais e Humanas "/>
    <s v="Média"/>
    <x v="1"/>
    <s v="A inteligência é bem usual, fornece algumas informações úteis no dia a dia.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Médio"/>
    <s v="Médio"/>
    <s v="Pouco"/>
    <s v="Médio"/>
    <s v="Médio"/>
    <s v="Pouco"/>
    <s v="Não, mas planejo participar em breve "/>
    <s v="Sim, ocasionalmente "/>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n v="4"/>
    <n v="5"/>
    <n v="3"/>
    <n v="5"/>
    <n v="2"/>
  </r>
  <r>
    <n v="292"/>
    <d v="2024-11-02T13:32:01"/>
    <d v="2024-11-02T13:43:03"/>
    <s v="anônima"/>
    <m/>
    <s v="Feminino"/>
    <s v="21 a 30"/>
    <s v="Sem renda"/>
    <s v="Superior Incompleto "/>
    <s v="Ciências Exatas e da Terra "/>
    <s v="Pouca"/>
    <x v="4"/>
    <s v="&quot;Eu queria fazer arte enquanto a IA limpa a minha casa, não limpar a minha casa enquanto a IA faz arte.&quot;"/>
    <s v="Redes sociais (e.g., Facebook, Instagram) ;Processadores de texto (e.g., Microsoft Word, Google Docs) ;Apresentações (e.g., Microsoft PowerPoint, Google Slides) ;Ferramentas de gerenciamento de projetos (Trello, Asana, Miro etc.)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ço ajuda a amigos ou familiares"/>
    <s v="Pouco"/>
    <s v="Nenhum"/>
    <s v="Nenhum"/>
    <s v="Pouco"/>
    <s v="Pouco"/>
    <s v="Nenhum"/>
    <s v="Não, e não tenho planos de participar "/>
    <s v="Não, e não sei do que se trata"/>
    <s v="Sim, Python;Sim, JavaScript ;Sim, Java ; Sim, C/C++ ;Sim, HTML "/>
    <s v="Ciano"/>
    <m/>
    <m/>
    <m/>
    <m/>
    <m/>
    <m/>
    <m/>
    <m/>
    <m/>
    <m/>
    <m/>
    <m/>
    <m/>
    <m/>
    <m/>
    <m/>
    <m/>
    <m/>
    <s v="Respondido por um Humano"/>
    <s v="Respondido por um Humano"/>
    <s v="Respondido por Inteligência Artificial"/>
    <s v="Respondido por Inteligência Artificial"/>
    <s v="Respondido por Inteligência Artificial"/>
    <s v="Respondido por um Humano"/>
    <s v="Respondido por um Humano"/>
    <s v="Respondido por um Humano"/>
    <s v="Respondido por Inteligência Artificial"/>
    <m/>
    <m/>
    <m/>
    <m/>
    <m/>
    <m/>
    <m/>
    <m/>
    <m/>
    <n v="5"/>
    <n v="4"/>
    <n v="5"/>
    <n v="3"/>
    <n v="3"/>
  </r>
  <r>
    <n v="293"/>
    <d v="2024-11-03T03:49:18"/>
    <d v="2024-11-03T04:00:12"/>
    <s v="anônima"/>
    <m/>
    <s v="Masculino"/>
    <s v="21 a 30"/>
    <s v="R$ 2.001,00 a R$ 4.000,00 "/>
    <s v="Superior Incompleto "/>
    <s v="Ciências Biológicas "/>
    <s v="Média"/>
    <x v="4"/>
    <m/>
    <s v="Plataformas de comunicação (e.g., Zoom, Microsoft Teams) ;Redes sociais (e.g., Facebook, Instagram) ;Processadores de texto (e.g., Microsoft Word, Google Docs)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Peço ajuda a amigos ou familiares;Evito lidar com problemas tecnológicos "/>
    <s v="Alto"/>
    <s v="Médio"/>
    <s v="Médio"/>
    <s v="Alto"/>
    <s v="Médio"/>
    <s v="Médio"/>
    <s v="Não, e não tenho planos de participar "/>
    <s v="Não, mas gostaria de aprender "/>
    <s v="Sim, HTML "/>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Inteligência Artificial"/>
    <s v="Respondido por um Humano"/>
    <n v="4"/>
    <n v="4"/>
    <n v="4"/>
    <n v="3"/>
    <n v="2"/>
  </r>
  <r>
    <n v="294"/>
    <d v="2024-11-03T19:54:17"/>
    <d v="2024-11-03T20:04:52"/>
    <s v="anônima"/>
    <m/>
    <s v="Masculino"/>
    <s v="41 a 50"/>
    <s v="R$ 8.001,00 ou mais "/>
    <s v="Doutorado Completo "/>
    <s v="Ciências Sociais e Humanas "/>
    <s v="Alta"/>
    <x v="1"/>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Semanal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Médio"/>
    <s v="Médio"/>
    <s v="Médio"/>
    <s v="Pouco"/>
    <s v="Não, e não tenho planos de participar "/>
    <s v="Sim, regularmente "/>
    <s v="Sim, HTML ;Sim, outra(s) linguagem(ens) "/>
    <s v="Branco"/>
    <m/>
    <m/>
    <m/>
    <m/>
    <m/>
    <m/>
    <m/>
    <m/>
    <m/>
    <s v="Respondido por um Humano"/>
    <s v="Respondido por um Humano"/>
    <s v="Respondido por um Humano"/>
    <s v="Respondido por Inteligência Artificial"/>
    <s v="Respondido por um Humano"/>
    <s v="Respondido por um Humano"/>
    <s v="Respondido por um Humano"/>
    <s v="Respondido por Inteligência Artificial"/>
    <s v="Respondido por Inteligência Artificial"/>
    <m/>
    <m/>
    <m/>
    <m/>
    <m/>
    <m/>
    <m/>
    <m/>
    <m/>
    <m/>
    <m/>
    <m/>
    <m/>
    <m/>
    <m/>
    <m/>
    <m/>
    <m/>
    <n v="3"/>
    <n v="3"/>
    <n v="4"/>
    <n v="4"/>
    <n v="4"/>
  </r>
  <r>
    <n v="295"/>
    <d v="2024-11-03T20:26:50"/>
    <d v="2024-11-03T20:41:36"/>
    <s v="anônima"/>
    <m/>
    <s v="Feminino"/>
    <s v="31 a 40"/>
    <s v="R$ 2.001,00 a R$ 4.000,00 "/>
    <s v="Médio Incompleto "/>
    <m/>
    <s v="Média"/>
    <x v="2"/>
    <s v="É uma boa ferramenta, mas não confio, todos os dados obtidos preciso consultar, uso para coisas simples."/>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Semanalmente "/>
    <s v="Utilização de senhas fortes e únicas ;Autenticação em duas etapas ;Verificação de fontes antes de baixar arquivos ou clicar em links "/>
    <s v="Peço ajuda a amigos ou familiares;Contato o suporte técnico "/>
    <s v="Médio"/>
    <s v="Nenhum"/>
    <s v="Pouco"/>
    <s v="Pouco"/>
    <s v="Pouco"/>
    <s v="Médio"/>
    <s v="Não, e não tenho planos de participar "/>
    <s v="Sim, ocasionalmente "/>
    <s v="Não"/>
    <s v="Azul"/>
    <s v="Respondido por um Humano"/>
    <s v="Respondido por Inteligência Artificial"/>
    <s v="Respondido por um Humano"/>
    <s v="Respondido por Inteligência Artificial"/>
    <s v="Respondido por Inteligência Artificial"/>
    <s v="Respondido por um Humano"/>
    <s v="Respondido por Inteligência Artificial"/>
    <s v="Respondido por um Humano"/>
    <s v="Respondido por Inteligência Artificial"/>
    <m/>
    <m/>
    <m/>
    <m/>
    <m/>
    <m/>
    <m/>
    <m/>
    <m/>
    <m/>
    <m/>
    <m/>
    <m/>
    <m/>
    <m/>
    <m/>
    <m/>
    <m/>
    <m/>
    <m/>
    <m/>
    <m/>
    <m/>
    <m/>
    <m/>
    <m/>
    <m/>
    <n v="5"/>
    <n v="5"/>
    <n v="5"/>
    <n v="5"/>
    <n v="5"/>
  </r>
  <r>
    <n v="296"/>
    <d v="2024-11-04T07:25:11"/>
    <d v="2024-11-04T07:35:19"/>
    <s v="anônima"/>
    <m/>
    <s v="Feminino"/>
    <s v="21 a 30"/>
    <s v="R$ 2.001,00 a R$ 4.000,00 "/>
    <s v="Superior Incompleto "/>
    <s v="Ciências Exatas e da Terra "/>
    <s v="Alta"/>
    <x v="1"/>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Peço ajuda a amigos ou familiares"/>
    <s v="Médio"/>
    <s v="Pouco"/>
    <s v="Pouco"/>
    <s v="Médio"/>
    <s v="Médio"/>
    <s v="Médio"/>
    <s v="Não, mas planejo participar em breve "/>
    <s v="Não, e não sei do que se trata"/>
    <s v=" Sim, C/C++ "/>
    <s v="Azul"/>
    <s v="Respondido por um Humano"/>
    <s v="Respondido por um Humano"/>
    <s v="Respondido por Inteligência Artificial"/>
    <s v="Respondido por Inteligência Artificial"/>
    <s v="Respondido por Inteligência Artificial"/>
    <s v="Respondido por um Humano"/>
    <s v="Respondido por um Humano"/>
    <s v="Respondido por um Humano"/>
    <s v="Respondido por um Humano"/>
    <m/>
    <m/>
    <m/>
    <m/>
    <m/>
    <m/>
    <m/>
    <m/>
    <m/>
    <m/>
    <m/>
    <m/>
    <m/>
    <m/>
    <m/>
    <m/>
    <m/>
    <m/>
    <m/>
    <m/>
    <m/>
    <m/>
    <m/>
    <m/>
    <m/>
    <m/>
    <m/>
    <n v="2"/>
    <n v="3"/>
    <n v="5"/>
    <n v="5"/>
    <n v="4"/>
  </r>
  <r>
    <n v="297"/>
    <d v="2024-11-04T07:51:16"/>
    <d v="2024-11-04T07:55:24"/>
    <s v="anônima"/>
    <m/>
    <s v="Feminino"/>
    <s v="21 a 30"/>
    <s v="R$ 2.001,00 a R$ 4.000,00 "/>
    <s v="Superior Incompleto "/>
    <s v="Ciências Biológicas "/>
    <s v="Média"/>
    <x v="1"/>
    <s v="Acredito auxiliar muito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Backup regular de dados ;Uso de software antivírus "/>
    <s v="Pesquiso soluções online (tutoriais, fóruns, etc.) ;Peço ajuda a amigos ou familiares"/>
    <s v="Médio"/>
    <s v="Pouco"/>
    <s v="Pouco"/>
    <s v="Médio"/>
    <s v="Médio"/>
    <s v="Pouco"/>
    <s v="Sim, online "/>
    <s v="Não, mas gostaria de aprender "/>
    <s v="Não"/>
    <s v="Branco"/>
    <m/>
    <m/>
    <m/>
    <m/>
    <m/>
    <m/>
    <m/>
    <m/>
    <m/>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s v="Respondido por um Humano"/>
    <m/>
    <m/>
    <m/>
    <m/>
    <m/>
    <m/>
    <m/>
    <m/>
    <m/>
    <m/>
    <m/>
    <m/>
    <m/>
    <m/>
    <m/>
    <m/>
    <m/>
    <m/>
    <n v="4"/>
    <n v="4"/>
    <n v="4"/>
    <n v="4"/>
    <n v="4"/>
  </r>
  <r>
    <n v="298"/>
    <d v="2024-11-04T10:11:52"/>
    <d v="2024-11-04T10:20:37"/>
    <s v="anônima"/>
    <m/>
    <s v="Feminino"/>
    <s v="20 ou menos"/>
    <s v="R$ 2.001,00 a R$ 4.000,00 "/>
    <s v="Médio Completo "/>
    <m/>
    <s v="Alta"/>
    <x v="1"/>
    <s v="A ferramenta auxilia muito na busca de informação, principalmente quando utilizada pra guiar o caminho, o resultado final não é de nível científico referenciado porém facilita a trajeto até a informação."/>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Médio"/>
    <s v="Pouco"/>
    <s v="Pouco"/>
    <s v="Nenhum"/>
    <s v="Médio"/>
    <s v="Nenhum"/>
    <s v="Sim, online "/>
    <s v="Não, mas gostaria de aprender "/>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4"/>
    <n v="4"/>
    <n v="5"/>
    <n v="4"/>
    <n v="4"/>
  </r>
  <r>
    <n v="299"/>
    <d v="2024-11-04T10:17:20"/>
    <d v="2024-11-04T10:37:21"/>
    <s v="anônima"/>
    <m/>
    <s v="Feminino"/>
    <s v="41 a 50"/>
    <s v="R$ 8.001,00 ou mais "/>
    <s v="Doutorado Completo "/>
    <s v="Saúde e Ciências Médicas "/>
    <s v="Média"/>
    <x v="1"/>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
    <s v="Pesquiso soluções online (tutoriais, fóruns, etc.) "/>
    <s v="Pouco"/>
    <s v="Pouco"/>
    <s v="Nenhum"/>
    <s v="Pouco"/>
    <s v="Pouco"/>
    <s v="Pouco"/>
    <s v="Não, e não tenho planos de participar "/>
    <s v="Não, mas gostaria de aprender "/>
    <s v="Não"/>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um Humano"/>
    <s v="Respondido por um Humano"/>
    <s v="Respondido por Inteligência Artificial"/>
    <n v="5"/>
    <n v="5"/>
    <n v="5"/>
    <n v="5"/>
    <n v="5"/>
  </r>
  <r>
    <n v="300"/>
    <d v="2024-11-04T10:35:55"/>
    <d v="2024-11-04T10:43:48"/>
    <s v="anônima"/>
    <m/>
    <s v="Feminino"/>
    <s v="21 a 30"/>
    <s v="Sem renda"/>
    <s v="Médio Completo "/>
    <m/>
    <s v="Média"/>
    <x v="0"/>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Peço ajuda a amigos ou familiares;Tento resolver sozinho(a) por tentativa e erro "/>
    <s v="Pouco"/>
    <s v="Pouco"/>
    <s v="Pouco"/>
    <s v="Pouco"/>
    <s v="Pouco"/>
    <s v="Pouco"/>
    <s v="Não, e não tenho planos de participar "/>
    <s v="Não, mas gostaria de aprender "/>
    <s v="Não"/>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1"/>
    <n v="2"/>
    <n v="4"/>
    <n v="5"/>
    <n v="3"/>
  </r>
  <r>
    <n v="301"/>
    <d v="2024-11-04T10:36:30"/>
    <d v="2024-11-04T10:44:26"/>
    <s v="anônima"/>
    <m/>
    <s v="Masculino"/>
    <s v="21 a 30"/>
    <s v="Sem renda"/>
    <s v="Superior Incompleto "/>
    <s v="Saúde e Ciências Médicas "/>
    <s v="Alta"/>
    <x v="1"/>
    <m/>
    <s v="Processadores de texto (e.g., Microsoft Word, Google Docs) ;Redes sociais (e.g., Facebook, Instagram) ;Apresentações (e.g., Microsoft PowerPoint, Google Slides) ;Planilhas (e.g., Microsoft Excel, Google Sheets) ;Plataformas de compartilhamento de documentos (OneDrive, GoogleDrive, Dropbox, Box etc.) ;Plataformas de comunicação (e.g., Zoom, Microsoft Teams) "/>
    <s v="Diariamente "/>
    <s v="Utilização de senhas fortes e únicas ;Autenticação em duas etapas ;Verificação de fontes antes de baixar arquivos ou clicar em links "/>
    <s v="Pesquiso soluções online (tutoriais, fóruns, etc.) "/>
    <s v="Médio"/>
    <s v="Médio"/>
    <s v="Alto"/>
    <s v="Alto"/>
    <s v="Alto"/>
    <s v="Pouco"/>
    <s v="Não, e não tenho planos de participar "/>
    <s v="Sim, ocasionalmente "/>
    <s v="Sim, HTML "/>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um Humano"/>
    <s v="Respondido por Inteligência Artificial"/>
    <s v="Respondido por Inteligência Artificial"/>
    <n v="5"/>
    <n v="5"/>
    <n v="5"/>
    <n v="5"/>
    <n v="5"/>
  </r>
  <r>
    <n v="302"/>
    <d v="2024-11-04T10:41:32"/>
    <d v="2024-11-04T10:46:58"/>
    <s v="anônima"/>
    <m/>
    <s v="Feminino"/>
    <s v="21 a 30"/>
    <s v="Sem renda"/>
    <s v="Superior Incompleto "/>
    <s v="Saúde e Ciências Médicas "/>
    <s v="Alta"/>
    <x v="0"/>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
    <s v="Médio"/>
    <s v="Pouco"/>
    <s v="Pouco"/>
    <s v="Médio"/>
    <s v="Médio"/>
    <s v="Pouco"/>
    <s v=" Sim, presencial"/>
    <s v="Não, mas gostaria de aprender "/>
    <s v="Não"/>
    <s v="Ciano"/>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n v="4"/>
    <n v="3"/>
    <n v="3"/>
    <n v="5"/>
    <n v="5"/>
  </r>
  <r>
    <n v="303"/>
    <d v="2024-11-04T10:44:12"/>
    <d v="2024-11-04T10:56:06"/>
    <s v="anônima"/>
    <m/>
    <s v="Masculino"/>
    <s v="21 a 30"/>
    <s v="R$ 2.001,00 a R$ 4.000,00 "/>
    <s v="Superior Incompleto "/>
    <s v="Tecnologia"/>
    <s v="Alta"/>
    <x v="1"/>
    <s v="Por mais que IAs já existissem a tempos, acredito que o que está ocorrendo atualmente seja uma revolução tecnológica._x000a_Digo que é uma revolução, pois para evoluirmos como sociedade tecnológica isso precisa acontecer. Como nas demais revoluções (como a Industrial, por exemplo) o método de trabalho das pessoas terá de mudar e se adaptar. Existirá muitos pontos negativos, mas acredito que existirá ainda mais positivos."/>
    <s v="Plataformas de comunicação (e.g., Zoom, Microsoft Teams) ;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Autenticação em duas etapas ;Utilização de senhas fortes e únicas ;Verificação de fontes antes de baixar arquivos ou clicar em links "/>
    <s v="Tento resolver sozinho(a) por tentativa e erro ;Pesquiso soluções online (tutoriais, fóruns, etc.) ;Contato o suporte técnico "/>
    <s v="Alto"/>
    <s v="Médio"/>
    <s v="Pouco"/>
    <s v="Alto"/>
    <s v="Alto"/>
    <s v="Médio"/>
    <s v=" Sim, presencial"/>
    <s v="Não, e não sei do que se trata"/>
    <s v="Sim, Python;Sim, JavaScript ;Sim, Java ; Sim, C/C++ ;Sim, HTML ;Sim, outra(s) linguagem(ens) "/>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5"/>
    <n v="5"/>
    <n v="5"/>
    <n v="3"/>
    <n v="3"/>
  </r>
  <r>
    <n v="304"/>
    <d v="2024-11-04T10:47:41"/>
    <d v="2024-11-04T10:58:53"/>
    <s v="anônima"/>
    <m/>
    <s v="Feminino"/>
    <s v="20 ou menos"/>
    <s v="Sem renda"/>
    <s v="Médio Completo "/>
    <m/>
    <s v="Alta"/>
    <x v="1"/>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Peço ajuda a amigos ou familiares;Tento resolver sozinho(a) por tentativa e erro ;Evito lidar com problemas tecnológicos "/>
    <s v="Médio"/>
    <s v="Nenhum"/>
    <s v="Médio"/>
    <s v="Pouco"/>
    <s v="Nenhum"/>
    <s v="Pouco"/>
    <s v="Não, e não tenho planos de participar "/>
    <s v="Não, e não sei do que se trata"/>
    <s v="Não"/>
    <s v="Branco"/>
    <m/>
    <m/>
    <m/>
    <m/>
    <m/>
    <m/>
    <m/>
    <m/>
    <m/>
    <s v="Respondido por Inteligência Artificial"/>
    <s v="Respondido por um Humano"/>
    <s v="Respondido por um Humano"/>
    <s v="Respondido por um Humano"/>
    <s v="Respondido por um Humano"/>
    <s v="Respondido por um Humano"/>
    <s v="Respondido por Inteligência Artificial"/>
    <s v="Respondido por Inteligência Artificial"/>
    <s v="Respondido por Inteligência Artificial"/>
    <m/>
    <m/>
    <m/>
    <m/>
    <m/>
    <m/>
    <m/>
    <m/>
    <m/>
    <m/>
    <m/>
    <m/>
    <m/>
    <m/>
    <m/>
    <m/>
    <m/>
    <m/>
    <n v="5"/>
    <n v="5"/>
    <n v="5"/>
    <n v="5"/>
    <n v="4"/>
  </r>
  <r>
    <n v="305"/>
    <d v="2024-11-04T10:52:18"/>
    <d v="2024-11-04T11:01:54"/>
    <s v="anônima"/>
    <m/>
    <s v="Masculino"/>
    <s v="21 a 30"/>
    <s v="Sem renda"/>
    <s v="Superior Incompleto "/>
    <s v="Saúde e Ciências Médicas "/>
    <s v="Média"/>
    <x v="1"/>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Tento resolver sozinho(a) por tentativa e erro "/>
    <s v="Pouco"/>
    <s v="Pouco"/>
    <s v="Pouco"/>
    <s v="Pouco"/>
    <s v="Pouco"/>
    <s v="Pouco"/>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4"/>
    <n v="5"/>
    <n v="5"/>
    <n v="5"/>
  </r>
  <r>
    <n v="306"/>
    <d v="2024-11-04T11:03:39"/>
    <d v="2024-11-04T11:12:41"/>
    <s v="anônima"/>
    <m/>
    <s v="Masculino"/>
    <s v="21 a 30"/>
    <s v="R$ 2.001,00 a R$ 4.000,00 "/>
    <s v="Superior Incompleto "/>
    <s v="Saúde e Ciências Médicas "/>
    <s v="Alta"/>
    <x v="2"/>
    <s v="Útil e inovador, porém prejudicial se usado de qualquer forma._x000a_"/>
    <s v="Redes sociais (e.g., Facebook, Instagram) ;Processadores de texto (e.g., Microsoft Word, Google Docs) ;Planilhas (e.g., Microsoft Excel, Google Sheets) ;Plataformas de comunicação (e.g., Zoom, Microsoft Team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Tento resolver sozinho(a) por tentativa e erro "/>
    <s v="Pouco"/>
    <s v="Nenhum"/>
    <s v="Médio"/>
    <s v="Nenhum"/>
    <s v="Pouco"/>
    <s v="Pouco"/>
    <s v="Não, e não tenho planos de participar "/>
    <s v="Não, e não tenho interesse "/>
    <s v="Não"/>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um Humano"/>
    <s v="Respondido por um Humano"/>
    <m/>
    <m/>
    <m/>
    <m/>
    <m/>
    <m/>
    <m/>
    <m/>
    <m/>
    <m/>
    <m/>
    <m/>
    <m/>
    <m/>
    <m/>
    <m/>
    <m/>
    <m/>
    <m/>
    <m/>
    <m/>
    <m/>
    <m/>
    <m/>
    <m/>
    <m/>
    <m/>
    <n v="5"/>
    <n v="5"/>
    <n v="1"/>
    <n v="5"/>
    <n v="4"/>
  </r>
  <r>
    <n v="307"/>
    <d v="2024-11-04T10:55:52"/>
    <d v="2024-11-04T11:13:43"/>
    <s v="anônima"/>
    <m/>
    <s v="Feminino"/>
    <s v="21 a 30"/>
    <s v="até R$ 2.000,00 "/>
    <s v="Fundamental Incompleto "/>
    <m/>
    <s v="Alta"/>
    <x v="1"/>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Peço ajuda a amigos ou familiares;Tento resolver sozinho(a) por tentativa e erro "/>
    <s v="Pouco"/>
    <s v="Pouco"/>
    <s v="Pouco"/>
    <s v="Pouco"/>
    <s v="Médio"/>
    <s v="Médio"/>
    <s v="Não, e não tenho planos de participar "/>
    <s v="Não, e não sei do que se trata"/>
    <s v="Não"/>
    <s v="Azul"/>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m/>
    <m/>
    <m/>
    <m/>
    <m/>
    <m/>
    <m/>
    <m/>
    <m/>
    <m/>
    <m/>
    <m/>
    <m/>
    <m/>
    <m/>
    <m/>
    <m/>
    <m/>
    <m/>
    <m/>
    <m/>
    <m/>
    <m/>
    <m/>
    <m/>
    <m/>
    <m/>
    <n v="3"/>
    <n v="4"/>
    <n v="5"/>
    <n v="5"/>
    <n v="3"/>
  </r>
  <r>
    <n v="308"/>
    <d v="2024-11-04T11:05:52"/>
    <d v="2024-11-04T11:15:05"/>
    <s v="anônima"/>
    <m/>
    <s v="Feminino"/>
    <s v="20 ou menos"/>
    <s v="até R$ 2.000,00 "/>
    <s v="Superior Incompleto "/>
    <s v="Saúde e Ciências Médicas "/>
    <s v="Pouca"/>
    <x v="2"/>
    <m/>
    <s v="Redes sociais (e.g., Facebook, Instagram) ;Plataformas de comunicação (e.g., Zoom, Microsoft Teams) ;Planilhas (e.g., Microsoft Excel, Google Sheets) ;Apresentações (e.g., Microsoft PowerPoint, Google Slides) "/>
    <s v="Semanalmente "/>
    <s v="Utilização de senhas fortes e únicas ;Autenticação em duas etapas "/>
    <s v="Peço ajuda a amigos ou familiares;Contato o suporte técnico "/>
    <s v="Pouco"/>
    <s v="Nenhum"/>
    <s v="Nenhum"/>
    <s v="Nenhum"/>
    <s v="Nenhum"/>
    <s v="Nenhum"/>
    <s v="Não, e não tenho planos de participar "/>
    <s v="Não, e não sei do que se trata"/>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n v="5"/>
    <n v="5"/>
    <n v="5"/>
    <n v="5"/>
    <n v="5"/>
  </r>
  <r>
    <n v="309"/>
    <d v="2024-11-04T11:03:57"/>
    <d v="2024-11-04T11:17:28"/>
    <s v="anônima"/>
    <m/>
    <s v="Feminino"/>
    <s v="20 ou menos"/>
    <s v="até R$ 2.000,00 "/>
    <s v="Superior Incompleto "/>
    <s v="Saúde e Ciências Médicas "/>
    <s v="Média"/>
    <x v="1"/>
    <s v="Acredito que usada de maneira correta, pode facilitar e muito certas demandas.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
    <s v="Pesquiso soluções online (tutoriais, fóruns, etc.) ;Peço ajuda a amigos ou familiares"/>
    <s v="Médio"/>
    <s v="Nenhum"/>
    <s v="Pouco"/>
    <s v="Nenhum"/>
    <s v="Pouco"/>
    <s v="Nenhum"/>
    <s v="Não, e não tenho planos de participar "/>
    <s v="Não, e não tenho interesse "/>
    <s v="Não"/>
    <s v="Azul"/>
    <s v="Respondido por Inteligência Artificial"/>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m/>
    <m/>
    <m/>
    <m/>
    <m/>
    <m/>
    <m/>
    <m/>
    <m/>
    <m/>
    <m/>
    <m/>
    <m/>
    <m/>
    <m/>
    <m/>
    <m/>
    <m/>
    <m/>
    <m/>
    <m/>
    <m/>
    <m/>
    <m/>
    <m/>
    <m/>
    <m/>
    <n v="5"/>
    <n v="5"/>
    <n v="2"/>
    <n v="4"/>
    <n v="3"/>
  </r>
  <r>
    <n v="310"/>
    <d v="2024-11-04T11:10:12"/>
    <d v="2024-11-04T11:25:35"/>
    <s v="anônima"/>
    <m/>
    <s v="Feminino"/>
    <s v="21 a 30"/>
    <s v="até R$ 2.000,00 "/>
    <s v="Superior Incompleto "/>
    <s v="Direito"/>
    <s v="Média"/>
    <x v="1"/>
    <m/>
    <s v="Redes sociais (e.g., Facebook, Instagram) ;Processadores de texto (e.g., Microsoft Word, Google Docs) ;Planilhas (e.g., Microsoft Excel, Google Sheets) ;Plataformas de compartilhamento de documentos (OneDrive, GoogleDrive, Dropbox, Box etc.) "/>
    <s v="Diariamente "/>
    <s v="Autenticação em duas etapas ;Uso de software antivírus "/>
    <s v="Pesquiso soluções online (tutoriais, fóruns, etc.) ;Peço ajuda a amigos ou familiares"/>
    <s v="Pouco"/>
    <s v="Nenhum"/>
    <s v="Nenhum"/>
    <s v="Nenhum"/>
    <s v="Médio"/>
    <s v="Nenhum"/>
    <s v="Não, mas planejo participar em breve "/>
    <s v="Não, e não sei do que se trata"/>
    <s v="Não"/>
    <s v="Branco"/>
    <m/>
    <m/>
    <m/>
    <m/>
    <m/>
    <m/>
    <m/>
    <m/>
    <m/>
    <s v="Respondido por um Humano"/>
    <s v="Respondido por Inteligência Artificial"/>
    <s v="Respondido por Inteligência Artificial"/>
    <s v="Respondido por Inteligência Artificial"/>
    <s v="Respondido por um Humano"/>
    <s v="Respondido por Inteligência Artificial"/>
    <s v="Respondido por um Humano"/>
    <s v="Respondido por um Humano"/>
    <s v="Respondido por um Humano"/>
    <m/>
    <m/>
    <m/>
    <m/>
    <m/>
    <m/>
    <m/>
    <m/>
    <m/>
    <m/>
    <m/>
    <m/>
    <m/>
    <m/>
    <m/>
    <m/>
    <m/>
    <m/>
    <n v="3"/>
    <n v="4"/>
    <n v="5"/>
    <n v="3"/>
    <n v="4"/>
  </r>
  <r>
    <n v="311"/>
    <d v="2024-11-04T11:26:16"/>
    <d v="2024-11-04T11:33:11"/>
    <s v="anônima"/>
    <m/>
    <s v="Feminino"/>
    <s v="21 a 30"/>
    <s v="R$ 2.001,00 a R$ 4.000,00 "/>
    <s v="Superior Incompleto "/>
    <s v="Ciências Sociais e Humanas "/>
    <s v="Alta"/>
    <x v="1"/>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Semanalmente "/>
    <s v="Autenticação em duas etapas "/>
    <s v="Pesquiso soluções online (tutoriais, fóruns, etc.) ;Peço ajuda a amigos ou familiares;Tento resolver sozinho(a) por tentativa e erro "/>
    <s v="Médio"/>
    <s v="Nenhum"/>
    <s v="Nenhum"/>
    <s v="Pouco"/>
    <s v="Pouco"/>
    <s v="Nenhum"/>
    <s v="Não, e não tenho planos de participar "/>
    <s v="Não, e não sei do que se trata"/>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5"/>
    <n v="5"/>
    <n v="4"/>
    <n v="5"/>
    <n v="5"/>
  </r>
  <r>
    <n v="312"/>
    <d v="2024-11-04T11:33:30"/>
    <d v="2024-11-04T11:37:57"/>
    <s v="anônima"/>
    <m/>
    <s v="Feminino"/>
    <s v="20 ou menos"/>
    <s v="até R$ 2.000,00 "/>
    <s v="Superior Incompleto "/>
    <s v="Saúde e Ciências Médicas "/>
    <s v="Alta"/>
    <x v="1"/>
    <m/>
    <s v="Redes sociais (e.g., Facebook, Instagram) ;Apresentações (e.g., Microsoft PowerPoint, Google Slides) "/>
    <s v="Diariamente "/>
    <s v="Utilização de senhas fortes e únicas ;Backup regular de dados ;Uso de software antivírus ;Verificação de fontes antes de baixar arquivos ou clicar em links ;Autenticação em duas etapas "/>
    <s v="Pesquiso soluções online (tutoriais, fóruns, etc.) ;Contato o suporte técnico "/>
    <s v="Alto"/>
    <s v="Pouco"/>
    <s v="Nenhum"/>
    <s v="Pouco"/>
    <s v="Pouco"/>
    <s v="Médio"/>
    <s v="Não, e não tenho planos de participar "/>
    <s v="Não, e não sei do que se trata"/>
    <s v="Não"/>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3"/>
    <n v="3"/>
    <n v="4"/>
    <n v="3"/>
    <n v="3"/>
  </r>
  <r>
    <n v="313"/>
    <d v="2024-11-04T11:29:27"/>
    <d v="2024-11-04T11:41:19"/>
    <s v="anônima"/>
    <m/>
    <s v="Feminino"/>
    <s v="31 a 40"/>
    <s v="Prefiro não informar"/>
    <s v="Superior Incompleto "/>
    <s v="Não tenho ainda"/>
    <s v="Pouca"/>
    <x v="2"/>
    <s v="Experimentando "/>
    <s v="Redes sociais (e.g., Facebook, Instagram) ;Plataformas de comunicação (e.g., Zoom, Microsoft Teams) ;Plataformas de compartilhamento de documentos (OneDrive, GoogleDrive, Dropbox, Box etc.) ;Processadores de texto (e.g., Microsoft Word, Google Docs) "/>
    <s v="Nunca"/>
    <s v="Utilização de senhas fortes e únicas ;Uso de software antivírus ;Backup regular de dados "/>
    <s v="Pesquiso soluções online (tutoriais, fóruns, etc.) ;Peço ajuda a amigos ou familiares;Tento resolver sozinho(a) por tentativa e erro "/>
    <s v="Pouco"/>
    <s v="Nenhum"/>
    <s v="Nenhum"/>
    <s v="Nenhum"/>
    <s v="Nenhum"/>
    <s v="Nenhum"/>
    <s v="Não, mas planejo participar em breve "/>
    <s v="Não, e não sei do que se trata"/>
    <s v="Não"/>
    <s v="Branco"/>
    <m/>
    <m/>
    <m/>
    <m/>
    <m/>
    <m/>
    <m/>
    <m/>
    <m/>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um Humano"/>
    <s v="Respondido por um Humano"/>
    <m/>
    <m/>
    <m/>
    <m/>
    <m/>
    <m/>
    <m/>
    <m/>
    <m/>
    <m/>
    <m/>
    <m/>
    <m/>
    <m/>
    <m/>
    <m/>
    <m/>
    <m/>
    <n v="5"/>
    <n v="4"/>
    <n v="4"/>
    <n v="5"/>
    <n v="5"/>
  </r>
  <r>
    <n v="314"/>
    <d v="2024-11-04T11:32:06"/>
    <d v="2024-11-04T11:42:32"/>
    <s v="anônima"/>
    <m/>
    <s v="Masculino"/>
    <s v="20 ou menos"/>
    <s v="Sem renda"/>
    <s v="Superior Incompleto "/>
    <s v="Saúde e Ciências Médicas "/>
    <s v="Alta"/>
    <x v="1"/>
    <s v="Como uma ferramenta de auxílio serve como complemento para uma tese ou ideia. Porém ele comete erros bem marcantes que precisam ser corrigidos. Não confiaria nele para montar um trabalho, mas sugerir ideias de frases e sinônimos para usar. Estrutura e organização, por exemplo. É bom como uma 2a opinião e auxílio, como mencionei."/>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Utilização de senhas fortes e únicas ;Uso de software antivírus "/>
    <s v="Pesquiso soluções online (tutoriais, fóruns, etc.) ;Peço ajuda a amigos ou familiares"/>
    <s v="Médio"/>
    <s v="Alto"/>
    <s v="Pouco"/>
    <s v="Médio"/>
    <s v="Médio"/>
    <s v="Pouco"/>
    <s v="Não, e não tenho planos de participar "/>
    <s v="Não, mas gostaria de aprender "/>
    <s v="Não"/>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um Humano"/>
    <m/>
    <m/>
    <m/>
    <m/>
    <m/>
    <m/>
    <m/>
    <m/>
    <m/>
    <m/>
    <m/>
    <m/>
    <m/>
    <m/>
    <m/>
    <m/>
    <m/>
    <m/>
    <n v="4"/>
    <n v="3"/>
    <n v="4"/>
    <n v="4"/>
    <n v="3"/>
  </r>
  <r>
    <n v="315"/>
    <d v="2024-11-04T11:32:24"/>
    <d v="2024-11-04T11:43:51"/>
    <s v="anônima"/>
    <m/>
    <s v="Masculino"/>
    <s v="20 ou menos"/>
    <s v="R$ 8.001,00 ou mais "/>
    <s v="Superior Incompleto "/>
    <s v="Saúde e Ciências Médicas "/>
    <s v="Muito alta"/>
    <x v="0"/>
    <s v="ferramenta pratica com uso simples e efetivo, qualquer indivíduo consegue usar tranquilamente e é multiuso "/>
    <s v="Plataformas de compartilhamento de documentos (OneDrive, GoogleDrive, Dropbox, Box etc.) ;Ferramentas de gerenciamento de projetos (Trello, Asana, Miro etc.) ;Ferramentas de edição de imagem/vídeo (e.g., Adobe Photoshop, Final Cut Pro) ;Apresentações (e.g., Microsoft PowerPoint, Google Slides) ;Processadores de texto (e.g., Microsoft Word, Google Docs) ;Plataformas de comunicação (e.g., Zoom, Microsoft Teams) "/>
    <s v="Diariamente "/>
    <s v="Verificação de fontes antes de baixar arquivos ou clicar em links ;Autenticação em duas etapas "/>
    <s v="Pesquiso soluções online (tutoriais, fóruns, etc.) ;Tento resolver sozinho(a) por tentativa e erro "/>
    <s v="Médio"/>
    <s v="Pouco"/>
    <s v="Nenhum"/>
    <s v="Nenhum"/>
    <s v="Médio"/>
    <s v="Nenhum"/>
    <s v="Não, e não tenho planos de participar "/>
    <s v="Não, e não tenho interesse "/>
    <s v="Não"/>
    <s v="Ciano"/>
    <m/>
    <m/>
    <m/>
    <m/>
    <m/>
    <m/>
    <m/>
    <m/>
    <m/>
    <m/>
    <m/>
    <m/>
    <m/>
    <m/>
    <m/>
    <m/>
    <m/>
    <m/>
    <s v="Respondido por Inteligência Artificial"/>
    <s v="Respondido por Inteligência Artificial"/>
    <s v="Respondido por Inteligência Artificial"/>
    <s v="Respondido por Inteligência Artificial"/>
    <s v="Respondido por um Humano"/>
    <s v="Respondido por Inteligência Artificial"/>
    <s v="Respondido por um Humano"/>
    <s v="Respondido por Inteligência Artificial"/>
    <s v="Respondido por Inteligência Artificial"/>
    <m/>
    <m/>
    <m/>
    <m/>
    <m/>
    <m/>
    <m/>
    <m/>
    <m/>
    <n v="5"/>
    <n v="4"/>
    <n v="5"/>
    <n v="5"/>
    <n v="4"/>
  </r>
  <r>
    <n v="316"/>
    <d v="2024-11-04T11:40:01"/>
    <d v="2024-11-04T11:50:19"/>
    <s v="anônima"/>
    <m/>
    <s v="Masculino"/>
    <s v="20 ou menos"/>
    <s v="até R$ 2.000,00 "/>
    <s v="Superior Incompleto "/>
    <s v="Saúde e Ciências Médicas "/>
    <s v="Alta"/>
    <x v="1"/>
    <s v="Poderia ser melhor._x000a_"/>
    <s v="Redes sociais (e.g., Facebook, Instagram) ;Plataformas de compartilhamento de documentos (OneDrive, GoogleDrive, Dropbox, Box etc.) ;Processadores de texto (e.g., Microsoft Word, Google Docs) ;Apresentações (e.g., Microsoft PowerPoint, Google Slides)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Tento resolver sozinho(a) por tentativa e erro ;Evito lidar com problemas tecnológicos "/>
    <s v="Médio"/>
    <s v="Nenhum"/>
    <s v="Nenhum"/>
    <s v="Pouco"/>
    <s v="Pouco"/>
    <s v="Nenhum"/>
    <s v="Não, e não tenho planos de participar "/>
    <s v="Não, mas gostaria de aprender "/>
    <s v="Não"/>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2"/>
    <n v="4"/>
    <n v="5"/>
    <n v="3"/>
    <n v="1"/>
  </r>
  <r>
    <n v="317"/>
    <d v="2024-11-04T11:45:24"/>
    <d v="2024-11-04T11:50:42"/>
    <s v="anônima"/>
    <m/>
    <s v="Feminino"/>
    <s v="21 a 30"/>
    <s v="Sem renda"/>
    <s v="Superior Incompleto "/>
    <s v="Saúde e Ciências Médicas "/>
    <s v="Alta"/>
    <x v="1"/>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ço ajuda a amigos ou familiares;Contato o suporte técnico "/>
    <s v="Alto"/>
    <s v="Alto"/>
    <s v="Pouco"/>
    <s v="Pouco"/>
    <s v="Médio"/>
    <s v="Pouco"/>
    <s v="Não, e não tenho planos de participar "/>
    <s v="Não, e não sei do que se trata"/>
    <s v="Não"/>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s v="Respondido por um Humano"/>
    <n v="5"/>
    <n v="5"/>
    <n v="5"/>
    <n v="5"/>
    <n v="5"/>
  </r>
  <r>
    <n v="318"/>
    <d v="2024-11-04T11:44:19"/>
    <d v="2024-11-04T11:52:23"/>
    <s v="anônima"/>
    <m/>
    <s v="Feminino"/>
    <s v="21 a 30"/>
    <s v="Sem renda"/>
    <s v="Superior Incompleto "/>
    <s v="Saúde e Ciências Médicas "/>
    <s v="Média"/>
    <x v="2"/>
    <s v="Acredito que pode ser uma boa ferramenta se bem utilizada, mas poderá ter consequências futuras se uso indiscriminado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Semanalmente "/>
    <s v="Autenticação em duas etapas ;Backup regular de dados ;Verificação de fontes antes de baixar arquivos ou clicar em links "/>
    <s v="Pesquiso soluções online (tutoriais, fóruns, etc.) ;Tento resolver sozinho(a) por tentativa e erro "/>
    <s v="Pouco"/>
    <s v="Nenhum"/>
    <s v="Pouco"/>
    <s v="Pouco"/>
    <s v="Médio"/>
    <s v="Pouco"/>
    <s v="Não, e não tenho planos de participar "/>
    <s v="Não, e não sei do que se trata"/>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3"/>
    <n v="4"/>
    <n v="4"/>
    <n v="5"/>
    <n v="4"/>
  </r>
  <r>
    <n v="319"/>
    <d v="2024-11-04T11:47:40"/>
    <d v="2024-11-04T11:52:31"/>
    <s v="anônima"/>
    <m/>
    <s v="Feminino"/>
    <s v="21 a 30"/>
    <s v="Sem renda"/>
    <s v="Superior Incompleto "/>
    <s v="Saúde e Ciências Médicas "/>
    <s v="Média"/>
    <x v="1"/>
    <s v="Auxílio em tarefas braçais"/>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Contato o suporte técnico "/>
    <s v="Médio"/>
    <s v="Médio"/>
    <s v="Pouco"/>
    <s v="Médio"/>
    <s v="Alto"/>
    <s v="Médio"/>
    <s v="Não, e não tenho planos de participar "/>
    <s v="Não, mas gostaria de aprender "/>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5"/>
    <n v="4"/>
    <n v="3"/>
    <n v="2"/>
  </r>
  <r>
    <n v="320"/>
    <d v="2024-11-04T11:32:21"/>
    <d v="2024-11-04T12:11:47"/>
    <s v="anônima"/>
    <m/>
    <s v="Feminino"/>
    <s v="21 a 30"/>
    <s v="R$ 2.001,00 a R$ 4.000,00 "/>
    <s v="Superior Incompleto "/>
    <s v="Ciências Jurídicas - Direito"/>
    <s v="Muito alta"/>
    <x v="0"/>
    <s v="A inteligência artificial veio para complementar, facilitar e ajudar no nosso meio tecnológico, assim como na área de ciências jurídicas, a implantação da IA está cada dia mais presente e facilita em muitos procedimentos morosos, facilitando assim, as atividades do dia a dia."/>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Ferramentas de gerenciamento de projetos (Trello, Asana, Miro etc.) "/>
    <s v="Diariamente "/>
    <s v="Utilização de senhas fortes e únicas ;Autenticação em duas etapas ;Verificação de fontes antes de baixar arquivos ou clicar em links "/>
    <s v="Pesquiso soluções online (tutoriais, fóruns, etc.) ;Peço ajuda a amigos ou familiares;Tento resolver sozinho(a) por tentativa e erro "/>
    <s v="Médio"/>
    <s v="Pouco"/>
    <s v="Nenhum"/>
    <s v="Nenhum"/>
    <s v="Pouco"/>
    <s v="Nenhum"/>
    <s v="Não, mas planejo participar em breve "/>
    <s v="Não, e não tenho interesse "/>
    <s v="Não"/>
    <s v="Branco"/>
    <m/>
    <m/>
    <m/>
    <m/>
    <m/>
    <m/>
    <m/>
    <m/>
    <m/>
    <s v="Respondido por um Humano"/>
    <s v="Respondido por Inteligência Artificial"/>
    <s v="Respondido por um Humano"/>
    <s v="Respondido por um Humano"/>
    <s v="Respondido por um Humano"/>
    <s v="Respondido por um Humano"/>
    <s v="Respondido por Inteligência Artificial"/>
    <s v="Respondido por um Humano"/>
    <s v="Respondido por um Humano"/>
    <m/>
    <m/>
    <m/>
    <m/>
    <m/>
    <m/>
    <m/>
    <m/>
    <m/>
    <m/>
    <m/>
    <m/>
    <m/>
    <m/>
    <m/>
    <m/>
    <m/>
    <m/>
    <n v="5"/>
    <n v="5"/>
    <n v="5"/>
    <n v="5"/>
    <n v="3"/>
  </r>
  <r>
    <n v="321"/>
    <d v="2024-11-04T12:05:55"/>
    <d v="2024-11-04T12:25:36"/>
    <s v="anônima"/>
    <m/>
    <s v="Feminino"/>
    <s v="41 a 50"/>
    <s v="até R$ 2.000,00 "/>
    <s v="Pós-Graduação Completo "/>
    <s v="Ciências Exatas e da Terra "/>
    <s v="Média"/>
    <x v="1"/>
    <s v="Ele tem sido uma ferramenta interessante para auxiliar o estudo/aprendizado/pesquisa/etc. Não estou totalmente integrada a todas as suas funcionalidades, meu uso ainda é bastante básico e também não confio plenamente no conteúdo que ele entrega, mas tem servido com uma boa base para orientar caminhos a seguir."/>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Médio"/>
    <s v="Médio"/>
    <s v="Pouco"/>
    <s v="Pouco"/>
    <s v="Médio"/>
    <s v="Pouco"/>
    <s v="Não, mas planejo participar em breve "/>
    <s v="Não, mas gostaria de aprender "/>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5"/>
    <n v="4"/>
    <n v="4"/>
    <n v="4"/>
  </r>
  <r>
    <n v="322"/>
    <d v="2024-11-04T14:22:48"/>
    <d v="2024-11-04T14:31:58"/>
    <s v="anônima"/>
    <m/>
    <s v="Feminino"/>
    <s v="21 a 30"/>
    <s v="R$ 2.001,00 a R$ 4.000,00 "/>
    <s v="Superior Incompleto "/>
    <s v="Tecnologia"/>
    <s v="Média"/>
    <x v="0"/>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
    <s v="Peço ajuda a amigos ou familiares;Pesquiso soluções online (tutoriais, fóruns, etc.) "/>
    <s v="Médio"/>
    <s v="Pouco"/>
    <s v="Pouco"/>
    <s v="Nenhum"/>
    <s v="Pouco"/>
    <s v="Pouco"/>
    <s v="Não, mas planejo participar em breve "/>
    <s v="Não, mas gostaria de aprender "/>
    <s v="Sim, HTML "/>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4"/>
    <n v="4"/>
    <n v="5"/>
    <n v="4"/>
  </r>
  <r>
    <n v="323"/>
    <d v="2024-11-04T16:04:01"/>
    <d v="2024-11-04T16:15:12"/>
    <s v="anônima"/>
    <m/>
    <s v="Feminino"/>
    <s v="21 a 30"/>
    <s v="até R$ 2.000,00 "/>
    <s v="Superior Incompleto "/>
    <s v="Ciências Sociais e Humanas "/>
    <s v="Média"/>
    <x v="0"/>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Autenticação em duas etapas ;Backup regular de dados ;Verificação de fontes antes de baixar arquivos ou clicar em links "/>
    <s v="Pesquiso soluções online (tutoriais, fóruns, etc.) "/>
    <s v="Alto"/>
    <s v="Médio"/>
    <s v="Nenhum"/>
    <s v="Médio"/>
    <s v="Alto"/>
    <s v="Nenhum"/>
    <s v="Não, mas planejo participar em breve "/>
    <s v="Sim, ocasionalmente "/>
    <s v="Sim, HTML "/>
    <s v="Azul"/>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m/>
    <m/>
    <m/>
    <m/>
    <m/>
    <m/>
    <m/>
    <m/>
    <m/>
    <m/>
    <m/>
    <m/>
    <m/>
    <m/>
    <m/>
    <m/>
    <m/>
    <m/>
    <m/>
    <m/>
    <m/>
    <m/>
    <m/>
    <m/>
    <m/>
    <m/>
    <m/>
    <n v="5"/>
    <n v="3"/>
    <n v="5"/>
    <n v="4"/>
    <n v="3"/>
  </r>
  <r>
    <n v="324"/>
    <d v="2024-11-04T17:07:18"/>
    <d v="2024-11-04T17:29:12"/>
    <s v="anônima"/>
    <m/>
    <s v="Feminino"/>
    <s v="21 a 30"/>
    <s v="Sem renda"/>
    <s v="Superior Incompleto "/>
    <s v="Saúde e Ciências Médicas "/>
    <s v="Média"/>
    <x v="0"/>
    <m/>
    <s v="Redes sociais (e.g., Facebook, Instagram) ;Plataformas de comunicação (e.g., Zoom, Microsoft Teams) ;Processadores de texto (e.g., Microsoft Word, Google Docs) ;Ferramentas de edição de imagem/vídeo (e.g., Adobe Photoshop, Final Cut Pro) ;Planilhas (e.g., Microsoft Excel, Google Sheets) ;Plataformas de compartilhamento de documentos (OneDrive, GoogleDrive, Dropbox, Box etc.) "/>
    <s v="Diariamente "/>
    <s v="Autenticação em duas etapas ;Verificação de fontes antes de baixar arquivos ou clicar em links ;Utilização de senhas fortes e únicas "/>
    <s v="Tento resolver sozinho(a) por tentativa e erro ;Pesquiso soluções online (tutoriais, fóruns, etc.) ;Contato o suporte técnico ;Peço ajuda a amigos ou familiares"/>
    <s v="Pouco"/>
    <s v="Nenhum"/>
    <s v="Pouco"/>
    <s v="Pouco"/>
    <s v="Pouco"/>
    <s v="Nenhum"/>
    <s v="Não, e não tenho planos de participar "/>
    <s v="Não, e não sei do que se trata"/>
    <s v="Não"/>
    <s v="Ciano"/>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um Humano"/>
    <m/>
    <m/>
    <m/>
    <m/>
    <m/>
    <m/>
    <m/>
    <m/>
    <m/>
    <n v="4"/>
    <n v="5"/>
    <n v="3"/>
    <n v="5"/>
    <n v="5"/>
  </r>
  <r>
    <n v="325"/>
    <d v="2024-11-04T17:23:21"/>
    <d v="2024-11-04T17:30:18"/>
    <s v="anônima"/>
    <m/>
    <s v="Feminino"/>
    <s v="41 a 50"/>
    <s v="R$ 8.001,00 ou mais "/>
    <s v="Superior Completo "/>
    <s v="Ciências Exatas e da Terra "/>
    <s v="Pouca"/>
    <x v="1"/>
    <m/>
    <s v="Plataformas de comunicação (e.g., Zoom, Microsoft Teams) ;Redes sociais (e.g., Facebook, Instagram) ;Processadores de texto (e.g., Microsoft Word, Google Docs) ;Plataformas de compartilhamento de documentos (OneDrive, GoogleDrive, Dropbox, Box etc.) "/>
    <s v="Diariamente "/>
    <s v="Verificação de fontes antes de baixar arquivos ou clicar em links ;Autenticação em duas etapas "/>
    <s v="Peço ajuda a amigos ou familiares"/>
    <s v="Pouco"/>
    <s v="Nenhum"/>
    <s v="Nenhum"/>
    <s v="Pouco"/>
    <s v="Pouco"/>
    <s v="Nenhum"/>
    <s v="Não, e não tenho planos de participar "/>
    <s v="Não, e não sei do que se trata"/>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4"/>
    <n v="3"/>
    <n v="4"/>
    <n v="3"/>
    <n v="4"/>
  </r>
  <r>
    <n v="326"/>
    <d v="2024-11-04T18:24:02"/>
    <d v="2024-11-04T18:41:40"/>
    <s v="anônima"/>
    <m/>
    <s v="Feminino"/>
    <s v="21 a 30"/>
    <s v="até R$ 2.000,00 "/>
    <s v="Superior Incompleto "/>
    <s v="Psicologia"/>
    <s v="Alta"/>
    <x v="4"/>
    <s v="Negativa no âmbito social, porém positiva no aspecto científico. Acredito que a inteligência artificial é muito capaz de gerar desinformação, dessa forma desconstituindo ferramentas e habilidades de reconhecimento e inteligência social. O desamparo científico-político é muito perigos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
    <s v="Alto"/>
    <s v="Médio"/>
    <s v="Nenhum"/>
    <s v="Médio"/>
    <s v="Médio"/>
    <s v="Médio"/>
    <s v="Não, e não tenho planos de participar "/>
    <s v="Não, e não tenho interesse "/>
    <s v="Não"/>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m/>
    <m/>
    <m/>
    <m/>
    <m/>
    <m/>
    <m/>
    <m/>
    <m/>
    <n v="4"/>
    <n v="5"/>
    <n v="4"/>
    <n v="3"/>
    <n v="3"/>
  </r>
  <r>
    <n v="327"/>
    <d v="2024-11-04T18:49:51"/>
    <d v="2024-11-04T19:01:54"/>
    <s v="anônima"/>
    <m/>
    <s v="Masculino"/>
    <s v="21 a 30"/>
    <s v="R$ 4.001,00 a R$ 6.000,00 "/>
    <s v="Superior Incompleto "/>
    <s v="Tecnologia"/>
    <s v="Muito alta"/>
    <x v="1"/>
    <s v="Atende ao esperado por uma IA"/>
    <s v="Redes sociais (e.g., Facebook, Instagram) ;Plataformas de comunicação (e.g., Zoom, Microsoft Teams) ;Processadores de texto (e.g., Microsoft Word, Google Docs) ;Planilhas (e.g., Microsoft Excel, Google Sheets) ;Plataformas de compartilhamento de documentos (OneDrive, GoogleDrive, Dropbox, Box etc.) ;Plataformas de programação (Netbeans, Visual Studio Code, Github etc.) "/>
    <s v="Semanalmente "/>
    <s v="Autenticação em duas etapas ;Backup regular de dados "/>
    <s v="Pesquiso soluções online (tutoriais, fóruns, etc.) ;Peço ajuda a amigos ou familiares;Tento resolver sozinho(a) por tentativa e erro "/>
    <s v="Alto"/>
    <s v="Médio"/>
    <s v="Pouco"/>
    <s v="Alto"/>
    <s v="Alto"/>
    <s v="Médio"/>
    <s v=" Sim, presencial"/>
    <s v="Sim, ocasionalmente "/>
    <s v="Sim, Java ;Sim, HTML "/>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4"/>
    <n v="5"/>
    <n v="5"/>
    <n v="5"/>
    <n v="4"/>
  </r>
  <r>
    <n v="328"/>
    <d v="2024-11-04T19:37:32"/>
    <d v="2024-11-04T19:44:01"/>
    <s v="anônima"/>
    <m/>
    <s v="Masculino"/>
    <s v="20 ou menos"/>
    <s v="R$ 2.001,00 a R$ 4.000,00 "/>
    <s v="Superior Incompleto "/>
    <s v="Ciências Exatas e da Terra "/>
    <s v="Média"/>
    <x v="1"/>
    <m/>
    <s v="Plataformas de comunicação (e.g., Zoom, Microsoft Teams) ;Processadores de texto (e.g., Microsoft Word, Google Docs) ;Redes sociais (e.g., Facebook, Instagram) ;Apresentações (e.g., Microsoft PowerPoint, Google Slides) ;Ferramentas de edição de imagem/vídeo (e.g., Adobe Photoshop, Final Cut Pro) ;Planilhas (e.g., Microsoft Excel, Google Sheets) ;Ferramentas de gerenciamento de projetos (Trello, Asana, Miro etc.) ;Plataformas de programação (Netbeans, Visual Studio Code, Github etc.) ;Plataformas de compartilhamento de documentos (OneDrive, GoogleDrive, Dropbox, Box etc.) ;Moduladores gerenciais (Moodify, Snapy etc.) "/>
    <s v="Diariamente "/>
    <s v="Uso de software antivírus ;Autenticação em duas etapas ;Utilização de senhas fortes e únicas ;Verificação de fontes antes de baixar arquivos ou clicar em links ;Backup regular de dados "/>
    <s v="Pesquiso soluções online (tutoriais, fóruns, etc.) ;Tento resolver sozinho(a) por tentativa e erro "/>
    <s v="Médio"/>
    <s v="Médio"/>
    <s v="Médio"/>
    <s v="Médio"/>
    <s v="Pouco"/>
    <s v="Pouco"/>
    <s v=" Sim, presencial"/>
    <s v="Sim, regularmente "/>
    <s v="Sim, Java ;Sim, JavaScript ;Sim, Python;Sim, HTML ;Sim, outra(s) linguagem(ens) ; Sim, C/C++ "/>
    <s v="Verde"/>
    <m/>
    <m/>
    <m/>
    <m/>
    <m/>
    <m/>
    <m/>
    <m/>
    <m/>
    <m/>
    <m/>
    <m/>
    <m/>
    <m/>
    <m/>
    <m/>
    <m/>
    <m/>
    <m/>
    <m/>
    <m/>
    <m/>
    <m/>
    <m/>
    <m/>
    <m/>
    <m/>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s v="Respondido por um Humano"/>
    <n v="4"/>
    <n v="5"/>
    <n v="5"/>
    <n v="4"/>
    <n v="3"/>
  </r>
  <r>
    <n v="329"/>
    <d v="2024-11-04T21:02:32"/>
    <d v="2024-11-04T21:09:59"/>
    <s v="anônima"/>
    <m/>
    <s v="Feminino"/>
    <s v="20 ou menos"/>
    <s v="R$ 2.001,00 a R$ 4.000,00 "/>
    <s v="Superior Incompleto "/>
    <s v="Saúde e Ciências Médicas "/>
    <s v="Média"/>
    <x v="1"/>
    <s v="me ajuda quando preciso porém não é 100% confiável "/>
    <s v="Redes sociais (e.g., Facebook, Instagram) ;Plataformas de comunicação (e.g., Zoom, Microsoft Teams) ;Processadores de texto (e.g., Microsoft Word, Google Docs) ;Planilhas (e.g., Microsoft Excel, Google Sheets) "/>
    <s v="Nunca"/>
    <s v="Utilização de senhas fortes e únicas "/>
    <s v="Evito lidar com problemas tecnológicos ;Contato o suporte técnico "/>
    <s v="Pouco"/>
    <s v="Nenhum"/>
    <s v="Nenhum"/>
    <s v="Nenhum"/>
    <s v="Pouco"/>
    <s v="Pouco"/>
    <s v="Não, mas planejo participar em breve "/>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m/>
    <m/>
    <m/>
    <m/>
    <m/>
    <m/>
    <m/>
    <m/>
    <m/>
    <n v="5"/>
    <n v="5"/>
    <n v="4"/>
    <n v="5"/>
    <n v="5"/>
  </r>
  <r>
    <n v="330"/>
    <d v="2024-11-05T08:31:07"/>
    <d v="2024-11-05T08:39:56"/>
    <s v="anônima"/>
    <m/>
    <s v="Masculino"/>
    <s v="21 a 30"/>
    <s v="R$ 2.001,00 a R$ 4.000,00 "/>
    <s v="Superior Incompleto "/>
    <s v="Tecnologia"/>
    <s v="Muito alta"/>
    <x v="0"/>
    <s v="Bom, eu posso responder para o meu contexto como um desenvolvedor de software; é uma ferramenta poderosa que auxilia muito na produtividade para a escrita de códigos, podendo assim ter mais tempo para concentrar na qualidade de software."/>
    <s v="Redes sociais (e.g., Facebook, Instagram) ;Plataformas de comunicação (e.g., Zoom, Microsoft Teams) ;Plataformas de programação (Netbeans, Visual Studio Code, Github etc.) "/>
    <s v="Diariamente "/>
    <s v="Autenticação em duas etapas ;Uso de software antivírus ;Utilização de senhas fortes e únicas ;Backup regular de dados "/>
    <s v="Pesquiso soluções online (tutoriais, fóruns, etc.) ;Contato o suporte técnico ;Tento resolver sozinho(a) por tentativa e erro "/>
    <s v="Pouco"/>
    <s v="Pouco"/>
    <s v="Pouco"/>
    <s v="Pouco"/>
    <s v="Médio"/>
    <s v="Nenhum"/>
    <s v="Sim, online "/>
    <s v="Não, e não tenho interesse "/>
    <s v="Sim, Python;Sim, JavaScript ;Sim, Java ;Sim, HTML ;Sim, outra(s) linguagem(ens) "/>
    <s v="Branco"/>
    <m/>
    <m/>
    <m/>
    <m/>
    <m/>
    <m/>
    <m/>
    <m/>
    <m/>
    <s v="Respondido por um Humano"/>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m/>
    <m/>
    <m/>
    <m/>
    <m/>
    <m/>
    <m/>
    <m/>
    <m/>
    <m/>
    <m/>
    <m/>
    <m/>
    <m/>
    <m/>
    <m/>
    <m/>
    <m/>
    <n v="4"/>
    <n v="4"/>
    <n v="4"/>
    <n v="3"/>
    <n v="4"/>
  </r>
  <r>
    <n v="331"/>
    <d v="2024-11-05T08:48:36"/>
    <d v="2024-11-05T09:01:37"/>
    <s v="anônima"/>
    <m/>
    <s v="Feminino"/>
    <s v="21 a 30"/>
    <s v="até R$ 2.000,00 "/>
    <s v="Superior Incompleto "/>
    <s v="Ciências Econômicas e Administrativas "/>
    <s v="Média"/>
    <x v="2"/>
    <s v="Ainda não tenho uma impressão concreta sobre, não uso o chat e acredito que ele não é a ferramenta que preciso para os estudos, uma vez que ele me fornece o conteúdo &quot;mastigado&quot;, e para realmente aprender prefiro buscar pesquisando várias fontes."/>
    <s v="Redes sociais (e.g., Facebook, Instagram) ;Plataformas de comunicação (e.g., Zoom, Microsoft Team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Tento resolver sozinho(a) por tentativa e erro ;Peço ajuda a amigos ou familiares"/>
    <s v="Pouco"/>
    <s v="Alto"/>
    <s v="Médio"/>
    <s v="Pouco"/>
    <s v="Pouco"/>
    <s v="Médio"/>
    <s v=" Sim, presencial"/>
    <s v="Não, mas gostaria de aprender "/>
    <s v="Sim, outra(s) linguagem(ens) "/>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n v="3"/>
    <n v="5"/>
    <n v="4"/>
    <n v="4"/>
    <n v="5"/>
  </r>
  <r>
    <n v="332"/>
    <d v="2024-11-05T15:24:48"/>
    <d v="2024-11-05T15:41:33"/>
    <s v="anônima"/>
    <m/>
    <s v="Feminino"/>
    <s v="51 a 60"/>
    <s v="Prefiro não informar"/>
    <s v="Doutorado Completo "/>
    <s v="Ciências Biológicas "/>
    <s v="Média"/>
    <x v="5"/>
    <m/>
    <s v="Redes sociais (e.g., Facebook, Instagram) ;Plataformas de comunicação (e.g., Zoom, Microsoft Teams) ;Processadores de texto (e.g., Microsoft Word, Google Docs) ;Apresentações (e.g., Microsoft PowerPoint, Google Slides) ;Planilhas (e.g., Microsoft Excel, Google Sheets) "/>
    <s v="Diariamente "/>
    <s v="Utilização de senhas fortes e únicas ;Uso de software antivírus ;Verificação de fontes antes de baixar arquivos ou clicar em links "/>
    <s v="Peço ajuda a amigos ou familiares;Pesquiso soluções online (tutoriais, fóruns, etc.) "/>
    <s v="Nenhum"/>
    <s v="Nenhum"/>
    <s v="Nenhum"/>
    <s v="Nenhum"/>
    <s v="Pouco"/>
    <s v="Nenhum"/>
    <s v="Não, e não tenho planos de participar "/>
    <s v="Não, e não sei do que se trata"/>
    <s v="Não"/>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4"/>
    <n v="5"/>
    <n v="3"/>
    <n v="5"/>
  </r>
  <r>
    <n v="333"/>
    <d v="2024-11-05T20:01:29"/>
    <d v="2024-11-05T20:30:32"/>
    <s v="anônima"/>
    <m/>
    <s v="Masculino"/>
    <s v="21 a 30"/>
    <s v="até R$ 2.000,00 "/>
    <s v="Superior Incompleto "/>
    <s v="Saúde e Ciências Médicas "/>
    <s v="Pouca"/>
    <x v="2"/>
    <m/>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Backup regular de dados ;Verificação de fontes antes de baixar arquivos ou clicar em links "/>
    <s v="Pesquiso soluções online (tutoriais, fóruns, etc.) ;Peço ajuda a amigos ou familiares;Tento resolver sozinho(a) por tentativa e erro ;Evito lidar com problemas tecnológicos "/>
    <s v="Médio"/>
    <s v="Médio"/>
    <s v="Médio"/>
    <s v="Alto"/>
    <s v="Médio"/>
    <s v="Médio"/>
    <s v="Não, e não tenho planos de participar "/>
    <s v="Não, e não sei do que se trata"/>
    <s v="Não"/>
    <s v="Ciano"/>
    <m/>
    <m/>
    <m/>
    <m/>
    <m/>
    <m/>
    <m/>
    <m/>
    <m/>
    <m/>
    <m/>
    <m/>
    <m/>
    <m/>
    <m/>
    <m/>
    <m/>
    <m/>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n v="3"/>
    <n v="3"/>
    <n v="5"/>
    <n v="4"/>
    <n v="4"/>
  </r>
  <r>
    <n v="334"/>
    <d v="2024-11-06T12:47:16"/>
    <d v="2024-11-06T12:59:25"/>
    <s v="anônima"/>
    <m/>
    <s v="Feminino"/>
    <s v="41 a 50"/>
    <s v="R$ 4.001,00 a R$ 6.000,00 "/>
    <s v="Mestrado Completo "/>
    <s v="Ciências Biológicas ;Ciências Sociais e Humanas "/>
    <s v="Pouca"/>
    <x v="1"/>
    <s v="Acredito que seja uma boa ferramenta para minha área de trabalho, além de usar com meus alunos para criar textos e imagens. "/>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Utilização de senhas fortes e únicas ;Verificação de fontes antes de baixar arquivos ou clicar em links "/>
    <s v="Pesquiso soluções online (tutoriais, fóruns, etc.) ;Peço ajuda a amigos ou familiares;Contato o suporte técnico "/>
    <s v="Pouco"/>
    <s v="Pouco"/>
    <s v="Nenhum"/>
    <s v="Pouco"/>
    <s v="Pouco"/>
    <s v="Pouco"/>
    <s v="Não, mas planejo participar em breve "/>
    <s v="Não, e não sei do que se trata"/>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4"/>
    <n v="4"/>
    <n v="5"/>
    <n v="5"/>
    <n v="3"/>
  </r>
  <r>
    <n v="335"/>
    <d v="2024-11-06T13:01:14"/>
    <d v="2024-11-06T13:07:34"/>
    <s v="anônima"/>
    <m/>
    <s v="Feminino"/>
    <s v="31 a 40"/>
    <s v="R$ 2.001,00 a R$ 4.000,00 "/>
    <s v="Pós-Graduação Incompleto "/>
    <s v="Saúde e Ciências Médicas "/>
    <s v="Alta"/>
    <x v="1"/>
    <s v="Se usado da forma correta, pode nos auxiliar no dia a di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
    <s v="Pouco"/>
    <s v="Médio"/>
    <s v="Pouco"/>
    <s v="Pouco"/>
    <s v="Médio"/>
    <s v="Pouco"/>
    <s v="Sim, online "/>
    <s v="Sim, ocasionalmente "/>
    <s v="Sim, Python;Sim, JavaScript ;Sim, Java ;Sim, HTML "/>
    <s v="Ciano"/>
    <m/>
    <m/>
    <m/>
    <m/>
    <m/>
    <m/>
    <m/>
    <m/>
    <m/>
    <m/>
    <m/>
    <m/>
    <m/>
    <m/>
    <m/>
    <m/>
    <m/>
    <m/>
    <s v="Respondido por um Humano"/>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um Humano"/>
    <m/>
    <m/>
    <m/>
    <m/>
    <m/>
    <m/>
    <m/>
    <m/>
    <m/>
    <n v="4"/>
    <n v="1"/>
    <n v="3"/>
    <n v="3"/>
    <n v="2"/>
  </r>
  <r>
    <n v="336"/>
    <d v="2024-11-06T17:36:35"/>
    <d v="2024-11-06T17:46:18"/>
    <s v="anônima"/>
    <m/>
    <s v="Feminino"/>
    <s v="21 a 30"/>
    <s v="até R$ 2.000,00 "/>
    <s v="Médio Incompleto "/>
    <m/>
    <s v="Média"/>
    <x v="2"/>
    <m/>
    <s v="Redes sociais (e.g., Facebook, Instagram) ;Plataformas de comunicação (e.g., Zoom, Microsoft Teams) ;Planilhas (e.g., Microsoft Excel, Google Sheets) ;Plataformas de compartilhamento de documentos (OneDrive, GoogleDrive, Dropbox, Box etc.) ;Processadores de texto (e.g., Microsoft Word, Google Docs) ;Plataformas de programação (Netbeans, Visual Studio Code, Github etc.) "/>
    <s v="Diariamente "/>
    <s v="Autenticação em duas etapas ;Backup regular de dados ;Uso de software antivírus ;Verificação de fontes antes de baixar arquivos ou clicar em links "/>
    <s v="Pesquiso soluções online (tutoriais, fóruns, etc.) ;Tento resolver sozinho(a) por tentativa e erro ;Peço ajuda a amigos ou familiares"/>
    <s v="Médio"/>
    <s v="Médio"/>
    <s v="Médio"/>
    <s v="Médio"/>
    <s v="Médio"/>
    <s v="Médio"/>
    <s v=" Sim, presencial"/>
    <s v="Sim, ocasionalmente "/>
    <s v="Sim, Java ;Sim, HTML "/>
    <s v="Ciano"/>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um Humano"/>
    <s v="Respondido por um Humano"/>
    <s v="Respondido por Inteligência Artificial"/>
    <m/>
    <m/>
    <m/>
    <m/>
    <m/>
    <m/>
    <m/>
    <m/>
    <m/>
    <n v="2"/>
    <n v="4"/>
    <n v="3"/>
    <n v="3"/>
    <n v="4"/>
  </r>
  <r>
    <n v="337"/>
    <d v="2024-11-06T18:27:51"/>
    <d v="2024-11-06T18:49:02"/>
    <s v="anônima"/>
    <m/>
    <s v="Feminino"/>
    <s v="41 a 50"/>
    <s v="R$ 4.001,00 a R$ 6.000,00 "/>
    <s v="Pós-Graduação Completo "/>
    <s v="Educação "/>
    <s v="Pouca"/>
    <x v="2"/>
    <m/>
    <s v="Redes sociais (e.g., Facebook, Instagram) ;Processadores de texto (e.g., Microsoft Word, Google Docs) ;Apresentações (e.g., Microsoft PowerPoint, Google Slides) ;Planilhas (e.g., Microsoft Excel, Google Sheets) "/>
    <s v="Diariamente "/>
    <s v="Utilização de senhas fortes e únicas ;Autenticação em duas etapas ;Uso de software antivírus "/>
    <s v="Contato o suporte técnico "/>
    <s v="Médio"/>
    <s v="Nenhum"/>
    <s v="Nenhum"/>
    <s v="Nenhum"/>
    <s v="Nenhum"/>
    <s v="Nenhum"/>
    <s v="Não, mas planejo participar em breve "/>
    <s v="Não, e não sei do que se trata"/>
    <s v="Não"/>
    <s v="Azul"/>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m/>
    <m/>
    <m/>
    <m/>
    <m/>
    <m/>
    <m/>
    <m/>
    <m/>
    <m/>
    <m/>
    <m/>
    <m/>
    <m/>
    <m/>
    <m/>
    <m/>
    <m/>
    <m/>
    <m/>
    <m/>
    <m/>
    <m/>
    <m/>
    <m/>
    <m/>
    <m/>
    <n v="4"/>
    <n v="5"/>
    <n v="2"/>
    <n v="3"/>
    <n v="3"/>
  </r>
  <r>
    <n v="338"/>
    <d v="2024-11-06T19:07:56"/>
    <d v="2024-11-06T19:57:39"/>
    <s v="anônima"/>
    <m/>
    <s v="Feminino"/>
    <s v="31 a 40"/>
    <s v="R$ 8.001,00 ou mais "/>
    <s v="Doutorado Completo "/>
    <s v="Ciências Sociais e Humanas "/>
    <s v="Alta"/>
    <x v="2"/>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Contato o suporte técnico "/>
    <s v="Médio"/>
    <s v="Médio"/>
    <s v="Nenhum"/>
    <s v="Nenhum"/>
    <s v="Médio"/>
    <s v="Nenhum"/>
    <s v="Sim, online "/>
    <s v="Não, mas gostaria de aprender "/>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5"/>
    <n v="5"/>
    <n v="5"/>
    <n v="5"/>
    <n v="5"/>
  </r>
  <r>
    <n v="339"/>
    <d v="2024-11-06T20:51:05"/>
    <d v="2024-11-06T21:03:47"/>
    <s v="anônima"/>
    <m/>
    <s v="Feminino"/>
    <s v="20 ou menos"/>
    <s v="Sem renda"/>
    <s v="Superior Incompleto "/>
    <s v="Saúde e Ciências Médicas "/>
    <s v="Média"/>
    <x v="1"/>
    <m/>
    <s v="Redes sociais (e.g., Facebook, Instagram) ;Processadores de texto (e.g., Microsoft Word, Google Docs) ;Plataformas de compartilhamento de documentos (OneDrive, GoogleDrive, Dropbox, Box etc.) "/>
    <s v="Diariamente "/>
    <s v="Uso de software antivírus ;Verificação de fontes antes de baixar arquivos ou clicar em links ;Backup regular de dados "/>
    <s v="Pesquiso soluções online (tutoriais, fóruns, etc.) ;Tento resolver sozinho(a) por tentativa e erro "/>
    <s v="Médio"/>
    <s v="Pouco"/>
    <s v="Pouco"/>
    <s v="Médio"/>
    <s v="Pouco"/>
    <s v="Nenhum"/>
    <s v="Não, e não tenho planos de participar "/>
    <s v="Não, e não sei do que se trata"/>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5"/>
    <n v="5"/>
    <n v="4"/>
    <n v="5"/>
    <n v="5"/>
  </r>
  <r>
    <n v="340"/>
    <d v="2024-11-07T11:52:43"/>
    <d v="2024-11-07T12:00:27"/>
    <s v="anônima"/>
    <m/>
    <s v="Feminino"/>
    <s v="41 a 50"/>
    <s v="R$ 8.001,00 ou mais "/>
    <s v="Doutorado Completo "/>
    <s v="Ciências Biológicas "/>
    <s v="Média"/>
    <x v="1"/>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
    <s v="Pesquiso soluções online (tutoriais, fóruns, etc.) ;Peço ajuda a amigos ou familiares"/>
    <s v="Pouco"/>
    <s v="Pouco"/>
    <s v="Nenhum"/>
    <s v="Pouco"/>
    <s v="Pouco"/>
    <s v="Pouco"/>
    <s v="Não, e não tenho planos de participar "/>
    <s v="Não, e não sei do que se trata"/>
    <s v="Não"/>
    <s v="Azul"/>
    <s v="Respondido por Inteligência Artificial"/>
    <s v="Respondido por Inteligência Artificial"/>
    <s v="Respondido por Inteligência Artificial"/>
    <s v="Respondido por um Humano"/>
    <s v="Respondido por um Humano"/>
    <s v="Respondido por um Humano"/>
    <s v="Respondido por um Humano"/>
    <s v="Respondido por Inteligência Artificial"/>
    <s v="Respondido por Inteligência Artificial"/>
    <m/>
    <m/>
    <m/>
    <m/>
    <m/>
    <m/>
    <m/>
    <m/>
    <m/>
    <m/>
    <m/>
    <m/>
    <m/>
    <m/>
    <m/>
    <m/>
    <m/>
    <m/>
    <m/>
    <m/>
    <m/>
    <m/>
    <m/>
    <m/>
    <m/>
    <m/>
    <m/>
    <n v="5"/>
    <n v="5"/>
    <n v="5"/>
    <n v="5"/>
    <n v="5"/>
  </r>
  <r>
    <n v="341"/>
    <d v="2024-11-07T16:43:46"/>
    <d v="2024-11-07T17:04:38"/>
    <s v="anônima"/>
    <m/>
    <s v="Feminino"/>
    <s v="21 a 30"/>
    <s v="Prefiro não informar"/>
    <s v="Superior Incompleto "/>
    <s v="Saúde e Ciências Médicas "/>
    <s v="Média"/>
    <x v="0"/>
    <m/>
    <s v="Redes sociais (e.g., Facebook, Instagram) ;Processadores de texto (e.g., Microsoft Word, Google Docs) ;Planilhas (e.g., Microsoft Excel, Google Sheets) ;Plataformas de compartilhamento de documentos (OneDrive, GoogleDrive, Dropbox, Box etc.) "/>
    <s v="Diariamente "/>
    <s v="Autenticação em duas etapas ;Utilização de senhas fortes e únicas ;Backup regular de dados ;Uso de software antivírus ;Verificação de fontes antes de baixar arquivos ou clicar em links "/>
    <s v="Pesquiso soluções online (tutoriais, fóruns, etc.) ;Contato o suporte técnico "/>
    <s v="Médio"/>
    <s v="Pouco"/>
    <s v="Nenhum"/>
    <s v="Nenhum"/>
    <s v="Médio"/>
    <s v="Nenhum"/>
    <s v="Não, mas planejo participar em breve "/>
    <s v="Não, mas gostaria de aprender "/>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3"/>
    <n v="3"/>
    <n v="3"/>
    <n v="4"/>
  </r>
  <r>
    <n v="342"/>
    <d v="2024-11-08T14:13:35"/>
    <d v="2024-11-08T14:18:54"/>
    <s v="anônima"/>
    <m/>
    <s v="Masculino"/>
    <s v="31 a 40"/>
    <s v="R$ 8.001,00 ou mais "/>
    <s v="Pós-Graduação Completo "/>
    <s v="ADM"/>
    <s v="Média"/>
    <x v="1"/>
    <s v="Ajuda a aumentar a produtividade diaria."/>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
    <s v="Pesquiso soluções online (tutoriais, fóruns, etc.) ;Contato o suporte técnico "/>
    <s v="Pouco"/>
    <s v="Médio"/>
    <s v="Médio"/>
    <s v="Pouco"/>
    <s v="Médio"/>
    <s v="Pouco"/>
    <s v="Não, e não tenho planos de participar "/>
    <s v="Não, e não sei do que se trata"/>
    <s v="Não"/>
    <s v="Verde"/>
    <m/>
    <m/>
    <m/>
    <m/>
    <m/>
    <m/>
    <m/>
    <m/>
    <m/>
    <m/>
    <m/>
    <m/>
    <m/>
    <m/>
    <m/>
    <m/>
    <m/>
    <m/>
    <m/>
    <m/>
    <m/>
    <m/>
    <m/>
    <m/>
    <m/>
    <m/>
    <m/>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um Humano"/>
    <s v="Respondido por Inteligência Artificial"/>
    <n v="4"/>
    <n v="4"/>
    <n v="5"/>
    <n v="3"/>
    <n v="3"/>
  </r>
  <r>
    <n v="343"/>
    <d v="2024-11-08T17:34:54"/>
    <d v="2024-11-08T17:44:39"/>
    <s v="anônima"/>
    <m/>
    <s v="Masculino"/>
    <s v="21 a 30"/>
    <s v="R$ 4.001,00 a R$ 6.000,00 "/>
    <s v="Superior Incompleto "/>
    <s v="Saúde e Ciências Médicas "/>
    <s v="Alta"/>
    <x v="1"/>
    <s v="É um avanço enorme para a humanidade, entretanto, não escolho &quot;Muito positiva&quot; pois acredito que, como qualquer outra ferramenta, muitos fazem uso dela onde não deveriam e acabam se prejudicando. Um exemplo simples é fazer uso da IA para escrever, às vezes inteiramente, trabalhos da faculdade. Esse, que na minha opinião é um mal uso, impede que a pessoa adquira o conhecimento que adquiriria caso fizesse o trabalho sem o auxílio da I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Alto"/>
    <s v="Médio"/>
    <s v="Médio"/>
    <s v="Pouco"/>
    <s v=" Sim, presencial"/>
    <s v="Sim, ocasionalmente "/>
    <s v="Não"/>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Inteligência Artificial"/>
    <s v="Respondido por Inteligência Artificial"/>
    <n v="4"/>
    <n v="4"/>
    <n v="5"/>
    <n v="5"/>
    <n v="3"/>
  </r>
  <r>
    <n v="344"/>
    <d v="2024-11-10T21:33:20"/>
    <d v="2024-11-10T21:57:07"/>
    <s v="anônima"/>
    <m/>
    <s v="Feminino"/>
    <s v="41 a 50"/>
    <s v="Prefiro não informar"/>
    <s v="Superior Completo "/>
    <s v="Ciências Econômicas e Administrativas ;Graduanda de Psicologia"/>
    <s v="Média"/>
    <x v="2"/>
    <s v="Tudo irá depender de como e para que será utilizado pelo usuário. Para uma consulta, esclarecimento de ideia ou para &quot;copia/cola&quot; de informações."/>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Uso de software antivírus "/>
    <s v="Contato o suporte técnico "/>
    <s v="Pouco"/>
    <s v="Nenhum"/>
    <s v="Nenhum"/>
    <s v="Nenhum"/>
    <s v="Alto"/>
    <s v="Pouco"/>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5"/>
    <n v="5"/>
    <n v="4"/>
    <n v="2"/>
  </r>
  <r>
    <n v="345"/>
    <d v="2024-11-13T10:43:48"/>
    <d v="2024-11-13T11:39:22"/>
    <s v="anônima"/>
    <m/>
    <s v="Feminino"/>
    <s v="21 a 30"/>
    <s v="R$ 2.001,00 a R$ 4.000,00 "/>
    <s v="Superior Incompleto "/>
    <s v="Saúde e Ciências Médicas "/>
    <s v="Alta"/>
    <x v="1"/>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Contato o suporte técnico ;Tento resolver sozinho(a) por tentativa e erro "/>
    <s v="Alto"/>
    <s v="Nenhum"/>
    <s v="Nenhum"/>
    <s v="Pouco"/>
    <s v="Pouco"/>
    <s v="Pouco"/>
    <s v="Não, mas planejo participar em breve "/>
    <s v="Não, mas gostaria de aprender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4"/>
    <n v="5"/>
    <n v="5"/>
    <n v="4"/>
    <n v="4"/>
  </r>
  <r>
    <n v="346"/>
    <d v="2024-11-13T18:38:15"/>
    <d v="2024-11-13T18:45:26"/>
    <s v="anônima"/>
    <m/>
    <s v="Feminino"/>
    <s v="21 a 30"/>
    <s v="R$ 4.001,00 a R$ 6.000,00 "/>
    <s v="Superior Incompleto "/>
    <s v="Tecnologia"/>
    <s v="Muito alta"/>
    <x v="0"/>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Utilização de senhas fortes e únicas ;Verificação de fontes antes de baixar arquivos ou clicar em links ;Backup regular de dados "/>
    <s v="Pesquiso soluções online (tutoriais, fóruns, etc.) "/>
    <s v="Alto"/>
    <s v="Alto"/>
    <s v="Pouco"/>
    <s v="Pouco"/>
    <s v="Médio"/>
    <s v="Nenhum"/>
    <s v="Não, mas planejo participar em breve "/>
    <s v="Não, mas gostaria de aprender "/>
    <s v="Sim, Java ;Sim, HTML ;Sim, outra(s) linguagem(ens) "/>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4"/>
    <n v="5"/>
    <n v="5"/>
    <n v="3"/>
    <n v="4"/>
  </r>
  <r>
    <n v="347"/>
    <d v="2024-11-13T18:36:42"/>
    <d v="2024-11-13T18:47:06"/>
    <s v="anônima"/>
    <m/>
    <s v="Masculino"/>
    <s v="21 a 30"/>
    <s v="R$ 4.001,00 a R$ 6.000,00 "/>
    <s v="Superior Incompleto "/>
    <s v="Tecnologia"/>
    <s v="Muito alta"/>
    <x v="1"/>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Utilização de senhas fortes e únicas ;Verificação de fontes antes de baixar arquivos ou clicar em links "/>
    <s v="Pesquiso soluções online (tutoriais, fóruns, etc.) ;Tento resolver sozinho(a) por tentativa e erro "/>
    <s v="Alto"/>
    <s v="Médio"/>
    <s v="Pouco"/>
    <s v="Médio"/>
    <s v="Médio"/>
    <s v="Pouco"/>
    <s v=" Sim, presencial"/>
    <s v="Sim, ocasionalmente "/>
    <s v=" Sim, C/C++ ;Sim, Python;Sim, Java "/>
    <s v="Ciano"/>
    <m/>
    <m/>
    <m/>
    <m/>
    <m/>
    <m/>
    <m/>
    <m/>
    <m/>
    <m/>
    <m/>
    <m/>
    <m/>
    <m/>
    <m/>
    <m/>
    <m/>
    <m/>
    <s v="Respondido por Inteligência Artificial"/>
    <s v="Respondido por Inteligência Artificial"/>
    <s v="Respondido por um Humano"/>
    <s v="Respondido por um Humano"/>
    <s v="Respondido por um Humano"/>
    <s v="Respondido por um Humano"/>
    <s v="Respondido por um Humano"/>
    <s v="Respondido por Inteligência Artificial"/>
    <s v="Respondido por um Humano"/>
    <m/>
    <m/>
    <m/>
    <m/>
    <m/>
    <m/>
    <m/>
    <m/>
    <m/>
    <n v="2"/>
    <n v="5"/>
    <n v="4"/>
    <n v="5"/>
    <n v="4"/>
  </r>
  <r>
    <n v="348"/>
    <d v="2024-11-13T18:38:37"/>
    <d v="2024-11-13T18:49:57"/>
    <s v="anônima"/>
    <m/>
    <s v="Masculino"/>
    <s v="20 ou menos"/>
    <s v="R$ 2.001,00 a R$ 4.000,00 "/>
    <s v="Superior Incompleto "/>
    <s v="Tecnologia"/>
    <s v="Muito alta"/>
    <x v="0"/>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Ferramentas de gerenciamento de projetos (Trello, Asana, Miro etc.) ;Plataformas de programação (Netbeans, Visual Studio Code, Github etc.) ;Planilhas (e.g., Microsoft Excel, Google Sheets) "/>
    <s v="Diariamente "/>
    <s v="Autenticação em duas etapas ;Backup regular de dados ;Uso de software antivírus ;Verificação de fontes antes de baixar arquivos ou clicar em links "/>
    <s v="Pesquiso soluções online (tutoriais, fóruns, etc.) ;Tento resolver sozinho(a) por tentativa e erro ;Peço ajuda a amigos ou familiares"/>
    <s v="Médio"/>
    <s v="Médio"/>
    <s v="Pouco"/>
    <s v="Médio"/>
    <s v="Médio"/>
    <s v="Nenhum"/>
    <s v="Sim, online "/>
    <s v="Sim, ocasionalmente "/>
    <s v="Sim, Python;Sim, JavaScript ;Sim, Java ; Sim, C/C++ ;Sim, HTML "/>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3"/>
    <n v="5"/>
    <n v="4"/>
    <n v="5"/>
    <n v="4"/>
  </r>
  <r>
    <n v="349"/>
    <d v="2024-11-13T18:43:51"/>
    <d v="2024-11-13T18:51:52"/>
    <s v="anônima"/>
    <m/>
    <s v="Feminino"/>
    <s v="21 a 30"/>
    <s v="R$ 8.001,00 ou mais "/>
    <s v="Superior Incompleto "/>
    <s v="Tecnologia"/>
    <s v="Alta"/>
    <x v="1"/>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Verificação de fontes antes de baixar arquivos ou clicar em links "/>
    <s v="Pesquiso soluções online (tutoriais, fóruns, etc.) ;Tento resolver sozinho(a) por tentativa e erro "/>
    <s v="Médio"/>
    <s v="Médio"/>
    <s v="Pouco"/>
    <s v="Pouco"/>
    <s v="Alto"/>
    <s v="Pouco"/>
    <s v="Sim, online "/>
    <s v="Não, mas gostaria de aprender "/>
    <s v="Sim, Java ;Sim, outra(s) linguagem(ens) "/>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5"/>
    <n v="4"/>
    <n v="3"/>
    <n v="5"/>
  </r>
  <r>
    <n v="350"/>
    <d v="2024-11-13T18:37:44"/>
    <d v="2024-11-13T18:54:53"/>
    <s v="anônima"/>
    <m/>
    <s v="Feminino"/>
    <s v="21 a 30"/>
    <s v="R$ 6.001,00 a R$ 8.000,00 "/>
    <s v="Superior Incompleto "/>
    <s v="Ciências Exatas e da Terra "/>
    <s v="Muito alta"/>
    <x v="0"/>
    <s v="Ela me auxilia no dia a dia com dúvidas pontuais. Opto por pesquisar por ela do que pelo Google. Gosto bastante, ela é como se fosse uma pessoa que respondesse a todas as minhas perguntas de forma simples e diret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
    <s v="Pesquiso soluções online (tutoriais, fóruns, etc.) ;Peço ajuda a amigos ou familiares"/>
    <s v="Alto"/>
    <s v="Alto"/>
    <s v="Nenhum"/>
    <s v="Alto"/>
    <s v="Profissional"/>
    <s v="Nenhum"/>
    <s v=" Sim, presencial"/>
    <s v="Sim, regularmente "/>
    <s v="Sim, Python; Sim, C/C++ ;Sim, outra(s) linguagem(ens) ;Sim, HTML "/>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4"/>
    <n v="1"/>
    <n v="5"/>
    <n v="3"/>
    <n v="1"/>
  </r>
  <r>
    <n v="351"/>
    <d v="2024-11-13T18:39:29"/>
    <d v="2024-11-13T18:55:04"/>
    <s v="anônima"/>
    <m/>
    <s v="Feminino"/>
    <s v="21 a 30"/>
    <s v="R$ 4.001,00 a R$ 6.000,00 "/>
    <s v="Superior Incompleto "/>
    <s v="Ciências Exatas e da Terra "/>
    <s v="Muito alta"/>
    <x v="0"/>
    <s v="Muito útil no dia a di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Utilização de senhas fortes e únicas ;Verificação de fontes antes de baixar arquivos ou clicar em links "/>
    <s v="Pesquiso soluções online (tutoriais, fóruns, etc.) ;Peço ajuda a amigos ou familiares;Tento resolver sozinho(a) por tentativa e erro "/>
    <s v="Alto"/>
    <s v="Pouco"/>
    <s v="Pouco"/>
    <s v="Médio"/>
    <s v="Alto"/>
    <s v="Nenhum"/>
    <s v=" Sim, presencial"/>
    <s v="Sim, ocasionalmente "/>
    <s v=" Sim, C/C++ ;Sim, JavaScript ;Sim, Python;Sim, outra(s) linguagem(ens) "/>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5"/>
    <n v="3"/>
    <n v="5"/>
    <n v="5"/>
    <n v="2"/>
  </r>
  <r>
    <n v="352"/>
    <d v="2024-11-13T18:37:34"/>
    <d v="2024-11-13T18:59:22"/>
    <s v="anônima"/>
    <m/>
    <s v="Masculino"/>
    <s v="21 a 30"/>
    <s v="R$ 4.001,00 a R$ 6.000,00 "/>
    <s v="Superior Incompleto "/>
    <s v="Tecnologia;Ciências Exatas e da Terra "/>
    <s v="Alta"/>
    <x v="1"/>
    <s v="As vezes manda bem, as vezes fala merda."/>
    <s v="Plataformas de comunicação (e.g., Zoom, Microsoft Teams) ;Ferramentas de gerenciamento de projetos (Trello, Asana, Miro etc.) ;Plataformas de compartilhamento de documentos (OneDrive, GoogleDrive, Dropbox, Box etc.) ;Plataformas de programação (Netbeans, Visual Studio Code, Github etc.) "/>
    <s v="Diariamente "/>
    <s v="Utilização de senhas fortes e únicas ;Verificação de fontes antes de baixar arquivos ou clicar em links "/>
    <s v="Tento resolver sozinho(a) por tentativa e erro ;Pesquiso soluções online (tutoriais, fóruns, etc.) "/>
    <s v="Médio"/>
    <s v="Alto"/>
    <s v="Pouco"/>
    <s v="Médio"/>
    <s v="Alto"/>
    <s v="Pouco"/>
    <s v="Sim, online "/>
    <s v="Sim, regularmente "/>
    <s v="Sim, Python;Sim, JavaScript ;Sim, Java ; Sim, C/C++ ;Sim, HTML ;Sim, outra(s) linguagem(ens) "/>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um Humano"/>
    <s v="Respondido por um Humano"/>
    <s v="Respondido por Inteligência Artificial"/>
    <n v="3"/>
    <n v="5"/>
    <n v="5"/>
    <n v="5"/>
    <n v="2"/>
  </r>
  <r>
    <n v="353"/>
    <d v="2024-11-13T18:50:49"/>
    <d v="2024-11-13T19:01:50"/>
    <s v="anônima"/>
    <m/>
    <s v="Masculino"/>
    <s v="21 a 30"/>
    <s v="R$ 6.001,00 a R$ 8.000,00 "/>
    <s v="Superior Incompleto "/>
    <s v="Ciências Exatas e da Terra "/>
    <s v="Muito alta"/>
    <x v="1"/>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Uso de software antivírus ;Verificação de fontes antes de baixar arquivos ou clicar em links "/>
    <s v="Pesquiso soluções online (tutoriais, fóruns, etc.) ;Peço ajuda a amigos ou familiares;Tento resolver sozinho(a) por tentativa e erro "/>
    <s v="Alto"/>
    <s v="Médio"/>
    <s v="Pouco"/>
    <s v="Pouco"/>
    <s v="Alto"/>
    <s v="Pouco"/>
    <s v=" Sim, presencial"/>
    <s v="Sim, regularmente "/>
    <s v="Sim, Java ;Sim, Python;Sim, HTML ;Sim, outra(s) linguagem(ens) "/>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4"/>
    <n v="4"/>
    <n v="3"/>
    <n v="4"/>
  </r>
  <r>
    <n v="354"/>
    <d v="2024-11-13T18:44:05"/>
    <d v="2024-11-13T19:03:58"/>
    <s v="anônima"/>
    <m/>
    <s v="Masculino"/>
    <s v="21 a 30"/>
    <s v="R$ 4.001,00 a R$ 6.000,00 "/>
    <s v="Superior Incompleto "/>
    <s v="Ciências Exatas e da Terra "/>
    <s v="Muito alta"/>
    <x v="1"/>
    <m/>
    <s v="Redes sociais (e.g., Facebook, Instagram) ;Plataformas de comunicação (e.g., Zoom, Microsoft Teams) ;Processadores de texto (e.g., Microsoft Word, Google Docs) ;Apresentações (e.g., Microsoft PowerPoint, Google Slides) ;Planilhas (e.g., Microsoft Excel, Google Sheets) ;Ferramentas de edição de imagem/vídeo (e.g., Adobe Photoshop, Final Cut Pro) ;Ferramentas de gerenciamento de projetos (Trello, Asana, Miro etc.) ;Plataformas de compartilhamento de documentos (OneDrive, GoogleDrive, Dropbox, Box etc.) ;Plataformas de programação (Netbeans, Visual Studio Code, Github etc.) "/>
    <s v="Diariamente "/>
    <s v="Utilização de senhas fortes e únicas ;Backup regular de dados ;Uso de software antivírus "/>
    <s v="Pesquiso soluções online (tutoriais, fóruns, etc.) ;Tento resolver sozinho(a) por tentativa e erro "/>
    <s v="Médio"/>
    <s v="Pouco"/>
    <s v="Nenhum"/>
    <s v="Pouco"/>
    <s v="Médio"/>
    <s v="Nenhum"/>
    <s v="Sim, online "/>
    <s v="Sim, regularmente "/>
    <s v=" Sim, C/C++ ;Sim, HTML ;Sim, Python;Sim, JavaScript ;Sim, Java ;Sim, outra(s) linguagem(ens) "/>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Inteligência Artificial"/>
    <s v="Respondido por Inteligência Artificial"/>
    <n v="4"/>
    <n v="4"/>
    <n v="5"/>
    <n v="5"/>
    <n v="5"/>
  </r>
  <r>
    <n v="355"/>
    <d v="2024-11-13T18:40:17"/>
    <d v="2024-11-13T19:04:39"/>
    <s v="anônima"/>
    <m/>
    <s v="Masculino"/>
    <s v="21 a 30"/>
    <s v="R$ 4.001,00 a R$ 6.000,00 "/>
    <s v="Superior Incompleto "/>
    <s v="Tecnologia"/>
    <s v="Muito alta"/>
    <x v="4"/>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Backup regular de dados ;Verificação de fontes antes de baixar arquivos ou clicar em links "/>
    <s v="Pesquiso soluções online (tutoriais, fóruns, etc.) ;Peço ajuda a amigos ou familiares;Tento resolver sozinho(a) por tentativa e erro "/>
    <s v="Alto"/>
    <s v="Médio"/>
    <s v="Pouco"/>
    <s v="Pouco"/>
    <s v="Médio"/>
    <s v="Pouco"/>
    <s v=" Sim, presencial"/>
    <s v="Sim, ocasionalmente "/>
    <s v="Sim, Python;Sim, JavaScript ;Sim, Java ; Sim, C/C++ ;Sim, HTML ;Sim, outra(s) linguagem(ens) "/>
    <s v="Branco"/>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m/>
    <m/>
    <m/>
    <m/>
    <m/>
    <m/>
    <m/>
    <m/>
    <m/>
    <m/>
    <m/>
    <m/>
    <m/>
    <m/>
    <m/>
    <m/>
    <m/>
    <m/>
    <n v="4"/>
    <n v="3"/>
    <n v="5"/>
    <n v="5"/>
    <n v="4"/>
  </r>
  <r>
    <n v="356"/>
    <d v="2024-11-13T18:43:35"/>
    <d v="2024-11-13T19:04:48"/>
    <s v="anônima"/>
    <m/>
    <s v="Feminino"/>
    <s v="21 a 30"/>
    <s v="R$ 2.001,00 a R$ 4.000,00 "/>
    <s v="Superior Incompleto "/>
    <s v="Tecnologia"/>
    <s v="Alta"/>
    <x v="1"/>
    <m/>
    <s v="Redes sociais (e.g., Facebook, Instagram) ;Plataformas de comunicação (e.g., Zoom, Microsoft Teams) ;Processadores de texto (e.g., Microsoft Word, Google Docs) ;Apresentações (e.g., Microsoft PowerPoint, Google Slides) ;Ferramentas de gerenciamento de projetos (Trello, Asana, Miro etc.) ;Plataformas de compartilhamento de documentos (OneDrive, GoogleDrive, Dropbox, Box etc.) ;Plataformas de programação (Netbeans, Visual Studio Code, Github etc.) "/>
    <s v="Diariamente "/>
    <s v="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Médio"/>
    <s v="Pouco"/>
    <s v="Alto"/>
    <s v="Pouco"/>
    <s v="Médio"/>
    <s v="Pouco"/>
    <s v=" Sim, presencial"/>
    <s v="Não, mas gostaria de aprender "/>
    <s v="Sim, Java ;Sim, Python;Sim, JavaScript ;Sim, HTML "/>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n v="5"/>
    <n v="3"/>
    <n v="5"/>
    <n v="4"/>
    <n v="3"/>
  </r>
  <r>
    <n v="357"/>
    <d v="2024-11-13T18:38:34"/>
    <d v="2024-11-13T19:04:49"/>
    <s v="anônima"/>
    <m/>
    <s v="Masculino"/>
    <s v="21 a 30"/>
    <s v="até R$ 2.000,00 "/>
    <s v="Superior Incompleto "/>
    <s v="Ciências Exatas e da Terra "/>
    <s v="Muito alta"/>
    <x v="2"/>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Ferramentas de gerenciamento de projetos (Trello, Asana, Miro etc.) "/>
    <s v="Diariamente "/>
    <s v="Verificação de fontes antes de baixar arquivos ou clicar em links ;Autenticação em duas etapas "/>
    <s v="Pesquiso soluções online (tutoriais, fóruns, etc.) ;Peço ajuda a amigos ou familiares;Tento resolver sozinho(a) por tentativa e erro "/>
    <s v="Alto"/>
    <s v="Médio"/>
    <s v="Médio"/>
    <s v="Médio"/>
    <s v="Médio"/>
    <s v="Médio"/>
    <s v="Sim, online "/>
    <s v="Não, mas gostaria de aprender "/>
    <s v="Sim, Python;Sim, JavaScript ;Sim, Java ;Sim, HTML ;Sim, outra(s) linguagem(ens) "/>
    <s v="Azul"/>
    <s v="Respondido por um Humano"/>
    <s v="Respondido por Inteligência Artificial"/>
    <s v="Respondido por um Humano"/>
    <s v="Respondido por um Humano"/>
    <s v="Respondido por um Humano"/>
    <s v="Respondido por um Humano"/>
    <s v="Respondido por um Humano"/>
    <s v="Respondido por um Humano"/>
    <s v="Respondido por um Humano"/>
    <m/>
    <m/>
    <m/>
    <m/>
    <m/>
    <m/>
    <m/>
    <m/>
    <m/>
    <m/>
    <m/>
    <m/>
    <m/>
    <m/>
    <m/>
    <m/>
    <m/>
    <m/>
    <m/>
    <m/>
    <m/>
    <m/>
    <m/>
    <m/>
    <m/>
    <m/>
    <m/>
    <n v="4"/>
    <n v="5"/>
    <n v="5"/>
    <n v="4"/>
    <n v="3"/>
  </r>
  <r>
    <n v="358"/>
    <d v="2024-11-13T18:39:08"/>
    <d v="2024-11-13T19:05:16"/>
    <s v="anônima"/>
    <m/>
    <s v="Masculino"/>
    <s v="21 a 30"/>
    <s v="R$ 4.001,00 a R$ 6.000,00 "/>
    <s v="Superior Incompleto "/>
    <s v="Ciências Exatas e da Terra "/>
    <s v="Muito alta"/>
    <x v="0"/>
    <s v="Acreditamos que teremos grandes avanços com a IA"/>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Plataformas de programação (Netbeans, Visual Studio Code, Github etc.) "/>
    <s v="Diariamente "/>
    <s v="Utilização de senhas fortes e únicas ;Verificação de fontes antes de baixar arquivos ou clicar em links ;Autenticação em duas etapas "/>
    <s v="Pesquiso soluções online (tutoriais, fóruns, etc.) ;Peço ajuda a amigos ou familiares;Tento resolver sozinho(a) por tentativa e erro "/>
    <s v="Alto"/>
    <s v="Médio"/>
    <s v="Alto"/>
    <s v="Pouco"/>
    <s v="Alto"/>
    <s v="Pouco"/>
    <s v=" Sim, presencial"/>
    <s v="Sim, regularmente "/>
    <s v="Sim, Python;Sim, JavaScript ;Sim, outra(s) linguagem(ens) ;Sim, HTML "/>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5"/>
    <n v="5"/>
    <n v="5"/>
    <n v="5"/>
    <n v="5"/>
  </r>
  <r>
    <n v="359"/>
    <d v="2024-11-13T18:51:04"/>
    <d v="2024-11-13T19:06:29"/>
    <s v="anônima"/>
    <m/>
    <s v="Feminino"/>
    <s v="21 a 30"/>
    <s v="R$ 2.001,00 a R$ 4.000,00 "/>
    <s v="Superior Incompleto "/>
    <s v="Tecnologia"/>
    <s v="Média"/>
    <x v="1"/>
    <s v="ChatGPT ajuda em muitas questões mas tem muito a melhorar."/>
    <s v="Redes sociais (e.g., Facebook, Instagram)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
    <s v="Pesquiso soluções online (tutoriais, fóruns, etc.) "/>
    <s v="Médio"/>
    <s v="Médio"/>
    <s v="Médio"/>
    <s v="Pouco"/>
    <s v="Pouco"/>
    <s v="Pouco"/>
    <s v="Não, mas planejo participar em breve "/>
    <s v="Sim, ocasionalmente "/>
    <s v="Sim, Java ;Sim, Python"/>
    <s v="Branco"/>
    <m/>
    <m/>
    <m/>
    <m/>
    <m/>
    <m/>
    <m/>
    <m/>
    <m/>
    <s v="Respondido por um Humano"/>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m/>
    <m/>
    <m/>
    <m/>
    <m/>
    <m/>
    <m/>
    <m/>
    <m/>
    <m/>
    <m/>
    <m/>
    <m/>
    <m/>
    <m/>
    <m/>
    <m/>
    <m/>
    <n v="3"/>
    <n v="4"/>
    <n v="4"/>
    <n v="4"/>
    <n v="3"/>
  </r>
  <r>
    <n v="360"/>
    <d v="2024-11-13T18:51:31"/>
    <d v="2024-11-13T19:06:32"/>
    <s v="anônima"/>
    <m/>
    <s v="Masculino"/>
    <s v="21 a 30"/>
    <s v="até R$ 2.000,00 "/>
    <s v="Médio Completo "/>
    <m/>
    <s v="Muito alta"/>
    <x v="1"/>
    <s v="Ajuda porém ainda tem que melhorar"/>
    <s v="Redes sociais (e.g., Facebook, Instagram) ;Plataformas de compartilhamento de documentos (OneDrive, GoogleDrive, Dropbox, Box etc.) ;Plataformas de programação (Netbeans, Visual Studio Code, Github etc.) "/>
    <s v="Diariamente "/>
    <s v="Autenticação em duas etapas ;Backup regular de dados "/>
    <s v="Tento resolver sozinho(a) por tentativa e erro "/>
    <s v="Médio"/>
    <s v="Pouco"/>
    <s v="Pouco"/>
    <s v="Alto"/>
    <s v="Nenhum"/>
    <s v="Nenhum"/>
    <s v=" Sim, presencial"/>
    <s v="Não, e não tenho interesse "/>
    <s v="Sim, outra(s) linguagem(ens) ;Sim, Java ;Sim, Python"/>
    <s v="Branco"/>
    <m/>
    <m/>
    <m/>
    <m/>
    <m/>
    <m/>
    <m/>
    <m/>
    <m/>
    <s v="Respondido por Inteligência Artificial"/>
    <s v="Respondido por Inteligência Artificial"/>
    <s v="Respondido por Inteligência Artificial"/>
    <s v="Respondido por Inteligência Artificial"/>
    <s v="Respondido por Inteligência Artificial"/>
    <s v="Respondido por um Humano"/>
    <s v="Respondido por Inteligência Artificial"/>
    <s v="Respondido por um Humano"/>
    <s v="Respondido por um Humano"/>
    <m/>
    <m/>
    <m/>
    <m/>
    <m/>
    <m/>
    <m/>
    <m/>
    <m/>
    <m/>
    <m/>
    <m/>
    <m/>
    <m/>
    <m/>
    <m/>
    <m/>
    <m/>
    <n v="1"/>
    <n v="4"/>
    <n v="4"/>
    <n v="4"/>
    <n v="3"/>
  </r>
  <r>
    <n v="361"/>
    <d v="2024-11-13T19:01:17"/>
    <d v="2024-11-13T19:08:53"/>
    <s v="anônima"/>
    <m/>
    <s v="Masculino"/>
    <s v="21 a 30"/>
    <s v="R$ 4.001,00 a R$ 6.000,00 "/>
    <s v="Superior Incompleto "/>
    <s v="Tecnologia"/>
    <s v="Muito alta"/>
    <x v="0"/>
    <s v="Ajuda muito no processo de estudo e produção"/>
    <s v="Redes sociais (e.g., Facebook, Instagram) ;Plataformas de comunicação (e.g., Zoom, Microsoft Teams) ;Ferramentas de gerenciamento de projetos (Trello, Asana, Miro etc.) ;Plataformas de compartilhamento de documentos (OneDrive, GoogleDrive, Dropbox, Box etc.) ;Plataformas de programação (Netbeans, Visual Studio Code, Github etc.) "/>
    <s v="Diariamente "/>
    <s v="Autenticação em duas etapas ;Utilização de senhas fortes e únicas ;Backup regular de dados ;Verificação de fontes antes de baixar arquivos ou clicar em links "/>
    <s v="Pesquiso soluções online (tutoriais, fóruns, etc.) ;Tento resolver sozinho(a) por tentativa e erro "/>
    <s v="Profissional"/>
    <s v="Profissional"/>
    <s v="Médio"/>
    <s v="Profissional"/>
    <s v="Profissional"/>
    <s v="Pouco"/>
    <s v="Sim, online "/>
    <s v="Sim, regularmente "/>
    <s v="Sim, Python;Sim, JavaScript ;Sim, Java ; Sim, C/C++ ;Sim, HTML ;Sim, outra(s) linguagem(ens) "/>
    <s v="Verde"/>
    <m/>
    <m/>
    <m/>
    <m/>
    <m/>
    <m/>
    <m/>
    <m/>
    <m/>
    <m/>
    <m/>
    <m/>
    <m/>
    <m/>
    <m/>
    <m/>
    <m/>
    <m/>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n v="5"/>
    <n v="4"/>
    <n v="5"/>
    <n v="5"/>
    <n v="3"/>
  </r>
  <r>
    <n v="362"/>
    <d v="2024-11-13T18:50:03"/>
    <d v="2024-11-13T19:18:11"/>
    <s v="anônima"/>
    <m/>
    <s v="Masculino"/>
    <s v="21 a 30"/>
    <s v="R$ 2.001,00 a R$ 4.000,00 "/>
    <s v="Superior Incompleto "/>
    <s v="Ciências Exatas e da Terra "/>
    <s v="Alta"/>
    <x v="0"/>
    <s v="É um avanço tecnológico, impulsiona a indústria e promove novas melhorias, isso afeta todos os setores, deixa processos mais rápidos e facilita o dia a dia"/>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Verificação de fontes antes de baixar arquivos ou clicar em links "/>
    <s v="Pesquiso soluções online (tutoriais, fóruns, etc.) ;Peço ajuda a amigos ou familiares;Tento resolver sozinho(a) por tentativa e erro "/>
    <s v="Alto"/>
    <s v="Médio"/>
    <s v="Médio"/>
    <s v="Alto"/>
    <s v="Pouco"/>
    <s v="Médio"/>
    <s v=" Sim, presencial"/>
    <s v="Não, mas gostaria de aprender "/>
    <s v="Sim, Python;Sim, Java ;Sim, HTML ;Sim, outra(s) linguagem(ens) "/>
    <s v="Ciano"/>
    <m/>
    <m/>
    <m/>
    <m/>
    <m/>
    <m/>
    <m/>
    <m/>
    <m/>
    <m/>
    <m/>
    <m/>
    <m/>
    <m/>
    <m/>
    <m/>
    <m/>
    <m/>
    <s v="Respondido por um Humano"/>
    <s v="Respondido por Inteligência Artificial"/>
    <s v="Respondido por Inteligência Artificial"/>
    <s v="Respondido por um Humano"/>
    <s v="Respondido por Inteligência Artificial"/>
    <s v="Respondido por um Humano"/>
    <s v="Respondido por um Humano"/>
    <s v="Respondido por um Humano"/>
    <s v="Respondido por um Humano"/>
    <m/>
    <m/>
    <m/>
    <m/>
    <m/>
    <m/>
    <m/>
    <m/>
    <m/>
    <n v="5"/>
    <n v="5"/>
    <n v="5"/>
    <n v="5"/>
    <n v="5"/>
  </r>
  <r>
    <n v="363"/>
    <d v="2024-11-13T19:15:28"/>
    <d v="2024-11-13T19:24:07"/>
    <s v="anônima"/>
    <m/>
    <s v="Feminino"/>
    <s v="21 a 30"/>
    <s v="Prefiro não informar"/>
    <s v="Superior Incompleto "/>
    <s v="Tecnologia"/>
    <s v="Muito alta"/>
    <x v="1"/>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
    <s v="Alto"/>
    <s v="Médio"/>
    <s v="Nenhum"/>
    <s v="Alto"/>
    <s v="Médio"/>
    <s v="Nenhum"/>
    <s v=" Sim, presencial"/>
    <s v="Sim, ocasionalmente "/>
    <s v="Sim, Python;Sim, Java ;Sim, HTML ;Sim, JavaScript ;Sim, outra(s) linguagem(ens) "/>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4"/>
    <n v="5"/>
    <n v="4"/>
    <n v="3"/>
    <n v="2"/>
  </r>
  <r>
    <n v="364"/>
    <d v="2024-11-13T19:41:19"/>
    <d v="2024-11-13T19:52:12"/>
    <s v="anônima"/>
    <m/>
    <s v="Feminino"/>
    <s v="21 a 30"/>
    <s v="R$ 4.001,00 a R$ 6.000,00 "/>
    <s v="Superior Incompleto "/>
    <s v="Tecnologia"/>
    <s v="Alta"/>
    <x v="1"/>
    <s v="Pode ser muito útil no dia-a-dia quando usado de forma &quot;correta&quot;."/>
    <s v="Redes sociais (e.g., Facebook, Instagram) ;Plataformas de comunicação (e.g., Zoom, Microsoft Teams) ;Processadores de texto (e.g., Microsoft Word, Google Docs) ;Apresentações (e.g., Microsoft PowerPoint, Google Slide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Pouco"/>
    <s v="Médio"/>
    <s v="Médio"/>
    <s v="Pouco"/>
    <s v="Sim, online "/>
    <s v="Sim, ocasionalmente "/>
    <s v="Sim, outra(s) linguagem(ens) "/>
    <s v="Azul"/>
    <s v="Respondido por Inteligência Artificial"/>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m/>
    <m/>
    <m/>
    <m/>
    <m/>
    <m/>
    <m/>
    <m/>
    <m/>
    <m/>
    <m/>
    <m/>
    <m/>
    <m/>
    <m/>
    <m/>
    <m/>
    <m/>
    <m/>
    <m/>
    <m/>
    <m/>
    <m/>
    <m/>
    <m/>
    <m/>
    <m/>
    <n v="4"/>
    <n v="2"/>
    <n v="3"/>
    <n v="1"/>
    <n v="2"/>
  </r>
  <r>
    <n v="365"/>
    <d v="2024-11-13T23:35:51"/>
    <d v="2024-11-13T23:43:05"/>
    <s v="anônima"/>
    <m/>
    <s v="Masculino"/>
    <s v="21 a 30"/>
    <s v="R$ 8.001,00 ou mais "/>
    <s v="Superior Incompleto "/>
    <s v="Tecnologia"/>
    <s v="Muito alta"/>
    <x v="0"/>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Profissional"/>
    <s v="Médio"/>
    <s v="Pouco"/>
    <s v="Médio"/>
    <s v="Profissional"/>
    <s v="Médio"/>
    <s v=" Sim, presencial"/>
    <s v="Sim, regularmente "/>
    <s v="Sim, Python;Sim, Java ; Sim, C/C++ ;Sim, outra(s) linguagem(ens) "/>
    <s v="Azu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m/>
    <m/>
    <m/>
    <m/>
    <m/>
    <m/>
    <m/>
    <m/>
    <m/>
    <m/>
    <m/>
    <m/>
    <m/>
    <m/>
    <m/>
    <m/>
    <m/>
    <m/>
    <m/>
    <m/>
    <m/>
    <m/>
    <m/>
    <m/>
    <m/>
    <m/>
    <m/>
    <n v="4"/>
    <n v="5"/>
    <n v="5"/>
    <n v="5"/>
    <n v="3"/>
  </r>
  <r>
    <n v="366"/>
    <d v="2024-11-16T16:26:29"/>
    <d v="2024-11-16T16:41:28"/>
    <s v="anônima"/>
    <m/>
    <s v="Feminino"/>
    <s v="61 ou mais"/>
    <s v="Prefiro não informar"/>
    <s v="Mestrado Completo "/>
    <s v="Ciências Sociais e Humanas "/>
    <s v="Pouca"/>
    <x v="5"/>
    <m/>
    <s v="Redes sociais (e.g., Facebook, Instagram) "/>
    <s v="Diariamente "/>
    <s v="Utilização de senhas fortes e únicas "/>
    <s v="Peço ajuda a amigos ou familiares;Tento resolver sozinho(a) por tentativa e erro ;Contato o suporte técnico "/>
    <s v="Nenhum"/>
    <s v="Nenhum"/>
    <s v="Nenhum"/>
    <s v="Nenhum"/>
    <s v="Nenhum"/>
    <s v="Nenhum"/>
    <s v="Não, e não tenho planos de participar "/>
    <s v="Não, e não sei do que se trata"/>
    <s v="Não"/>
    <s v="Branco"/>
    <m/>
    <m/>
    <m/>
    <m/>
    <m/>
    <m/>
    <m/>
    <m/>
    <m/>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s v="Respondido por um Humano"/>
    <m/>
    <m/>
    <m/>
    <m/>
    <m/>
    <m/>
    <m/>
    <m/>
    <m/>
    <m/>
    <m/>
    <m/>
    <m/>
    <m/>
    <m/>
    <m/>
    <m/>
    <m/>
    <n v="3"/>
    <n v="4"/>
    <n v="3"/>
    <n v="3"/>
    <n v="3"/>
  </r>
  <r>
    <n v="367"/>
    <d v="2024-11-16T18:50:34"/>
    <d v="2024-11-16T19:01:08"/>
    <s v="anônima"/>
    <m/>
    <s v="Feminino"/>
    <s v="31 a 40"/>
    <s v="R$ 8.001,00 ou mais "/>
    <s v="Doutorado Completo "/>
    <s v="Ciências Biológicas "/>
    <s v="Média"/>
    <x v="1"/>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so de software antivírus "/>
    <s v="Pesquiso soluções online (tutoriais, fóruns, etc.) ;Peço ajuda a amigos ou familiares;Contato o suporte técnico "/>
    <s v="Pouco"/>
    <s v="Pouco"/>
    <s v="Nenhum"/>
    <s v="Nenhum"/>
    <s v="Pouco"/>
    <s v="Pouco"/>
    <s v="Não, e não tenho planos de participar "/>
    <s v="Não, e não sei do que se trata"/>
    <s v="Não"/>
    <s v="Branco"/>
    <m/>
    <m/>
    <m/>
    <m/>
    <m/>
    <m/>
    <m/>
    <m/>
    <m/>
    <s v="Respondido por Inteligência Artificial"/>
    <s v="Respondido por um Humano"/>
    <s v="Respondido por um Humano"/>
    <s v="Respondido por Inteligência Artificial"/>
    <s v="Respondido por um Humano"/>
    <s v="Respondido por um Humano"/>
    <s v="Respondido por um Humano"/>
    <s v="Respondido por Inteligência Artificial"/>
    <s v="Respondido por um Humano"/>
    <m/>
    <m/>
    <m/>
    <m/>
    <m/>
    <m/>
    <m/>
    <m/>
    <m/>
    <m/>
    <m/>
    <m/>
    <m/>
    <m/>
    <m/>
    <m/>
    <m/>
    <m/>
    <n v="5"/>
    <n v="5"/>
    <n v="5"/>
    <n v="5"/>
    <n v="4"/>
  </r>
  <r>
    <n v="368"/>
    <d v="2024-11-19T09:45:35"/>
    <d v="2024-11-19T09:58:10"/>
    <s v="anônima"/>
    <m/>
    <s v="Feminino"/>
    <s v="21 a 30"/>
    <s v="R$ 2.001,00 a R$ 4.000,00 "/>
    <s v="Superior Incompleto "/>
    <s v="Ciências Sociais e Humanas "/>
    <s v="Média"/>
    <x v="0"/>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Verificação de fontes antes de baixar arquivos ou clicar em links ;Utilização de senhas fortes e únicas ;Autenticação em duas etapas "/>
    <s v="Contato o suporte técnico ;Tento resolver sozinho(a) por tentativa e erro "/>
    <s v="Nenhum"/>
    <s v="Nenhum"/>
    <s v="Nenhum"/>
    <s v="Nenhum"/>
    <s v="Nenhum"/>
    <s v="Nenhum"/>
    <s v="Não, e não tenho planos de participar "/>
    <s v="Não, e não sei do que se trata"/>
    <s v="Não"/>
    <s v="Branco"/>
    <m/>
    <m/>
    <m/>
    <m/>
    <m/>
    <m/>
    <m/>
    <m/>
    <m/>
    <s v="Respondido por um Humano"/>
    <s v="Respondido por um Humano"/>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5"/>
    <n v="5"/>
    <n v="5"/>
    <n v="5"/>
    <n v="3"/>
  </r>
  <r>
    <n v="369"/>
    <d v="2024-11-19T09:53:01"/>
    <d v="2024-11-19T10:00:16"/>
    <s v="anônima"/>
    <m/>
    <s v="Feminino"/>
    <s v="21 a 30"/>
    <s v="R$ 2.001,00 a R$ 4.000,00 "/>
    <s v="Superior Completo "/>
    <s v="Saúde e Ciências Médicas "/>
    <s v="Média"/>
    <x v="1"/>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Backup regular de dados ;Utilização de senhas fortes e únicas ;Autenticação em duas etapas "/>
    <s v="Pesquiso soluções online (tutoriais, fóruns, etc.) ;Peço ajuda a amigos ou familiares;Contato o suporte técnico "/>
    <s v="Pouco"/>
    <s v="Nenhum"/>
    <s v="Nenhum"/>
    <s v="Nenhum"/>
    <s v="Pouco"/>
    <s v="Nenhum"/>
    <s v="Não, e não tenho planos de participar "/>
    <s v="Não, e não sei do que se trata"/>
    <s v="Não"/>
    <s v="Branco"/>
    <m/>
    <m/>
    <m/>
    <m/>
    <m/>
    <m/>
    <m/>
    <m/>
    <m/>
    <s v="Respondido por um Humano"/>
    <s v="Respondido por Inteligência Artificial"/>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3"/>
    <n v="5"/>
    <n v="4"/>
    <n v="4"/>
    <n v="4"/>
  </r>
  <r>
    <n v="370"/>
    <d v="2024-11-19T10:18:26"/>
    <d v="2024-11-19T10:25:07"/>
    <s v="anônima"/>
    <m/>
    <s v="Feminino"/>
    <s v="20 ou menos"/>
    <s v="até R$ 2.000,00 "/>
    <s v="Médio Incompleto "/>
    <m/>
    <s v="Muito alta"/>
    <x v="5"/>
    <m/>
    <s v="Redes sociais (e.g., Facebook, Instagram) ;Processadores de texto (e.g., Microsoft Word, Google Docs) ;Apresentações (e.g., Microsoft PowerPoint, Google Slides) ;Ferramentas de edição de imagem/vídeo (e.g., Adobe Photoshop, Final Cut Pro) ;Planilhas (e.g., Microsoft Excel, Google Sheets) "/>
    <s v="Diariamente "/>
    <s v="Utilização de senhas fortes e únicas ;Autenticação em duas etapas ;Backup regular de dados ;Uso de software antivírus "/>
    <s v="Pesquiso soluções online (tutoriais, fóruns, etc.) ;Contato o suporte técnico "/>
    <s v="Médio"/>
    <s v="Médio"/>
    <s v="Pouco"/>
    <s v="Médio"/>
    <s v="Pouco"/>
    <s v="Médio"/>
    <s v=" Sim, presencial"/>
    <s v="Não, mas gostaria de aprender "/>
    <s v="Não"/>
    <s v="Azul"/>
    <s v="Respondido por um Humano"/>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3"/>
    <n v="3"/>
    <n v="4"/>
    <n v="4"/>
  </r>
  <r>
    <n v="371"/>
    <d v="2024-11-19T14:37:10"/>
    <d v="2024-11-19T14:50:06"/>
    <s v="anônima"/>
    <m/>
    <s v="Feminino"/>
    <s v="31 a 40"/>
    <s v="R$ 2.001,00 a R$ 4.000,00 "/>
    <s v="Pós-Graduação Completo "/>
    <s v="Ciências Sociais e Humanas "/>
    <s v="Média"/>
    <x v="2"/>
    <s v="Por enquanto ainda acho que pode ser bom e ruim, com o tempo veremos até onde chegará tudo isso."/>
    <s v="Redes sociais (e.g., Facebook, Instagram) ;Processadores de texto (e.g., Microsoft Word, Google Docs) ;Plataformas de compartilhamento de documentos (OneDrive, GoogleDrive, Dropbox, Box etc.) "/>
    <s v="Semanalmente "/>
    <s v="Autenticação em duas etapas ;Verificação de fontes antes de baixar arquivos ou clicar em links "/>
    <s v="Peço ajuda a amigos ou familiares;Pesquiso soluções online (tutoriais, fóruns, etc.) "/>
    <s v="Pouco"/>
    <s v="Nenhum"/>
    <s v="Nenhum"/>
    <s v="Pouco"/>
    <s v="Médio"/>
    <s v="Médio"/>
    <s v="Não, mas planejo participar em breve "/>
    <s v="Não, e não sei do que se trata"/>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n v="5"/>
    <n v="4"/>
    <n v="5"/>
    <n v="4"/>
    <n v="3"/>
  </r>
  <r>
    <n v="372"/>
    <d v="2024-11-19T18:02:24"/>
    <d v="2024-11-19T18:11:41"/>
    <s v="anônima"/>
    <m/>
    <s v="Masculino"/>
    <s v="21 a 30"/>
    <s v="R$ 2.001,00 a R$ 4.000,00 "/>
    <s v="Médio Completo "/>
    <m/>
    <s v="Média"/>
    <x v="1"/>
    <s v="É uma tecnologia impressionante, tem resposta para qualquer conteúdo e com resultado muito rápido, a IA já é fundamental e necessária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
    <s v="Médio"/>
    <s v="Nenhum"/>
    <s v="Pouco"/>
    <s v="Pouco"/>
    <s v="Médio"/>
    <s v="Nenhum"/>
    <s v="Não, mas planejo participar em breve "/>
    <s v="Não, e não sei do que se trata"/>
    <s v="Não"/>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5"/>
    <n v="5"/>
    <n v="5"/>
  </r>
  <r>
    <n v="373"/>
    <d v="2024-11-19T21:42:43"/>
    <d v="2024-11-19T21:54:27"/>
    <s v="anônima"/>
    <m/>
    <s v="Masculino"/>
    <s v="41 a 50"/>
    <s v="R$ 4.001,00 a R$ 6.000,00 "/>
    <s v="Mestrado Incompleto "/>
    <s v="Ciências Biológicas "/>
    <s v="Alta"/>
    <x v="1"/>
    <s v="Ela auxilia em produções didáticas."/>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
    <s v="Pesquiso soluções online (tutoriais, fóruns, etc.) ;Tento resolver sozinho(a) por tentativa e erro "/>
    <s v="Médio"/>
    <s v="Nenhum"/>
    <s v="Nenhum"/>
    <s v="Pouco"/>
    <s v="Alto"/>
    <s v="Nenhum"/>
    <s v=" Sim, presencial"/>
    <s v="Não, e não tenho interesse "/>
    <s v="Não"/>
    <s v="Verde"/>
    <m/>
    <m/>
    <m/>
    <m/>
    <m/>
    <m/>
    <m/>
    <m/>
    <m/>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s v="Respondido por um Humano"/>
    <n v="4"/>
    <n v="3"/>
    <n v="3"/>
    <n v="4"/>
    <n v="4"/>
  </r>
  <r>
    <n v="374"/>
    <d v="2024-11-19T22:18:05"/>
    <d v="2024-11-19T22:21:13"/>
    <s v="anônima"/>
    <m/>
    <s v="Feminino"/>
    <s v="20 ou menos"/>
    <s v="Sem renda"/>
    <s v="Médio Incompleto "/>
    <m/>
    <s v="Pouca"/>
    <x v="1"/>
    <m/>
    <s v="Redes sociais (e.g., Facebook, Instagram) ;Processadores de texto (e.g., Microsoft Word, Google Docs) ;Apresentações (e.g., Microsoft PowerPoint, Google Slides) "/>
    <s v="Diariamente "/>
    <s v="Autenticação em duas etapas ;Utilização de senhas fortes e únicas "/>
    <s v="Peço ajuda a amigos ou familiares;Contato o suporte técnico "/>
    <s v="Pouco"/>
    <s v="Nenhum"/>
    <s v="Nenhum"/>
    <s v="Nenhum"/>
    <s v="Nenhum"/>
    <s v="Nenhum"/>
    <s v="Não, e não tenho planos de participar "/>
    <s v="Não, mas gostaria de aprender "/>
    <s v="Sim, JavaScript "/>
    <s v="Azul"/>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um Humano"/>
    <m/>
    <m/>
    <m/>
    <m/>
    <m/>
    <m/>
    <m/>
    <m/>
    <m/>
    <m/>
    <m/>
    <m/>
    <m/>
    <m/>
    <m/>
    <m/>
    <m/>
    <m/>
    <m/>
    <m/>
    <m/>
    <m/>
    <m/>
    <m/>
    <m/>
    <m/>
    <m/>
    <n v="5"/>
    <n v="5"/>
    <n v="4"/>
    <n v="4"/>
    <n v="5"/>
  </r>
  <r>
    <n v="375"/>
    <d v="2024-11-19T23:52:18"/>
    <d v="2024-11-20T00:01:48"/>
    <s v="anônima"/>
    <m/>
    <s v="Masculino"/>
    <s v="21 a 30"/>
    <s v="até R$ 2.000,00 "/>
    <s v="Superior Incompleto "/>
    <s v="Ciências Sociais e Humanas "/>
    <s v="Muito alta"/>
    <x v="1"/>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Peço ajuda a amigos ou familiares;Tento resolver sozinho(a) por tentativa e erro "/>
    <s v="Alto"/>
    <s v="Pouco"/>
    <s v="Pouco"/>
    <s v="Pouco"/>
    <s v="Pouco"/>
    <s v="Pouco"/>
    <s v=" Sim, presencial"/>
    <s v="Não, e não sei do que se trata"/>
    <s v="Sim, Python;Sim, HTML "/>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3"/>
    <n v="3"/>
    <n v="5"/>
    <n v="1"/>
  </r>
  <r>
    <n v="376"/>
    <d v="2024-11-20T10:23:33"/>
    <d v="2024-11-20T10:39:07"/>
    <s v="anônima"/>
    <m/>
    <s v="Feminino"/>
    <s v="41 a 50"/>
    <s v="R$ 2.001,00 a R$ 4.000,00 "/>
    <s v="Pós-Graduação Completo "/>
    <s v="Pedagoga "/>
    <s v="Média"/>
    <x v="2"/>
    <s v="A IA as vezes ajuda, mas as vezes atrapalha e engana facilmente as pessoas "/>
    <s v="Processadores de texto (e.g., Microsoft Word, Google Docs) "/>
    <s v="Diariamente "/>
    <s v="Utilização de senhas fortes e únicas "/>
    <s v="Peço ajuda a amigos ou familiares"/>
    <s v="Pouco"/>
    <s v="Pouco"/>
    <s v="Nenhum"/>
    <s v="Nenhum"/>
    <s v="Pouco"/>
    <s v="Pouco"/>
    <s v="Não, mas planejo participar em breve "/>
    <s v="Não, mas gostaria de aprender "/>
    <s v="Não"/>
    <s v="Azul"/>
    <s v="Respondido por um Humano"/>
    <s v="Respondido por um Humano"/>
    <s v="Respondido por um Humano"/>
    <s v="Respondido por um Humano"/>
    <s v="Respondido por um Humano"/>
    <s v="Respondido por um Humano"/>
    <s v="Respondido por um Humano"/>
    <s v="Respondido por um Humano"/>
    <s v="Respondido por um Humano"/>
    <m/>
    <m/>
    <m/>
    <m/>
    <m/>
    <m/>
    <m/>
    <m/>
    <m/>
    <m/>
    <m/>
    <m/>
    <m/>
    <m/>
    <m/>
    <m/>
    <m/>
    <m/>
    <m/>
    <m/>
    <m/>
    <m/>
    <m/>
    <m/>
    <m/>
    <m/>
    <m/>
    <n v="5"/>
    <n v="5"/>
    <n v="3"/>
    <n v="5"/>
    <n v="3"/>
  </r>
  <r>
    <n v="377"/>
    <d v="2024-11-20T10:40:44"/>
    <d v="2024-11-20T11:01:58"/>
    <s v="anônima"/>
    <m/>
    <s v="Masculino"/>
    <s v="51 a 60"/>
    <s v="R$ 4.001,00 a R$ 6.000,00 "/>
    <s v="Fundamental Completo "/>
    <m/>
    <s v="Pouca"/>
    <x v="2"/>
    <s v="A IA traz muitos benefícios,mas também há muitos problemas mundias"/>
    <s v="Redes sociais (e.g., Facebook, Instagram) "/>
    <s v="Raramente"/>
    <s v="Utilização de senhas fortes e únicas "/>
    <s v="Peço ajuda a amigos ou familiares"/>
    <s v="Médio"/>
    <s v="Pouco"/>
    <s v="Nenhum"/>
    <s v="Pouco"/>
    <s v="Nenhum"/>
    <s v="Nenhum"/>
    <s v="Não, mas planejo participar em breve "/>
    <s v="Não, e não sei do que se trata"/>
    <s v="Não"/>
    <s v="Branco"/>
    <m/>
    <m/>
    <m/>
    <m/>
    <m/>
    <m/>
    <m/>
    <m/>
    <m/>
    <s v="Respondido por Inteligência Artificial"/>
    <s v="Respondido por um Humano"/>
    <s v="Respondido por um Humano"/>
    <s v="Respondido por um Humano"/>
    <s v="Respondido por um Humano"/>
    <s v="Respondido por Inteligência Artificial"/>
    <s v="Respondido por um Humano"/>
    <s v="Respondido por um Humano"/>
    <s v="Respondido por Inteligência Artificial"/>
    <m/>
    <m/>
    <m/>
    <m/>
    <m/>
    <m/>
    <m/>
    <m/>
    <m/>
    <m/>
    <m/>
    <m/>
    <m/>
    <m/>
    <m/>
    <m/>
    <m/>
    <m/>
    <n v="3"/>
    <n v="5"/>
    <n v="4"/>
    <n v="4"/>
    <n v="4"/>
  </r>
  <r>
    <n v="378"/>
    <d v="2024-11-20T12:07:04"/>
    <d v="2024-11-20T12:15:55"/>
    <s v="anônima"/>
    <m/>
    <s v="Feminino"/>
    <s v="21 a 30"/>
    <s v="R$ 8.001,00 ou mais "/>
    <s v="Pós-Graduação Completo "/>
    <s v="Ciências Sociais e Humanas "/>
    <s v="Média"/>
    <x v="1"/>
    <s v="Auxilia no meu trabalho, mas não me aprofundei no assunt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Uso de software antivírus "/>
    <s v="Pesquiso soluções online (tutoriais, fóruns, etc.) ;Contato o suporte técnico "/>
    <s v="Pouco"/>
    <s v="Nenhum"/>
    <s v="Pouco"/>
    <s v="Pouco"/>
    <s v="Médio"/>
    <s v="Médio"/>
    <s v="Não, e não tenho planos de participar "/>
    <s v="Não, mas gostaria de aprender "/>
    <s v="Não"/>
    <s v="Ciano"/>
    <m/>
    <m/>
    <m/>
    <m/>
    <m/>
    <m/>
    <m/>
    <m/>
    <m/>
    <m/>
    <m/>
    <m/>
    <m/>
    <m/>
    <m/>
    <m/>
    <m/>
    <m/>
    <s v="Respondido por Inteligência Artificial"/>
    <s v="Respondido por um Humano"/>
    <s v="Respondido por um Humano"/>
    <s v="Respondido por Inteligência Artificial"/>
    <s v="Respondido por um Humano"/>
    <s v="Respondido por Inteligência Artificial"/>
    <s v="Respondido por um Humano"/>
    <s v="Respondido por Inteligência Artificial"/>
    <s v="Respondido por um Humano"/>
    <m/>
    <m/>
    <m/>
    <m/>
    <m/>
    <m/>
    <m/>
    <m/>
    <m/>
    <n v="3"/>
    <n v="4"/>
    <n v="4"/>
    <n v="5"/>
    <n v="4"/>
  </r>
  <r>
    <n v="379"/>
    <d v="2024-11-20T12:08:24"/>
    <d v="2024-11-20T12:25:09"/>
    <s v="anônima"/>
    <m/>
    <s v="Masculino"/>
    <s v="31 a 40"/>
    <s v="R$ 4.001,00 a R$ 6.000,00 "/>
    <s v="Superior Incompleto "/>
    <s v="Ciências Sociais e Humanas "/>
    <s v="Média"/>
    <x v="0"/>
    <s v="Agiliza muito as tarefas relacionadas a trabalho e estudo."/>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Backup regular de dados ;Verificação de fontes antes de baixar arquivos ou clicar em links "/>
    <s v="Pesquiso soluções online (tutoriais, fóruns, etc.) ;Tento resolver sozinho(a) por tentativa e erro "/>
    <s v="Pouco"/>
    <s v="Médio"/>
    <s v="Pouco"/>
    <s v="Pouco"/>
    <s v="Médio"/>
    <s v="Pouco"/>
    <s v="Sim, online "/>
    <s v="Sim, ocasionalmente "/>
    <s v="Não"/>
    <s v="Branco"/>
    <m/>
    <m/>
    <m/>
    <m/>
    <m/>
    <m/>
    <m/>
    <m/>
    <m/>
    <s v="Respondido por Inteligência Artificial"/>
    <s v="Respondido por Inteligência Artificial"/>
    <s v="Respondido por um Humano"/>
    <s v="Respondido por Inteligência Artificial"/>
    <s v="Respondido por Inteligência Artificial"/>
    <s v="Respondido por Inteligência Artificial"/>
    <s v="Respondido por um Humano"/>
    <s v="Respondido por um Humano"/>
    <s v="Respondido por Inteligência Artificial"/>
    <m/>
    <m/>
    <m/>
    <m/>
    <m/>
    <m/>
    <m/>
    <m/>
    <m/>
    <m/>
    <m/>
    <m/>
    <m/>
    <m/>
    <m/>
    <m/>
    <m/>
    <m/>
    <n v="5"/>
    <n v="2"/>
    <n v="4"/>
    <n v="3"/>
    <n v="4"/>
  </r>
  <r>
    <n v="380"/>
    <d v="2024-11-20T15:06:06"/>
    <d v="2024-11-20T15:29:57"/>
    <s v="anônima"/>
    <m/>
    <s v="Masculino"/>
    <s v="21 a 30"/>
    <s v="R$ 2.001,00 a R$ 4.000,00 "/>
    <s v="Superior Incompleto "/>
    <s v="Ciências da Computação"/>
    <s v="Muito alta"/>
    <x v="1"/>
    <s v="O chatGPT é uma ferramenta excelente e vem evoluindo constantemente, porém ainda comete muitos erros e acaba se perdendo em alguns contextos, mas novas funcionalidades, como o armazenamento de memória, fazem aos poucos com que o chatGPT melhore a cada dia."/>
    <s v="Redes sociais (e.g., Facebook, Instagram) ;Plataformas de comunicação (e.g., Zoom, Microsoft Teams) ;Processadores de texto (e.g., Microsoft Word, Google Doc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Alto"/>
    <s v="Alto"/>
    <s v="Pouco"/>
    <s v="Médio"/>
    <s v="Alto"/>
    <s v="Pouco"/>
    <s v="Sim, online "/>
    <s v="Sim, regularmente "/>
    <s v="Sim, Python;Sim, JavaScript ;Sim, HTML ;Sim, outra(s) linguagem(ens) "/>
    <s v="Azul"/>
    <s v="Respondido por Inteligência Artificial"/>
    <s v="Respondido por Inteligência Artificial"/>
    <s v="Respondido por um Humano"/>
    <s v="Respondido por um Humano"/>
    <s v="Respondido por um Humano"/>
    <s v="Respondido por um Humano"/>
    <s v="Respondido por um Humano"/>
    <s v="Respondido por Inteligência Artificial"/>
    <s v="Respondido por Inteligência Artificial"/>
    <m/>
    <m/>
    <m/>
    <m/>
    <m/>
    <m/>
    <m/>
    <m/>
    <m/>
    <m/>
    <m/>
    <m/>
    <m/>
    <m/>
    <m/>
    <m/>
    <m/>
    <m/>
    <m/>
    <m/>
    <m/>
    <m/>
    <m/>
    <m/>
    <m/>
    <m/>
    <m/>
    <n v="5"/>
    <n v="5"/>
    <n v="3"/>
    <n v="5"/>
    <n v="5"/>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4">
  <r>
    <n v="7"/>
    <d v="2024-10-20T19:14:24"/>
    <d v="2024-10-20T19:21:20"/>
    <s v="anônima"/>
    <m/>
    <s v="Feminino"/>
    <s v="21 a 30"/>
    <s v="R$ 2.001,00 a R$ 4.000,00 "/>
    <s v="Superior Completo "/>
    <s v="Ciências Exatas e da Terra "/>
    <s v="Alta"/>
    <s v="Muito positiva"/>
    <m/>
    <s v="Redes sociais (e.g., Facebook, Instagram) ;Ferramentas de edição de imagem/vídeo (e.g., Adobe Photoshop, Final Cut Pro) ;Ferramentas de gerenciamento de projetos (Trello, Asana, Miro etc.) ;Plataformas de compartilhamento de documentos (OneDrive, GoogleDrive, Dropbox, Box etc.) "/>
    <x v="0"/>
    <s v="Utilização de senhas fortes e únicas ;Autenticação em duas etapas ;Backup regular de dados "/>
    <s v="Pesquiso soluções online (tutoriais, fóruns, etc.) ;Peço ajuda a amigos ou familiares;Contato o suporte técnico "/>
    <s v="Médio"/>
    <s v="Pouco"/>
    <s v="Médio"/>
    <s v="Pouco"/>
    <s v="Médio"/>
    <s v="Médio"/>
    <s v="Não, mas planejo participar em breve "/>
    <s v="Não, e não sei do que se trata"/>
    <s v="Não"/>
    <s v="Verde"/>
    <m/>
    <m/>
    <m/>
    <m/>
    <m/>
    <m/>
    <m/>
    <m/>
    <m/>
    <m/>
    <m/>
    <m/>
    <m/>
    <m/>
    <m/>
    <m/>
    <m/>
    <m/>
    <m/>
    <m/>
    <m/>
    <m/>
    <m/>
    <m/>
    <m/>
    <m/>
    <m/>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n v="5"/>
    <n v="5"/>
    <n v="5"/>
    <n v="5"/>
    <n v="5"/>
  </r>
  <r>
    <n v="8"/>
    <d v="2024-10-20T19:16:09"/>
    <d v="2024-10-20T19:23:57"/>
    <s v="anônima"/>
    <m/>
    <s v="Feminino"/>
    <s v="21 a 30"/>
    <s v="R$ 4.001,00 a R$ 6.000,00 "/>
    <s v="Mestrado Completo "/>
    <s v="Ciências Exatas e da Terra ;Ciências Biológicas "/>
    <s v="Média"/>
    <s v="Positiva"/>
    <s v="Positiva desde que usada de forma consciente. Ótima ferramenta de texto, mas não de pesquisa."/>
    <s v="Redes sociais (e.g., Facebook, Instagram) ;Processadores de texto (e.g., Microsoft Word, Google Docs) ;Apresentações (e.g., Microsoft PowerPoint, Google Slides) ;Planilhas (e.g., Microsoft Excel, Google Sheets) ;Plataformas de compartilhamento de documentos (OneDrive, GoogleDrive, Dropbox, Box etc.) "/>
    <x v="0"/>
    <s v="Utilização de senhas fortes e únicas ;Autenticação em duas etapas ;Backup regular de dados ;Verificação de fontes antes de baixar arquivos ou clicar em links "/>
    <s v="Pesquiso soluções online (tutoriais, fóruns, etc.) ;Contato o suporte técnico "/>
    <s v="Médio"/>
    <s v="Médio"/>
    <s v="Nenhum"/>
    <s v="Pouco"/>
    <s v="Médio"/>
    <s v="Médio"/>
    <s v="Sim, online "/>
    <s v="Não, mas gostaria de aprender "/>
    <s v="Não"/>
    <s v="Azul"/>
    <s v="Respondido por Inteligência Artificial"/>
    <s v="Respondido por Inteligência Artificial"/>
    <s v="Respondido por Inteligência Artificial"/>
    <s v="Respondido por um Humano"/>
    <s v="Respondido por um Humano"/>
    <s v="Respondido por um Humano"/>
    <s v="Respondido por um Humano"/>
    <s v="Respondido por Inteligência Artificial"/>
    <s v="Respondido por um Humano"/>
    <m/>
    <m/>
    <m/>
    <m/>
    <m/>
    <m/>
    <m/>
    <m/>
    <m/>
    <m/>
    <m/>
    <m/>
    <m/>
    <m/>
    <m/>
    <m/>
    <m/>
    <m/>
    <m/>
    <m/>
    <m/>
    <m/>
    <m/>
    <m/>
    <m/>
    <m/>
    <m/>
    <n v="4"/>
    <n v="5"/>
    <n v="4"/>
    <n v="4"/>
    <n v="3"/>
  </r>
  <r>
    <n v="9"/>
    <d v="2024-10-20T19:14:55"/>
    <d v="2024-10-20T19:25:17"/>
    <s v="anônima"/>
    <m/>
    <s v="Masculino"/>
    <s v="61 ou mais"/>
    <s v="R$ 4.001,00 a R$ 6.000,00 "/>
    <s v="Pós-Graduação Completo "/>
    <s v="Tecnologia"/>
    <s v="Alta"/>
    <s v="Muito positiva"/>
    <s v="Como as IA's se abseiam em aprendizado de máquina, nunca haverá precisão em 100% o tempo todo. Tudo dependerá de quanto aquela IA já &quot;aprendeu&quot; sobre o assunto em questão."/>
    <s v="Redes sociais (e.g., Facebook, Instagram)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Ferramentas de gerenciamento de projetos (Trello, Asana, Miro etc.) ;Plataformas de comunicação (e.g., Zoom, Microsoft Teams) ;Ferramentas de edição de imagem/vídeo (e.g., Adobe Photoshop, Final Cut Pro) ;Moduladores gerenciais (Moodify, Snapy etc.) "/>
    <x v="0"/>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Pouco"/>
    <s v="Pouco"/>
    <s v="Médio"/>
    <s v="Pouco"/>
    <s v="Sim, online "/>
    <s v="Sim, ocasionalmente "/>
    <s v="Sim, Java ;Sim, JavaScript ;Sim, HTML ;Sim, outra(s) linguagem(ens) "/>
    <s v="Azul"/>
    <s v="Respondido por um Humano"/>
    <s v="Respondido por um Humano"/>
    <s v="Respondido por um Humano"/>
    <s v="Respondido por um Humano"/>
    <s v="Respondido por um Humano"/>
    <s v="Respondido por um Humano"/>
    <s v="Respondido por Inteligência Artificial"/>
    <s v="Respondido por um Humano"/>
    <s v="Respondido por um Humano"/>
    <m/>
    <m/>
    <m/>
    <m/>
    <m/>
    <m/>
    <m/>
    <m/>
    <m/>
    <m/>
    <m/>
    <m/>
    <m/>
    <m/>
    <m/>
    <m/>
    <m/>
    <m/>
    <m/>
    <m/>
    <m/>
    <m/>
    <m/>
    <m/>
    <m/>
    <m/>
    <m/>
    <n v="1"/>
    <n v="3"/>
    <n v="5"/>
    <n v="5"/>
    <n v="3"/>
  </r>
  <r>
    <n v="10"/>
    <d v="2024-10-20T19:19:42"/>
    <d v="2024-10-20T19:26:24"/>
    <s v="anônima"/>
    <m/>
    <s v="Feminino"/>
    <s v="21 a 30"/>
    <s v="R$ 4.001,00 a R$ 6.000,00 "/>
    <s v="Superior Incompleto "/>
    <s v="Marketing Digital"/>
    <s v="Alta"/>
    <s v="Neutra"/>
    <s v="Creio que assim como pode auxiliar na promoção de ideias e atividades, pode também prejudicar as pessoas em suas capacidades mentais, e também na geração de fake news."/>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x v="0"/>
    <s v="Utilização de senhas fortes e únicas ;Autenticação em duas etapas ;Backup regular de dados ;Uso de software antivírus "/>
    <s v="Pesquiso soluções online (tutoriais, fóruns, etc.) ;Contato o suporte técnico "/>
    <s v="Pouco"/>
    <s v="Nenhum"/>
    <s v="Nenhum"/>
    <s v="Nenhum"/>
    <s v="Nenhum"/>
    <s v="Nenhum"/>
    <s v="Sim, online "/>
    <s v="Não, mas gostaria de aprender "/>
    <s v="Não"/>
    <s v="Branco"/>
    <m/>
    <m/>
    <m/>
    <m/>
    <m/>
    <m/>
    <m/>
    <m/>
    <m/>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m/>
    <m/>
    <m/>
    <m/>
    <m/>
    <m/>
    <m/>
    <m/>
    <m/>
    <m/>
    <m/>
    <m/>
    <m/>
    <m/>
    <m/>
    <m/>
    <m/>
    <m/>
    <n v="4"/>
    <n v="4"/>
    <n v="5"/>
    <n v="4"/>
    <n v="4"/>
  </r>
  <r>
    <n v="11"/>
    <d v="2024-10-20T19:20:50"/>
    <d v="2024-10-20T19:29:59"/>
    <s v="anônima"/>
    <m/>
    <s v="Feminino"/>
    <s v="21 a 30"/>
    <s v="até R$ 2.000,00 "/>
    <s v="Superior Incompleto "/>
    <s v="Ciências Econômicas e Administrativas "/>
    <s v="Média"/>
    <s v="Positiva"/>
    <s v="Se usado corretamente o chat gpt pode auxiliar na escrita de textos e trabalhos."/>
    <s v="Redes sociais (e.g., Facebook, Instagram) ;Processadores de texto (e.g., Microsoft Word, Google Docs) ;Planilhas (e.g., Microsoft Excel, Google Sheets) ;Plataformas de compartilhamento de documentos (OneDrive, GoogleDrive, Dropbox, Box etc.) "/>
    <x v="0"/>
    <s v="Autenticação em duas etapas ;Backup regular de dados "/>
    <s v="Pesquiso soluções online (tutoriais, fóruns, etc.) ;Peço ajuda a amigos ou familiares"/>
    <s v="Médio"/>
    <s v="Médio"/>
    <s v="Médio"/>
    <s v="Médio"/>
    <s v="Médio"/>
    <s v="Médio"/>
    <s v="Não, e não tenho planos de participar "/>
    <s v="Não, mas gostaria de aprender "/>
    <s v="Não"/>
    <s v="Azul"/>
    <s v="Respondido por Inteligência Artificial"/>
    <s v="Respondido por um Humano"/>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5"/>
    <n v="4"/>
    <n v="5"/>
    <n v="4"/>
    <n v="3"/>
  </r>
  <r>
    <n v="12"/>
    <d v="2024-10-20T19:28:34"/>
    <d v="2024-10-20T19:41:35"/>
    <s v="anônima"/>
    <m/>
    <s v="Masculino"/>
    <s v="21 a 30"/>
    <s v="até R$ 2.000,00 "/>
    <s v="Médio Incompleto "/>
    <m/>
    <s v="Alta"/>
    <s v="Muito negativa"/>
    <s v="A tecnologia facilita a produção de informações, como também garante um acesso democrático a informação"/>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x v="0"/>
    <s v="Utilização de senhas fortes e únicas ;Autenticação em duas etapas ;Backup regular de dados ;Verificação de fontes antes de baixar arquivos ou clicar em links "/>
    <s v="Peço ajuda a amigos ou familiares;Contato o suporte técnico "/>
    <s v="Médio"/>
    <s v="Médio"/>
    <s v="Médio"/>
    <s v="Médio"/>
    <s v="Alto"/>
    <s v="Pouco"/>
    <s v="Sim, online "/>
    <s v="Não, mas gostaria de aprender "/>
    <s v="Não"/>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3"/>
    <n v="5"/>
    <n v="5"/>
    <n v="3"/>
  </r>
  <r>
    <n v="13"/>
    <d v="2024-10-20T19:31:59"/>
    <d v="2024-10-20T19:44:07"/>
    <s v="anônima"/>
    <m/>
    <s v="Feminino"/>
    <s v="31 a 40"/>
    <s v="R$ 2.001,00 a R$ 4.000,00 "/>
    <s v="Superior Incompleto "/>
    <s v="Ciências Sociais e Humanas "/>
    <s v="Pouca"/>
    <s v="Positiva"/>
    <s v="O chat ajuda em alguns segmentos do trabalho.  Minha irmã trabalha com desenvolvimento de sistemas e usa muito.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x v="0"/>
    <s v="Utilização de senhas fortes e únicas ;Autenticação em duas etapas ;Backup regular de dados ;Uso de software antivírus ;Verificação de fontes antes de baixar arquivos ou clicar em links "/>
    <s v="Peço ajuda a amigos ou familiares;Pesquiso soluções online (tutoriais, fóruns, etc.) "/>
    <s v="Pouco"/>
    <s v="Nenhum"/>
    <s v="Pouco"/>
    <s v="Nenhum"/>
    <s v="Pouco"/>
    <s v="Nenhum"/>
    <s v="Não, e não tenho planos de participar "/>
    <s v="Sim, ocasionalmente "/>
    <s v=" Sim, C/C++ ;Sim, HTML ;Sim, outra(s) linguagem(ens) "/>
    <s v="Ciano"/>
    <m/>
    <m/>
    <m/>
    <m/>
    <m/>
    <m/>
    <m/>
    <m/>
    <m/>
    <m/>
    <m/>
    <m/>
    <m/>
    <m/>
    <m/>
    <m/>
    <m/>
    <m/>
    <s v="Respondido por um Humano"/>
    <s v="Respondido por Inteligência Artificial"/>
    <s v="Respondido por Inteligência Artificial"/>
    <s v="Respondido por um Humano"/>
    <s v="Respondido por um Humano"/>
    <s v="Respondido por um Humano"/>
    <s v="Respondido por um Humano"/>
    <s v="Respondido por um Humano"/>
    <s v="Respondido por Inteligência Artificial"/>
    <m/>
    <m/>
    <m/>
    <m/>
    <m/>
    <m/>
    <m/>
    <m/>
    <m/>
    <n v="2"/>
    <n v="3"/>
    <n v="5"/>
    <n v="4"/>
    <n v="1"/>
  </r>
  <r>
    <n v="14"/>
    <d v="2024-10-20T19:41:21"/>
    <d v="2024-10-20T19:48:34"/>
    <s v="anônima"/>
    <m/>
    <s v="Masculino"/>
    <s v="41 a 50"/>
    <s v="Prefiro não informar"/>
    <s v="Pós-Graduação Completo "/>
    <s v="Ciências Econômicas e Administrativas "/>
    <s v="Média"/>
    <s v="Muito positiva"/>
    <s v="Sou heavy user e transformou a minha vida positivamente em diversos aspectos. Sou da opinião de que quem opina negativamente é porque nunca usou ou não sabe usar direit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x v="0"/>
    <s v="Utilização de senhas fortes e únicas ;Autenticação em duas etapas ;Uso de software antivírus ;Verificação de fontes antes de baixar arquivos ou clicar em links "/>
    <s v="Pesquiso soluções online (tutoriais, fóruns, etc.) ;Tento resolver sozinho(a) por tentativa e erro "/>
    <s v="Alto"/>
    <s v="Médio"/>
    <s v="Médio"/>
    <s v="Pouco"/>
    <s v="Médio"/>
    <s v="Pouco"/>
    <s v="Não, e não tenho planos de participar "/>
    <s v="Sim, ocasionalmente "/>
    <s v="Não"/>
    <s v="Azul"/>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4"/>
    <n v="5"/>
    <n v="5"/>
    <n v="5"/>
    <n v="4"/>
  </r>
  <r>
    <n v="15"/>
    <d v="2024-10-20T19:49:50"/>
    <d v="2024-10-20T19:57:20"/>
    <s v="anônima"/>
    <m/>
    <s v="Masculino"/>
    <s v="51 a 60"/>
    <s v="R$ 8.001,00 ou mais "/>
    <s v="Mestrado Completo "/>
    <s v="Ciências Econômicas e Administrativas "/>
    <s v="Alta"/>
    <s v="Muito positiva"/>
    <s v="Facilita o trabalho."/>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x v="0"/>
    <s v="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Alto"/>
    <s v="Nenhum"/>
    <s v="Médio"/>
    <s v="Médio"/>
    <s v="Alto"/>
    <s v="Médio"/>
    <s v=" Sim, presencial"/>
    <s v="Sim, ocasionalmente "/>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3"/>
    <n v="5"/>
    <n v="4"/>
    <n v="4"/>
    <n v="4"/>
  </r>
  <r>
    <n v="16"/>
    <d v="2024-10-20T20:05:42"/>
    <d v="2024-10-20T20:13:37"/>
    <s v="anônima"/>
    <m/>
    <s v="Feminino"/>
    <s v="21 a 30"/>
    <s v="Sem renda"/>
    <s v="Superior Incompleto "/>
    <s v="Design"/>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x v="1"/>
    <s v="Utilização de senhas fortes e únicas ;Autenticação em duas etapas ;Uso de software antivírus "/>
    <s v="Pesquiso soluções online (tutoriais, fóruns, etc.) ;Peço ajuda a amigos ou familiares;Contato o suporte técnico ;Tento resolver sozinho(a) por tentativa e erro "/>
    <s v="Médio"/>
    <s v="Pouco"/>
    <s v="Nenhum"/>
    <s v="Pouco"/>
    <s v="Pouco"/>
    <s v="Pouco"/>
    <s v="Não, mas planejo participar em breve "/>
    <s v="Não, e não tenho interesse "/>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4"/>
    <n v="5"/>
    <n v="4"/>
    <n v="4"/>
    <n v="5"/>
  </r>
  <r>
    <n v="17"/>
    <d v="2024-10-20T19:49:37"/>
    <d v="2024-10-20T20:35:15"/>
    <s v="anônima"/>
    <m/>
    <s v="Masculino"/>
    <s v="21 a 30"/>
    <s v="até R$ 2.000,00 "/>
    <s v="Superior Incompleto "/>
    <s v="Tecnologia;Ciências Exatas e da Terra "/>
    <s v="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x v="0"/>
    <s v="Utilização de senhas fortes e únicas ;Autenticação em duas etapas ;Uso de software antivírus "/>
    <s v="Pesquiso soluções online (tutoriais, fóruns, etc.) ;Contato o suporte técnico ;Tento resolver sozinho(a) por tentativa e erro "/>
    <s v="Profissional"/>
    <s v="Alto"/>
    <s v="Médio"/>
    <s v="Médio"/>
    <s v="Alto"/>
    <s v="Pouco"/>
    <s v=" Sim, presencial"/>
    <s v="Sim, ocasionalmente "/>
    <s v="Sim, JavaScript ;Sim, Python;Sim, Java ;Sim, HTML ;Sim, outra(s) linguagem(ens) "/>
    <s v="Ciano"/>
    <m/>
    <m/>
    <m/>
    <m/>
    <m/>
    <m/>
    <m/>
    <m/>
    <m/>
    <m/>
    <m/>
    <m/>
    <m/>
    <m/>
    <m/>
    <m/>
    <m/>
    <m/>
    <s v="Respondido por Inteligência Artificial"/>
    <s v="Respondido por Inteligência Artificial"/>
    <s v="Respondido por Inteligência Artificial"/>
    <s v="Respondido por um Humano"/>
    <s v="Respondido por um Humano"/>
    <s v="Respondido por um Humano"/>
    <s v="Respondido por um Humano"/>
    <s v="Respondido por um Humano"/>
    <s v="Respondido por Inteligência Artificial"/>
    <m/>
    <m/>
    <m/>
    <m/>
    <m/>
    <m/>
    <m/>
    <m/>
    <m/>
    <n v="4"/>
    <n v="5"/>
    <n v="5"/>
    <n v="5"/>
    <n v="4"/>
  </r>
  <r>
    <n v="18"/>
    <d v="2024-10-20T20:24:32"/>
    <d v="2024-10-20T20:35:55"/>
    <s v="anônima"/>
    <m/>
    <s v="Feminino"/>
    <s v="31 a 40"/>
    <s v="R$ 4.001,00 a R$ 6.000,00 "/>
    <s v="Mestrado Incompleto "/>
    <s v="Ciências Exatas e da Terra "/>
    <s v="Média"/>
    <s v="Positiva"/>
    <s v="Ele nos ajuda a organizar as ideias. Porém deve-se ter o cuidado para que ele não seja a nossa única forma de pensar. O uso consciente e de forma correta contribui e facilita algumas atividades "/>
    <s v="Redes sociais (e.g., Facebook, Instagram)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x v="0"/>
    <s v="Utilização de senhas fortes e únicas ;Verificação de fontes antes de baixar arquivos ou clicar em links "/>
    <s v="Peço ajuda a amigos ou familiares;Pesquiso soluções online (tutoriais, fóruns, etc.) "/>
    <s v="Pouco"/>
    <s v="Pouco"/>
    <s v="Pouco"/>
    <s v="Pouco"/>
    <s v="Médio"/>
    <s v="Médio"/>
    <s v=" Sim, presencial"/>
    <s v="Não, mas gostaria de aprender "/>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4"/>
    <n v="4"/>
    <n v="5"/>
    <n v="4"/>
    <n v="3"/>
  </r>
  <r>
    <n v="19"/>
    <d v="2024-10-20T20:33:39"/>
    <d v="2024-10-20T20:44:11"/>
    <s v="anônima"/>
    <m/>
    <s v="Feminino"/>
    <s v="20 ou menos"/>
    <s v="Sem renda"/>
    <s v="Superior Incompleto "/>
    <s v="Saúde e Ciências Médicas "/>
    <s v="Alta"/>
    <s v="Neutra"/>
    <m/>
    <s v="Redes sociais (e.g., Facebook, Instagram) ;Processadores de texto (e.g., Microsoft Word, Google Docs) ;Apresentações (e.g., Microsoft PowerPoint, Google Slides) ;Plataformas de compartilhamento de documentos (OneDrive, GoogleDrive, Dropbox, Box etc.) ;Plataformas de comunicação (e.g., Zoom, Microsoft Teams) "/>
    <x v="0"/>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Contato o suporte técnico "/>
    <s v="Médio"/>
    <s v="Alto"/>
    <s v="Nenhum"/>
    <s v="Nenhum"/>
    <s v="Pouco"/>
    <s v="Nenhum"/>
    <s v="Não, mas planejo participar em breve "/>
    <s v="Não, e não sei do que se trata"/>
    <s v="Não"/>
    <s v="Verde"/>
    <m/>
    <m/>
    <m/>
    <m/>
    <m/>
    <m/>
    <m/>
    <m/>
    <m/>
    <m/>
    <m/>
    <m/>
    <m/>
    <m/>
    <m/>
    <m/>
    <m/>
    <m/>
    <m/>
    <m/>
    <m/>
    <m/>
    <m/>
    <m/>
    <m/>
    <m/>
    <m/>
    <s v="Respondido por Inteligência Artificial"/>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n v="3"/>
    <n v="3"/>
    <n v="4"/>
    <n v="3"/>
    <n v="4"/>
  </r>
  <r>
    <n v="20"/>
    <d v="2024-10-20T20:43:37"/>
    <d v="2024-10-20T20:55:36"/>
    <s v="anônima"/>
    <m/>
    <s v="Masculino"/>
    <s v="41 a 50"/>
    <s v="R$ 4.001,00 a R$ 6.000,00 "/>
    <s v="Pós-Graduação Completo "/>
    <s v="Ciências Exatas e da Terra "/>
    <s v="Alta"/>
    <s v="Positiva"/>
    <s v="Fonte de informação, porém tendo como princípio a inteligência é passível de falhas, por este motivo eu acho positiva sim."/>
    <s v="Redes sociais (e.g., Facebook, Instagram) ;Processadores de texto (e.g., Microsoft Word, Google Docs) ;Plataformas de programação (Netbeans, Visual Studio Code, Github etc.) "/>
    <x v="0"/>
    <s v="Autenticação em duas etapas ;Backup regular de dados "/>
    <s v="Tento resolver sozinho(a) por tentativa e erro ;Pesquiso soluções online (tutoriais, fóruns, etc.) "/>
    <s v="Médio"/>
    <s v="Alto"/>
    <s v="Pouco"/>
    <s v="Alto"/>
    <s v="Médio"/>
    <s v="Pouco"/>
    <s v="Sim, online "/>
    <s v="Não, mas gostaria de aprender "/>
    <s v="Sim, Java ; Sim, C/C++ ;Sim, HTML ;Sim, outra(s) linguagem(ens) "/>
    <s v="Verde"/>
    <m/>
    <m/>
    <m/>
    <m/>
    <m/>
    <m/>
    <m/>
    <m/>
    <m/>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um Humano"/>
    <s v="Respondido por um Humano"/>
    <n v="4"/>
    <n v="5"/>
    <n v="4"/>
    <n v="5"/>
    <n v="5"/>
  </r>
  <r>
    <n v="21"/>
    <d v="2024-10-20T20:42:11"/>
    <d v="2024-10-20T20:58:14"/>
    <s v="anônima"/>
    <m/>
    <s v="Feminino"/>
    <s v="51 a 60"/>
    <s v="R$ 4.001,00 a R$ 6.000,00 "/>
    <s v="Superior Completo "/>
    <s v="Ciências Sociais e Humanas "/>
    <s v="Média"/>
    <s v="Negativa"/>
    <s v="Estamos virando  reféns  da IA, causando  alguns  impactos   negativos para nossa saúde  mental, e para os relacionamentos sociais. "/>
    <s v="Plataformas de comunicação (e.g., Zoom, Microsoft Teams) ;Processadores de texto (e.g., Microsoft Word, Google Docs) ;Redes sociais (e.g., Facebook, Instagram) "/>
    <x v="0"/>
    <s v="Utilização de senhas fortes e únicas ;Uso de software antivírus ;Verificação de fontes antes de baixar arquivos ou clicar em links "/>
    <s v="Peço ajuda a amigos ou familiares;Pesquiso soluções online (tutoriais, fóruns, etc.) "/>
    <s v="Pouco"/>
    <s v="Nenhum"/>
    <s v="Nenhum"/>
    <s v="Nenhum"/>
    <s v="Pouco"/>
    <s v="Nenhum"/>
    <s v="Não, e não tenho planos de participar "/>
    <s v="Não, mas gostaria de aprender "/>
    <s v="Não"/>
    <s v="Azul"/>
    <s v="Respondido por Inteligência Artificial"/>
    <s v="Respondido por Inteligência Artificial"/>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3"/>
    <n v="5"/>
    <n v="3"/>
    <n v="4"/>
    <n v="3"/>
  </r>
  <r>
    <n v="22"/>
    <d v="2024-10-20T20:50:13"/>
    <d v="2024-10-20T21:00:26"/>
    <s v="anônima"/>
    <m/>
    <s v="Feminino"/>
    <s v="21 a 30"/>
    <s v="R$ 2.001,00 a R$ 4.000,00 "/>
    <s v="Pós-Graduação Completo "/>
    <s v="Ciências Biológicas "/>
    <s v="Média"/>
    <s v="Não sei responder"/>
    <m/>
    <s v="Redes sociais (e.g., Facebook, Instagram) ;Processadores de texto (e.g., Microsoft Word, Google Docs) ;Apresentações (e.g., Microsoft PowerPoint, Google Slides) ;Plataformas de compartilhamento de documentos (OneDrive, GoogleDrive, Dropbox, Box etc.) "/>
    <x v="0"/>
    <s v="Utilização de senhas fortes e únicas ;Autenticação em duas etapas ;Verificação de fontes antes de baixar arquivos ou clicar em links "/>
    <s v="Pesquiso soluções online (tutoriais, fóruns, etc.) ;Peço ajuda a amigos ou familiares;Tento resolver sozinho(a) por tentativa e erro "/>
    <s v="Médio"/>
    <s v="Médio"/>
    <s v="Pouco"/>
    <s v="Nenhum"/>
    <s v="Pouco"/>
    <s v="Médio"/>
    <s v=" Sim, presencial"/>
    <s v="Não, e não sei do que se trata"/>
    <s v="Não"/>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4"/>
    <n v="4"/>
    <n v="4"/>
  </r>
  <r>
    <n v="23"/>
    <d v="2024-10-20T20:54:57"/>
    <d v="2024-10-20T21:01:24"/>
    <s v="anônima"/>
    <m/>
    <s v="Feminino"/>
    <s v="21 a 30"/>
    <s v="R$ 2.001,00 a R$ 4.000,00 "/>
    <s v="Pós-Graduação Incompleto "/>
    <s v="Ciências Sociais e Humanas "/>
    <s v="Média"/>
    <s v="Positiva"/>
    <m/>
    <s v="Processadores de texto (e.g., Microsoft Word, Google Docs) ;Redes sociais (e.g., Facebook, Instagram) ;Planilhas (e.g., Microsoft Excel, Google Sheets) ;Plataformas de compartilhamento de documentos (OneDrive, GoogleDrive, Dropbox, Box etc.) "/>
    <x v="2"/>
    <s v="Utilização de senhas fortes e únicas ;Autenticação em duas etapas "/>
    <s v="Peço ajuda a amigos ou familiares"/>
    <s v="Pouco"/>
    <s v="Pouco"/>
    <s v="Pouco"/>
    <s v="Pouco"/>
    <s v="Pouco"/>
    <s v="Pouco"/>
    <s v="Não, e não tenho planos de participar "/>
    <s v="Não, e não sei do que se trata"/>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3"/>
    <n v="4"/>
    <n v="3"/>
    <n v="4"/>
    <n v="4"/>
  </r>
  <r>
    <n v="24"/>
    <d v="2024-10-20T20:52:48"/>
    <d v="2024-10-20T21:04:46"/>
    <s v="anônima"/>
    <m/>
    <s v="Masculino"/>
    <s v="61 ou mais"/>
    <s v="R$ 6.001,00 a R$ 8.000,00 "/>
    <s v="Pós-Graduação Completo "/>
    <s v="Ciências Exatas e da Terra ;Ciências Biológicas "/>
    <s v="Média"/>
    <s v="Positiva"/>
    <s v="Se usada corretamente pode contribuir no cotidiano e otimizar o trabalho. "/>
    <s v="Redes sociais (e.g., Facebook, Instagram) ;Processadores de texto (e.g., Microsoft Word, Google Docs) ;Ferramentas de edição de imagem/vídeo (e.g., Adobe Photoshop, Final Cut Pro) ;Planilhas (e.g., Microsoft Excel, Google Sheets) ;Apresentações (e.g., Microsoft PowerPoint, Google Slides) ;Plataformas de comunicação (e.g., Zoom, Microsoft Teams) "/>
    <x v="0"/>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
    <s v="Médio"/>
    <s v="Pouco"/>
    <s v="Pouco"/>
    <s v="Nenhum"/>
    <s v="Pouco"/>
    <s v="Alto"/>
    <s v="Não, mas planejo participar em breve "/>
    <s v="Não, mas gostaria de aprender "/>
    <s v="Não"/>
    <s v="Verde"/>
    <m/>
    <m/>
    <m/>
    <m/>
    <m/>
    <m/>
    <m/>
    <m/>
    <m/>
    <m/>
    <m/>
    <m/>
    <m/>
    <m/>
    <m/>
    <m/>
    <m/>
    <m/>
    <m/>
    <m/>
    <m/>
    <m/>
    <m/>
    <m/>
    <m/>
    <m/>
    <m/>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3"/>
    <n v="3"/>
    <n v="2"/>
    <n v="3"/>
    <n v="3"/>
  </r>
  <r>
    <n v="25"/>
    <d v="2024-10-20T21:01:04"/>
    <d v="2024-10-20T21:11:10"/>
    <s v="anônima"/>
    <m/>
    <s v="Masculino"/>
    <s v="20 ou menos"/>
    <s v="Sem renda"/>
    <s v="Médio Incompleto "/>
    <m/>
    <s v="Alta"/>
    <s v="Muito positiva"/>
    <s v="me ajuda muito em tarefas diarias"/>
    <s v="Redes sociais (e.g., Facebook, Instagram) ;Processadores de texto (e.g., Microsoft Word, Google Docs) ;Apresentações (e.g., Microsoft PowerPoint, Google Slides) ;Plataformas de compartilhamento de documentos (OneDrive, GoogleDrive, Dropbox, Box etc.) "/>
    <x v="0"/>
    <s v="Utilização de senhas fortes e únicas "/>
    <s v="Pesquiso soluções online (tutoriais, fóruns, etc.) ;Tento resolver sozinho(a) por tentativa e erro "/>
    <s v="Médio"/>
    <s v="Pouco"/>
    <s v="Nenhum"/>
    <s v="Nenhum"/>
    <s v="Pouco"/>
    <s v="Nenhum"/>
    <s v="Não, e não tenho planos de participar "/>
    <s v="Não, mas gostaria de aprender "/>
    <s v="Não"/>
    <s v="Verde"/>
    <m/>
    <m/>
    <m/>
    <m/>
    <m/>
    <m/>
    <m/>
    <m/>
    <m/>
    <m/>
    <m/>
    <m/>
    <m/>
    <m/>
    <m/>
    <m/>
    <m/>
    <m/>
    <m/>
    <m/>
    <m/>
    <m/>
    <m/>
    <m/>
    <m/>
    <m/>
    <m/>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Inteligência Artificial"/>
    <s v="Respondido por um Humano"/>
    <n v="4"/>
    <n v="3"/>
    <n v="4"/>
    <n v="3"/>
    <n v="3"/>
  </r>
  <r>
    <n v="26"/>
    <d v="2024-10-20T20:54:07"/>
    <d v="2024-10-20T21:11:16"/>
    <s v="anônima"/>
    <m/>
    <s v="Feminino"/>
    <s v="20 ou menos"/>
    <s v="até R$ 2.000,00 "/>
    <s v="Médio Incompleto "/>
    <m/>
    <s v="Média"/>
    <s v="Neutra"/>
    <s v="Sei que nos faz mais preguiçosos em muitos quesitos, porém é uma ótima ferramenta caso saiba se usar. Agiliza e facilita muita coisa."/>
    <s v="Redes sociais (e.g., Facebook, Instagram) ;Plataformas de comunicação (e.g., Zoom, Microsoft Teams) ;Processadores de texto (e.g., Microsoft Word, Google Docs) ;Apresentações (e.g., Microsoft PowerPoint, Google Slides) ;Planilhas (e.g., Microsoft Excel, Google Sheets) "/>
    <x v="0"/>
    <s v="Backup regular de dados ;Uso de software antivírus ;Verificação de fontes antes de baixar arquivos ou clicar em links "/>
    <s v="Pesquiso soluções online (tutoriais, fóruns, etc.) ;Peço ajuda a amigos ou familiares;Tento resolver sozinho(a) por tentativa e erro "/>
    <s v="Pouco"/>
    <s v="Nenhum"/>
    <s v="Nenhum"/>
    <s v="Nenhum"/>
    <s v="Pouco"/>
    <s v="Pouco"/>
    <s v="Não, e não tenho planos de participar "/>
    <s v="Não, e não sei do que se trata"/>
    <s v="Não"/>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5"/>
    <n v="5"/>
    <n v="5"/>
    <n v="5"/>
    <n v="4"/>
  </r>
  <r>
    <n v="27"/>
    <d v="2024-10-20T21:02:22"/>
    <d v="2024-10-20T21:13:46"/>
    <s v="anônima"/>
    <m/>
    <s v="Feminino"/>
    <s v="51 a 60"/>
    <s v="R$ 4.001,00 a R$ 6.000,00 "/>
    <s v="Pós-Graduação Completo "/>
    <s v="Ciências Sociais e Humanas "/>
    <s v="Pouca"/>
    <s v="Negativa"/>
    <s v="Não tenho segurança e confiança nas respostas "/>
    <s v="Redes sociais (e.g., Facebook, Instagram) ;Ferramentas de edição de imagem/vídeo (e.g., Adobe Photoshop, Final Cut Pro) ;Processadores de texto (e.g., Microsoft Word, Google Docs) ;Plataformas de compartilhamento de documentos (OneDrive, GoogleDrive, Dropbox, Box etc.) "/>
    <x v="0"/>
    <s v="Uso de software antivírus ;Verificação de fontes antes de baixar arquivos ou clicar em links "/>
    <s v="Pesquiso soluções online (tutoriais, fóruns, etc.) ;Peço ajuda a amigos ou familiares"/>
    <s v="Pouco"/>
    <s v="Pouco"/>
    <s v="Pouco"/>
    <s v="Pouco"/>
    <s v="Pouco"/>
    <s v="Pouco"/>
    <s v="Não, mas planejo participar em breve "/>
    <s v="Não, e não sei do que se trata"/>
    <s v="Não"/>
    <s v="Azu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m/>
    <m/>
    <m/>
    <m/>
    <m/>
    <m/>
    <m/>
    <m/>
    <m/>
    <m/>
    <m/>
    <m/>
    <m/>
    <m/>
    <m/>
    <m/>
    <m/>
    <m/>
    <m/>
    <m/>
    <m/>
    <m/>
    <m/>
    <m/>
    <m/>
    <m/>
    <m/>
    <n v="2"/>
    <n v="2"/>
    <n v="3"/>
    <n v="5"/>
    <n v="3"/>
  </r>
  <r>
    <n v="28"/>
    <d v="2024-10-20T20:57:50"/>
    <d v="2024-10-20T21:13:58"/>
    <s v="anônima"/>
    <m/>
    <s v="Feminino"/>
    <s v="51 a 60"/>
    <s v="R$ 4.001,00 a R$ 6.000,00 "/>
    <s v="Pós-Graduação Completo "/>
    <s v="Pegagogia"/>
    <s v="Pouca"/>
    <s v="Positiva"/>
    <s v="Com as correções  que  o chat, aprendemos mais sobre pontuações  e uma linguagem mais formal."/>
    <s v="Redes sociais (e.g., Facebook, Instagram) ;Processadores de texto (e.g., Microsoft Word, Google Docs) ;Plataformas de compartilhamento de documentos (OneDrive, GoogleDrive, Dropbox, Box etc.) "/>
    <x v="0"/>
    <s v="Verificação de fontes antes de baixar arquivos ou clicar em links "/>
    <s v="Pesquiso soluções online (tutoriais, fóruns, etc.) "/>
    <s v="Médio"/>
    <s v="Nenhum"/>
    <s v="Nenhum"/>
    <s v="Pouco"/>
    <s v="Médio"/>
    <s v="Nenhum"/>
    <s v="Não, mas planejo participar em breve "/>
    <s v="Não, mas gostaria de aprender "/>
    <s v="Sim, HTML "/>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5"/>
    <n v="5"/>
    <n v="3"/>
    <n v="5"/>
    <n v="4"/>
  </r>
  <r>
    <n v="29"/>
    <d v="2024-10-20T21:03:51"/>
    <d v="2024-10-20T21:14:51"/>
    <s v="anônima"/>
    <m/>
    <s v="Masculino"/>
    <s v="31 a 40"/>
    <s v="Sem renda"/>
    <s v="Superior Incompleto "/>
    <s v="Ciências Sociais e Humanas "/>
    <s v="Alta"/>
    <s v="Muito positiva"/>
    <m/>
    <s v="Redes sociais (e.g., Facebook, Instagram) ;Plataformas de comunicação (e.g., Zoom, Microsoft Teams) ;Processadores de texto (e.g., Microsoft Word, Google Docs) ;Apresentações (e.g., Microsoft PowerPoint, Google Slides) ;Planilhas (e.g., Microsoft Excel, Google Sheets) "/>
    <x v="0"/>
    <s v="Utilização de senhas fortes e únicas ;Verificação de fontes antes de baixar arquivos ou clicar em links "/>
    <s v="Pesquiso soluções online (tutoriais, fóruns, etc.) ;Tento resolver sozinho(a) por tentativa e erro "/>
    <s v="Médio"/>
    <s v="Nenhum"/>
    <s v="Nenhum"/>
    <s v="Pouco"/>
    <s v="Médio"/>
    <s v="Nenhum"/>
    <s v="Não, e não tenho planos de participar "/>
    <s v="Não, mas gostaria de aprender "/>
    <s v="Não"/>
    <s v="Ciano"/>
    <m/>
    <m/>
    <m/>
    <m/>
    <m/>
    <m/>
    <m/>
    <m/>
    <m/>
    <m/>
    <m/>
    <m/>
    <m/>
    <m/>
    <m/>
    <m/>
    <m/>
    <m/>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s v="Respondido por Inteligência Artificial"/>
    <m/>
    <m/>
    <m/>
    <m/>
    <m/>
    <m/>
    <m/>
    <m/>
    <m/>
    <n v="5"/>
    <n v="4"/>
    <n v="5"/>
    <n v="5"/>
    <n v="3"/>
  </r>
  <r>
    <n v="30"/>
    <d v="2024-10-20T21:00:58"/>
    <d v="2024-10-20T21:21:47"/>
    <s v="anônima"/>
    <m/>
    <s v="Feminino"/>
    <s v="51 a 60"/>
    <s v="R$ 4.001,00 a R$ 6.000,00 "/>
    <s v="Pós-Graduação Completo "/>
    <s v="Ciências Sociais e Humanas "/>
    <s v="Média"/>
    <s v="Negativa"/>
    <s v="O ser humano é falho, portanto não existe o ideal e sim o real. Nossas produções textuais podem ser elaboradas baseadas na razão e emoção, diferentemente da IA que tem por base a razão!"/>
    <s v="Redes sociais (e.g., Facebook, Instagram) "/>
    <x v="1"/>
    <s v="Utilização de senhas fortes e únicas ;Uso de software antivírus ;Verificação de fontes antes de baixar arquivos ou clicar em links "/>
    <s v="Evito lidar com problemas tecnológicos "/>
    <s v="Pouco"/>
    <s v="Médio"/>
    <s v="Nenhum"/>
    <s v="Nenhum"/>
    <s v="Nenhum"/>
    <s v="Pouco"/>
    <s v="Sim, online "/>
    <s v="Não, e não tenho interesse "/>
    <s v="Não"/>
    <s v="Azu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s v="Respondido por Inteligência Artificial"/>
    <m/>
    <m/>
    <m/>
    <m/>
    <m/>
    <m/>
    <m/>
    <m/>
    <m/>
    <m/>
    <m/>
    <m/>
    <m/>
    <m/>
    <m/>
    <m/>
    <m/>
    <m/>
    <m/>
    <m/>
    <m/>
    <m/>
    <m/>
    <m/>
    <m/>
    <m/>
    <m/>
    <n v="2"/>
    <n v="3"/>
    <n v="2"/>
    <n v="5"/>
    <n v="5"/>
  </r>
  <r>
    <n v="31"/>
    <d v="2024-10-20T20:58:46"/>
    <d v="2024-10-20T21:28:54"/>
    <s v="anônima"/>
    <m/>
    <s v="Masculino"/>
    <s v="51 a 60"/>
    <s v="R$ 8.001,00 ou mais "/>
    <s v="Pós-Graduação Completo "/>
    <s v="Tecnologia"/>
    <s v="Muito alta"/>
    <s v="Neutra"/>
    <s v="Dependerá do uso. "/>
    <s v="Redes sociais (e.g., Facebook, Instagram) ;Plataformas de comunicação (e.g., Zoom, Microsoft Teams) ;Processadores de texto (e.g., Microsoft Word, Google Docs) ;Apresentações (e.g., Microsoft PowerPoint, Google Slides) ;Planilhas (e.g., Microsoft Excel, Google Sheets) ;Ferramentas de edição de imagem/vídeo (e.g., Adobe Photoshop, Final Cut Pro) ;Ferramentas de gerenciamento de projetos (Trello, Asana, Miro etc.) ;Plataformas de compartilhamento de documentos (OneDrive, GoogleDrive, Dropbox, Box etc.) ;Plataformas de programação (Netbeans, Visual Studio Code, Github etc.) ;Moduladores gerenciais (Moodify, Snapy etc.) "/>
    <x v="0"/>
    <s v="Utilização de senhas fortes e únicas ;Autenticação em duas etapas ;Backup regular de dados ;Uso de software antivírus ;Verificação de fontes antes de baixar arquivos ou clicar em links "/>
    <s v="Contato o suporte técnico ;Pesquiso soluções online (tutoriais, fóruns, etc.) "/>
    <s v="Médio"/>
    <s v="Profissional"/>
    <s v="Médio"/>
    <s v="Médio"/>
    <s v="Profissional"/>
    <s v="Médio"/>
    <s v=" Sim, presencial"/>
    <s v="Sim, ocasionalmente "/>
    <s v="Sim, Java ; Sim, C/C++ ;Sim, HTML ;Sim, outra(s) linguagem(ens) "/>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Inteligência Artificial"/>
    <m/>
    <m/>
    <m/>
    <m/>
    <m/>
    <m/>
    <m/>
    <m/>
    <m/>
    <m/>
    <m/>
    <m/>
    <m/>
    <m/>
    <m/>
    <m/>
    <m/>
    <m/>
    <n v="3"/>
    <n v="3"/>
    <n v="5"/>
    <n v="3"/>
    <n v="3"/>
  </r>
  <r>
    <n v="32"/>
    <d v="2024-10-20T21:33:28"/>
    <d v="2024-10-20T21:39:53"/>
    <s v="anônima"/>
    <m/>
    <s v="Feminino"/>
    <s v="21 a 30"/>
    <s v="Prefiro não informar"/>
    <s v="Médio Completo "/>
    <m/>
    <s v="Média"/>
    <s v="Positiva"/>
    <s v="Acho um grande avanço tecnológico "/>
    <s v="Redes sociais (e.g., Facebook, Instagram) "/>
    <x v="0"/>
    <s v="Autenticação em duas etapas "/>
    <s v="Pesquiso soluções online (tutoriais, fóruns, etc.) ;Peço ajuda a amigos ou familiares;Contato o suporte técnico "/>
    <s v="Pouco"/>
    <s v="Pouco"/>
    <s v="Nenhum"/>
    <s v="Pouco"/>
    <s v="Pouco"/>
    <s v="Pouco"/>
    <s v="Não, e não tenho planos de participar "/>
    <s v="Não, e não tenho interesse "/>
    <s v="Sim, HTML ;Sim, JavaScript ;Sim, Java "/>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3"/>
    <n v="5"/>
    <n v="5"/>
    <n v="5"/>
    <n v="3"/>
  </r>
  <r>
    <n v="33"/>
    <d v="2024-10-20T22:04:27"/>
    <d v="2024-10-20T22:10:40"/>
    <s v="anônima"/>
    <m/>
    <s v="Feminino"/>
    <s v="21 a 30"/>
    <s v="até R$ 2.000,00 "/>
    <s v="Superior Incompleto "/>
    <s v="Ciências Sociais e Humanas "/>
    <s v="Média"/>
    <s v="Positiva"/>
    <s v="Pode ser utilizado para coisas boas mas temos que usar com cautela!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x v="0"/>
    <s v="Verificação de fontes antes de baixar arquivos ou clicar em links "/>
    <s v="Pesquiso soluções online (tutoriais, fóruns, etc.) "/>
    <s v="Médio"/>
    <s v="Nenhum"/>
    <s v="Pouco"/>
    <s v="Pouco"/>
    <s v="Pouco"/>
    <s v="Nenhum"/>
    <s v="Não, e não tenho planos de participar "/>
    <s v="Não, e não sei do que se trata"/>
    <s v="Não"/>
    <s v="Azul"/>
    <s v="Respondido por Inteligência Artificial"/>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3"/>
    <n v="3"/>
    <n v="4"/>
    <n v="4"/>
  </r>
  <r>
    <n v="34"/>
    <d v="2024-10-20T22:00:04"/>
    <d v="2024-10-20T22:14:09"/>
    <s v="anônima"/>
    <m/>
    <s v="Feminino"/>
    <s v="20 ou menos"/>
    <s v="até R$ 2.000,00 "/>
    <s v="Superior Incompleto "/>
    <s v="Ciências Sociais e Humanas "/>
    <s v="Média"/>
    <s v="Positiva"/>
    <m/>
    <s v="Redes sociais (e.g., Facebook, Instagram) ;Plataformas de comunicação (e.g., Zoom, Microsoft Teams) ;Processadores de texto (e.g., Microsoft Word, Google Docs) ;Ferramentas de edição de imagem/vídeo (e.g., Adobe Photoshop, Final Cut Pro) ;Plataformas de compartilhamento de documentos (OneDrive, GoogleDrive, Dropbox, Box etc.) "/>
    <x v="0"/>
    <s v="Autenticação em duas etapas ;Uso de software antivírus "/>
    <s v="Pesquiso soluções online (tutoriais, fóruns, etc.) ;Contato o suporte técnico "/>
    <s v="Médio"/>
    <s v="Pouco"/>
    <s v="Pouco"/>
    <s v="Pouco"/>
    <s v="Médio"/>
    <s v="Pouco"/>
    <s v="Não, mas planejo participar em breve "/>
    <s v="Não, mas gostaria de aprender "/>
    <s v="Não"/>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um Humano"/>
    <s v="Respondido por Inteligência Artificial"/>
    <s v="Respondido por um Humano"/>
    <n v="3"/>
    <n v="4"/>
    <n v="5"/>
    <n v="5"/>
    <n v="5"/>
  </r>
  <r>
    <n v="35"/>
    <d v="2024-10-20T22:09:56"/>
    <d v="2024-10-20T22:26:28"/>
    <s v="anônima"/>
    <m/>
    <s v="Feminino"/>
    <s v="21 a 30"/>
    <s v="R$ 2.001,00 a R$ 4.000,00 "/>
    <s v="Médio Completo "/>
    <m/>
    <s v="Média"/>
    <s v="Positiva"/>
    <m/>
    <s v="Apresentações (e.g., Microsoft PowerPoint, Google Slides) ;Processadores de texto (e.g., Microsoft Word, Google Docs) ;Plataformas de comunicação (e.g., Zoom, Microsoft Teams) "/>
    <x v="0"/>
    <s v="Uso de software antivírus ;Verificação de fontes antes de baixar arquivos ou clicar em links "/>
    <s v="Evito lidar com problemas tecnológicos ;Pesquiso soluções online (tutoriais, fóruns, etc.) ;Peço ajuda a amigos ou familiares"/>
    <s v="Pouco"/>
    <s v="Médio"/>
    <s v="Nenhum"/>
    <s v="Nenhum"/>
    <s v="Nenhum"/>
    <s v="Nenhum"/>
    <s v="Sim, online "/>
    <s v="Não, e não sei do que se trata"/>
    <s v="Sim, Python;Sim, HTML "/>
    <s v="Branco"/>
    <m/>
    <m/>
    <m/>
    <m/>
    <m/>
    <m/>
    <m/>
    <m/>
    <m/>
    <s v="Respondido por Inteligência Artificial"/>
    <s v="Respondido por Inteligência Artificial"/>
    <s v="Respondido por um Humano"/>
    <s v="Respondido por Inteligência Artificial"/>
    <s v="Respondido por Inteligência Artificial"/>
    <s v="Respondido por um Humano"/>
    <s v="Respondido por um Humano"/>
    <s v="Respondido por um Humano"/>
    <s v="Respondido por um Humano"/>
    <m/>
    <m/>
    <m/>
    <m/>
    <m/>
    <m/>
    <m/>
    <m/>
    <m/>
    <m/>
    <m/>
    <m/>
    <m/>
    <m/>
    <m/>
    <m/>
    <m/>
    <m/>
    <n v="4"/>
    <n v="5"/>
    <n v="5"/>
    <n v="4"/>
    <n v="2"/>
  </r>
  <r>
    <n v="36"/>
    <d v="2024-10-20T23:00:06"/>
    <d v="2024-10-20T23:09:12"/>
    <s v="anônima"/>
    <m/>
    <s v="Feminino"/>
    <s v="41 a 50"/>
    <s v="R$ 4.001,00 a R$ 6.000,00 "/>
    <s v="Pós-Graduação Completo "/>
    <s v="Artes Visuais"/>
    <s v="Média"/>
    <s v="Positiva"/>
    <s v="Sabendo usar com responsabilidade é uma ferramenta que facilita muito o dia a dia "/>
    <s v="Processadores de texto (e.g., Microsoft Word, Google Docs) ;Planilhas (e.g., Microsoft Excel, Google Sheets) ;Plataformas de compartilhamento de documentos (OneDrive, GoogleDrive, Dropbox, Box etc.) ;Redes sociais (e.g., Facebook, Instagram) "/>
    <x v="0"/>
    <s v="Verificação de fontes antes de baixar arquivos ou clicar em links ;Backup regular de dados ;Uso de software antivírus "/>
    <s v="Pesquiso soluções online (tutoriais, fóruns, etc.) "/>
    <s v="Pouco"/>
    <s v="Nenhum"/>
    <s v="Nenhum"/>
    <s v="Nenhum"/>
    <s v="Médio"/>
    <s v="Médio"/>
    <s v="Sim, online "/>
    <s v="Sim, ocasionalmente "/>
    <s v="Sim, outra(s) linguagem(ens) "/>
    <s v="Branco"/>
    <m/>
    <m/>
    <m/>
    <m/>
    <m/>
    <m/>
    <m/>
    <m/>
    <m/>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um Humano"/>
    <s v="Respondido por Inteligência Artificial"/>
    <m/>
    <m/>
    <m/>
    <m/>
    <m/>
    <m/>
    <m/>
    <m/>
    <m/>
    <m/>
    <m/>
    <m/>
    <m/>
    <m/>
    <m/>
    <m/>
    <m/>
    <m/>
    <n v="4"/>
    <n v="4"/>
    <n v="5"/>
    <n v="5"/>
    <n v="4"/>
  </r>
  <r>
    <n v="37"/>
    <d v="2024-10-20T23:22:38"/>
    <d v="2024-10-20T23:40:35"/>
    <s v="anônima"/>
    <m/>
    <s v="Masculino"/>
    <s v="31 a 40"/>
    <s v="R$ 2.001,00 a R$ 4.000,00 "/>
    <s v="Pós-Graduação Completo "/>
    <s v="Ciências Exatas e da Terra "/>
    <s v="Média"/>
    <s v="Positiva"/>
    <m/>
    <s v="Redes sociais (e.g., Facebook, Instagram) ;Processadores de texto (e.g., Microsoft Word, Google Docs) ;Apresentações (e.g., Microsoft PowerPoint, Google Slides) ;Planilhas (e.g., Microsoft Excel, Google Sheets) ;Plataformas de compartilhamento de documentos (OneDrive, GoogleDrive, Dropbox, Box etc.) "/>
    <x v="0"/>
    <s v="Autenticação em duas etapas ;Verificação de fontes antes de baixar arquivos ou clicar em links "/>
    <s v="Pesquiso soluções online (tutoriais, fóruns, etc.) ;Tento resolver sozinho(a) por tentativa e erro "/>
    <s v="Pouco"/>
    <s v="Médio"/>
    <s v="Nenhum"/>
    <s v="Pouco"/>
    <s v="Pouco"/>
    <s v="Alto"/>
    <s v="Não, mas planejo participar em breve "/>
    <s v="Não, mas gostaria de aprender "/>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3"/>
    <n v="4"/>
    <n v="5"/>
    <n v="4"/>
    <n v="3"/>
  </r>
  <r>
    <n v="38"/>
    <d v="2024-10-21T00:06:10"/>
    <d v="2024-10-21T00:13:33"/>
    <s v="anônima"/>
    <m/>
    <s v="Feminino"/>
    <s v="41 a 50"/>
    <s v="R$ 4.001,00 a R$ 6.000,00 "/>
    <s v="Pós-Graduação Completo "/>
    <s v="Linguagens "/>
    <s v="Média"/>
    <s v="Positiva"/>
    <m/>
    <s v="Redes sociais (e.g., Facebook, Instagram) ;Plataformas de comunicação (e.g., Zoom, Microsoft Teams) ;Processadores de texto (e.g., Microsoft Word, Google Docs) ;Apresentações (e.g., Microsoft PowerPoint, Google Slides) "/>
    <x v="2"/>
    <s v="Utilização de senhas fortes e únicas ;Backup regular de dados ;Autenticação em duas etapas ;Uso de software antivírus ;Verificação de fontes antes de baixar arquivos ou clicar em links "/>
    <s v="Peço ajuda a amigos ou familiares"/>
    <s v="Médio"/>
    <s v="Médio"/>
    <s v="Nenhum"/>
    <s v="Nenhum"/>
    <s v="Pouco"/>
    <s v="Nenhum"/>
    <s v=" Sim, presencial"/>
    <s v="Não, e não sei do que se trata"/>
    <s v="Não"/>
    <s v="Verde"/>
    <m/>
    <m/>
    <m/>
    <m/>
    <m/>
    <m/>
    <m/>
    <m/>
    <m/>
    <m/>
    <m/>
    <m/>
    <m/>
    <m/>
    <m/>
    <m/>
    <m/>
    <m/>
    <m/>
    <m/>
    <m/>
    <m/>
    <m/>
    <m/>
    <m/>
    <m/>
    <m/>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n v="2"/>
    <n v="1"/>
    <n v="5"/>
    <n v="4"/>
    <n v="4"/>
  </r>
  <r>
    <n v="39"/>
    <d v="2024-10-20T21:27:47"/>
    <d v="2024-10-21T00:19:31"/>
    <s v="anônima"/>
    <m/>
    <s v="Masculino"/>
    <s v="21 a 30"/>
    <s v="R$ 6.001,00 a R$ 8.000,00 "/>
    <s v="Superior Completo "/>
    <s v="Ciências Sociais e Humanas "/>
    <s v="Média"/>
    <s v="Muito positiva"/>
    <s v="Ótimo para auxiliar em tarefas repetitivas, ou melhorar discursos para adequar comunicação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x v="0"/>
    <s v="Uso de software antivírus ;Verificação de fontes antes de baixar arquivos ou clicar em links "/>
    <s v="Pesquiso soluções online (tutoriais, fóruns, etc.) "/>
    <s v="Médio"/>
    <s v="Pouco"/>
    <s v="Pouco"/>
    <s v="Pouco"/>
    <s v="Pouco"/>
    <s v="Pouco"/>
    <s v="Sim, online "/>
    <s v="Não, e não sei do que se trata"/>
    <s v="Não"/>
    <s v="Verde"/>
    <m/>
    <m/>
    <m/>
    <m/>
    <m/>
    <m/>
    <m/>
    <m/>
    <m/>
    <m/>
    <m/>
    <m/>
    <m/>
    <m/>
    <m/>
    <m/>
    <m/>
    <m/>
    <m/>
    <m/>
    <m/>
    <m/>
    <m/>
    <m/>
    <m/>
    <m/>
    <m/>
    <s v="Respondido por Inteligência Artificial"/>
    <s v="Respondido por um Humano"/>
    <s v="Respondido por um Humano"/>
    <s v="Respondido por um Humano"/>
    <s v="Respondido por um Humano"/>
    <s v="Respondido por um Humano"/>
    <s v="Respondido por Inteligência Artificial"/>
    <s v="Respondido por um Humano"/>
    <s v="Respondido por Inteligência Artificial"/>
    <n v="4"/>
    <n v="5"/>
    <n v="5"/>
    <n v="4"/>
    <n v="3"/>
  </r>
  <r>
    <n v="40"/>
    <d v="2024-10-21T06:24:33"/>
    <d v="2024-10-21T06:50:49"/>
    <s v="anônima"/>
    <m/>
    <s v="Masculino"/>
    <s v="41 a 50"/>
    <s v="R$ 8.001,00 ou mais "/>
    <s v="Mestrado Completo "/>
    <s v="Ciências Biológicas "/>
    <s v="Muito 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x v="0"/>
    <s v="Utilização de senhas fortes e únicas ;Autenticação em duas etapas ;Backup regular de dados ;Uso de software antivírus ;Verificação de fontes antes de baixar arquivos ou clicar em links "/>
    <s v="Pesquiso soluções online (tutoriais, fóruns, etc.) "/>
    <s v="Alto"/>
    <s v="Alto"/>
    <s v="Médio"/>
    <s v="Alto"/>
    <s v="Médio"/>
    <s v="Alto"/>
    <s v="Sim, online "/>
    <s v="Sim, regularmente "/>
    <s v="Sim, Python;Sim, JavaScript ;Sim, Java ; Sim, C/C++ ;Sim, HTML "/>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4"/>
    <n v="4"/>
    <n v="4"/>
    <n v="3"/>
  </r>
  <r>
    <n v="41"/>
    <d v="2024-10-21T07:14:48"/>
    <d v="2024-10-21T07:21:39"/>
    <s v="anônima"/>
    <m/>
    <s v="Feminino"/>
    <s v="20 ou menos"/>
    <s v="até R$ 2.000,00 "/>
    <s v="Médio Incompleto "/>
    <m/>
    <s v="Muito alta"/>
    <s v="Muito positiva"/>
    <m/>
    <s v="Redes sociais (e.g., Facebook, Instagram) "/>
    <x v="0"/>
    <s v="Utilização de senhas fortes e únicas "/>
    <s v="Tento resolver sozinho(a) por tentativa e erro "/>
    <s v="Médio"/>
    <s v="Pouco"/>
    <s v="Nenhum"/>
    <s v="Pouco"/>
    <s v="Nenhum"/>
    <s v="Pouco"/>
    <s v="Não, e não tenho planos de participar "/>
    <s v="Não, e não sei do que se trata"/>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5"/>
    <n v="4"/>
    <n v="3"/>
    <n v="4"/>
  </r>
  <r>
    <n v="42"/>
    <d v="2024-10-21T07:16:39"/>
    <d v="2024-10-21T07:22:50"/>
    <s v="anônima"/>
    <m/>
    <s v="Masculino"/>
    <s v="20 ou menos"/>
    <s v="Sem renda"/>
    <s v="Médio Incompleto "/>
    <m/>
    <s v="Muito alta"/>
    <s v="Neutra"/>
    <s v="Útil para alguns afazeres ou trabalhos mas muito pouco confiável "/>
    <s v="Redes sociais (e.g., Facebook, Instagram) ;Plataformas de comunicação (e.g., Zoom, Microsoft Teams) "/>
    <x v="2"/>
    <s v="Utilização de senhas fortes e únicas ;Autenticação em duas etapas ;Uso de software antivírus "/>
    <s v="Pesquiso soluções online (tutoriais, fóruns, etc.) ;Tento resolver sozinho(a) por tentativa e erro "/>
    <s v="Médio"/>
    <s v="Pouco"/>
    <s v="Pouco"/>
    <s v="Médio"/>
    <s v="Pouco"/>
    <s v="Nenhum"/>
    <s v="Não, e não tenho planos de participar "/>
    <s v="Não, e não tenho interesse "/>
    <s v="Não"/>
    <s v="Ciano"/>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m/>
    <m/>
    <m/>
    <m/>
    <m/>
    <m/>
    <m/>
    <m/>
    <m/>
    <n v="5"/>
    <n v="4"/>
    <n v="5"/>
    <n v="4"/>
    <n v="3"/>
  </r>
  <r>
    <n v="43"/>
    <d v="2024-10-21T07:14:55"/>
    <d v="2024-10-21T07:23:14"/>
    <s v="anônima"/>
    <m/>
    <s v="Feminino"/>
    <s v="20 ou menos"/>
    <s v="R$ 8.001,00 ou mais "/>
    <s v="Médio Incompleto "/>
    <m/>
    <s v="Muito alta"/>
    <s v="Neutra"/>
    <s v="Ao mesmo tempo que ajuda, ela fornece muitas fake news e nos faz usar menos nossas funções neurológicas "/>
    <s v="Redes sociais (e.g., Facebook, Instagram) ;Apresentações (e.g., Microsoft PowerPoint, Google Slides) ;Plataformas de compartilhamento de documentos (OneDrive, GoogleDrive, Dropbox, Box etc.) "/>
    <x v="0"/>
    <s v="Utilização de senhas fortes e únicas ;Uso de software antivírus ;Autenticação em duas etapas "/>
    <s v="Evito lidar com problemas tecnológicos ;Contato o suporte técnico "/>
    <s v="Médio"/>
    <s v="Nenhum"/>
    <s v="Nenhum"/>
    <s v="Nenhum"/>
    <s v="Médio"/>
    <s v="Nenhum"/>
    <s v="Não, e não tenho planos de participar "/>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um Humano"/>
    <s v="Respondido por Inteligência Artificial"/>
    <m/>
    <m/>
    <m/>
    <m/>
    <m/>
    <m/>
    <m/>
    <m/>
    <m/>
    <n v="3"/>
    <n v="5"/>
    <n v="3"/>
    <n v="5"/>
    <n v="4"/>
  </r>
  <r>
    <n v="44"/>
    <d v="2024-10-21T07:14:29"/>
    <d v="2024-10-21T07:23:21"/>
    <s v="anônima"/>
    <m/>
    <s v="Masculino"/>
    <s v="20 ou menos"/>
    <s v="Sem renda"/>
    <s v="Médio Incompleto "/>
    <m/>
    <s v="Média"/>
    <s v="Positiva"/>
    <m/>
    <s v="Redes sociais (e.g., Facebook, Instagram) ;Processadores de texto (e.g., Microsoft Word, Google Docs) ;Apresentações (e.g., Microsoft PowerPoint, Google Slides) ;Planilhas (e.g., Microsoft Excel, Google Sheets) ;Plataformas de compartilhamento de documentos (OneDrive, GoogleDrive, Dropbox, Box etc.) "/>
    <x v="2"/>
    <s v="Verificação de fontes antes de baixar arquivos ou clicar em links ;Backup regular de dados ;Autenticação em duas etapas ;Utilização de senhas fortes e únicas ;Uso de software antivírus "/>
    <s v="Pesquiso soluções online (tutoriais, fóruns, etc.) ;Peço ajuda a amigos ou familiares"/>
    <s v="Médio"/>
    <s v="Alto"/>
    <s v="Pouco"/>
    <s v="Pouco"/>
    <s v="Pouco"/>
    <s v="Pouco"/>
    <s v="Não, mas planejo participar em breve "/>
    <s v="Não, e não tenho interesse "/>
    <s v="Não"/>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n v="4"/>
    <n v="4"/>
    <n v="4"/>
    <n v="4"/>
    <n v="4"/>
  </r>
  <r>
    <n v="45"/>
    <d v="2024-10-21T07:15:32"/>
    <d v="2024-10-21T07:23:54"/>
    <s v="anônima"/>
    <m/>
    <s v="Feminino"/>
    <s v="20 ou menos"/>
    <s v="Sem renda"/>
    <s v="Médio Incompleto "/>
    <m/>
    <s v="Média"/>
    <s v="Neutra"/>
    <m/>
    <s v="Redes sociais (e.g., Facebook, Instagram) ;Processadores de texto (e.g., Microsoft Word, Google Docs) ;Apresentações (e.g., Microsoft PowerPoint, Google Slides) ;Plataformas de compartilhamento de documentos (OneDrive, GoogleDrive, Dropbox, Box etc.) "/>
    <x v="2"/>
    <s v="Backup regular de dados ;Uso de software antivírus "/>
    <s v="Pesquiso soluções online (tutoriais, fóruns, etc.) ;Peço ajuda a amigos ou familiares;Tento resolver sozinho(a) por tentativa e erro "/>
    <s v="Médio"/>
    <s v="Nenhum"/>
    <s v="Nenhum"/>
    <s v="Nenhum"/>
    <s v="Nenhum"/>
    <s v="Nenhum"/>
    <s v="Não, e não tenho planos de participar "/>
    <s v="Não, mas gostaria de aprender "/>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3"/>
    <n v="4"/>
    <n v="4"/>
    <n v="4"/>
    <n v="2"/>
  </r>
  <r>
    <n v="46"/>
    <d v="2024-10-21T07:15:05"/>
    <d v="2024-10-21T07:24:20"/>
    <s v="anônima"/>
    <m/>
    <s v="Feminino"/>
    <s v="20 ou menos"/>
    <s v="até R$ 2.000,00 "/>
    <s v="Médio Incompleto "/>
    <m/>
    <s v="Média"/>
    <s v="Positiva"/>
    <s v="Acredito que se usada corretamente, pode auxiliar em muitos aspectos."/>
    <s v="Redes sociais (e.g., Facebook, Instagram) ;Processadores de texto (e.g., Microsoft Word, Google Docs) ;Apresentações (e.g., Microsoft PowerPoint, Google Slides) ;Planilhas (e.g., Microsoft Excel, Google Sheets) "/>
    <x v="0"/>
    <s v="Utilização de senhas fortes e únicas "/>
    <s v="Pesquiso soluções online (tutoriais, fóruns, etc.) ;Peço ajuda a amigos ou familiares;Evito lidar com problemas tecnológicos "/>
    <s v="Pouco"/>
    <s v="Pouco"/>
    <s v="Nenhum"/>
    <s v="Nenhum"/>
    <s v="Nenhum"/>
    <s v="Nenhum"/>
    <s v=" Sim, presencial"/>
    <s v="Não, e não sei do que se trata"/>
    <s v="Não"/>
    <s v="Azul"/>
    <s v="Respondido por um Humano"/>
    <s v="Respondido por Inteligência Artificial"/>
    <s v="Respondido por um Humano"/>
    <s v="Respondido por Inteligência Artificial"/>
    <s v="Respondido por um Humano"/>
    <s v="Respondido por um Humano"/>
    <s v="Respondido por um Humano"/>
    <s v="Respondido por Inteligência Artificial"/>
    <s v="Respondido por um Humano"/>
    <m/>
    <m/>
    <m/>
    <m/>
    <m/>
    <m/>
    <m/>
    <m/>
    <m/>
    <m/>
    <m/>
    <m/>
    <m/>
    <m/>
    <m/>
    <m/>
    <m/>
    <m/>
    <m/>
    <m/>
    <m/>
    <m/>
    <m/>
    <m/>
    <m/>
    <m/>
    <m/>
    <n v="3"/>
    <n v="4"/>
    <n v="5"/>
    <n v="4"/>
    <n v="3"/>
  </r>
  <r>
    <n v="47"/>
    <d v="2024-10-21T07:16:00"/>
    <d v="2024-10-21T07:25:03"/>
    <s v="anônima"/>
    <m/>
    <s v="Masculino"/>
    <s v="20 ou menos"/>
    <s v="Sem renda"/>
    <s v="Médio Incompleto "/>
    <m/>
    <s v="Alta"/>
    <s v="Muito positiva"/>
    <m/>
    <s v="Redes sociais (e.g., Facebook, Instagram) ;Processadores de texto (e.g., Microsoft Word, Google Docs) ;Apresentações (e.g., Microsoft PowerPoint, Google Slides) ;Planilhas (e.g., Microsoft Excel, Google Sheets) ;Ferramentas de edição de imagem/vídeo (e.g., Adobe Photoshop, Final Cut Pro) ;Plataformas de compartilhamento de documentos (OneDrive, GoogleDrive, Dropbox, Box etc.) ;Plataformas de programação (Netbeans, Visual Studio Code, Github etc.) "/>
    <x v="0"/>
    <s v="Utilização de senhas fortes e únicas ;Autenticação em duas etapas ;Backup regular de dados ;Uso de software antivírus ;Verificação de fontes antes de baixar arquivos ou clicar em links "/>
    <s v="Tento resolver sozinho(a) por tentativa e erro ;Pesquiso soluções online (tutoriais, fóruns, etc.) "/>
    <s v="Médio"/>
    <s v="Médio"/>
    <s v="Pouco"/>
    <s v="Médio"/>
    <s v="Pouco"/>
    <s v="Pouco"/>
    <s v="Sim, online "/>
    <s v="Sim, ocasionalmente "/>
    <s v="Sim, Python"/>
    <s v="Azul"/>
    <s v="Respondido por um Humano"/>
    <s v="Respondido por Inteligência Artificial"/>
    <s v="Respondido por Inteligência Artificial"/>
    <s v="Respondido por Inteligência Artificial"/>
    <s v="Respondido por um Humano"/>
    <s v="Respondido por um Humano"/>
    <s v="Respondido por Inteligência Artificial"/>
    <s v="Respondido por Inteligência Artificial"/>
    <s v="Respondido por Inteligência Artificial"/>
    <m/>
    <m/>
    <m/>
    <m/>
    <m/>
    <m/>
    <m/>
    <m/>
    <m/>
    <m/>
    <m/>
    <m/>
    <m/>
    <m/>
    <m/>
    <m/>
    <m/>
    <m/>
    <m/>
    <m/>
    <m/>
    <m/>
    <m/>
    <m/>
    <m/>
    <m/>
    <m/>
    <n v="3"/>
    <n v="4"/>
    <n v="3"/>
    <n v="5"/>
    <n v="4"/>
  </r>
  <r>
    <n v="48"/>
    <d v="2024-10-21T07:14:50"/>
    <d v="2024-10-21T07:25:10"/>
    <s v="anônima"/>
    <m/>
    <s v="Prefiro não declarar"/>
    <s v="20 ou menos"/>
    <s v="Sem renda"/>
    <s v="Médio Incompleto "/>
    <m/>
    <s v="Média"/>
    <s v="Neutr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x v="0"/>
    <s v="Utilização de senhas fortes e únicas ;Backup regular de dados ;Verificação de fontes antes de baixar arquivos ou clicar em links "/>
    <s v="Pesquiso soluções online (tutoriais, fóruns, etc.) ;Peço ajuda a amigos ou familiares;Contato o suporte técnico ;Evito lidar com problemas tecnológicos "/>
    <s v="Alto"/>
    <s v="Médio"/>
    <s v="Pouco"/>
    <s v="Médio"/>
    <s v="Médio"/>
    <s v="Pouco"/>
    <s v="Não, e não tenho planos de participar "/>
    <s v="Não, e não tenho interesse "/>
    <s v="Não"/>
    <s v="Azul"/>
    <s v="Respondido por um Humano"/>
    <s v="Respondido por Inteligência Artificial"/>
    <s v="Respondido por Inteligência Artificial"/>
    <s v="Respondido por Inteligência Artificial"/>
    <s v="Respondido por um Humano"/>
    <s v="Respondido por um Humano"/>
    <s v="Respondido por um Humano"/>
    <s v="Respondido por Inteligência Artificial"/>
    <s v="Respondido por um Humano"/>
    <m/>
    <m/>
    <m/>
    <m/>
    <m/>
    <m/>
    <m/>
    <m/>
    <m/>
    <m/>
    <m/>
    <m/>
    <m/>
    <m/>
    <m/>
    <m/>
    <m/>
    <m/>
    <m/>
    <m/>
    <m/>
    <m/>
    <m/>
    <m/>
    <m/>
    <m/>
    <m/>
    <n v="4"/>
    <n v="4"/>
    <n v="4"/>
    <n v="4"/>
    <n v="4"/>
  </r>
  <r>
    <n v="49"/>
    <d v="2024-10-21T07:14:34"/>
    <d v="2024-10-21T07:25:18"/>
    <s v="anônima"/>
    <m/>
    <s v="Feminino"/>
    <s v="20 ou menos"/>
    <s v="Sem renda"/>
    <s v="Médio Incompleto "/>
    <m/>
    <s v="Média"/>
    <s v="Positiva"/>
    <s v="Muito interessante e útil porém, da informações equivocadas as vezes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x v="0"/>
    <s v="Utilização de senhas fortes e únicas ;Uso de software antivírus "/>
    <s v="Pesquiso soluções online (tutoriais, fóruns, etc.) ;Peço ajuda a amigos ou familiares;Evito lidar com problemas tecnológicos "/>
    <s v="Médio"/>
    <s v="Nenhum"/>
    <s v="Nenhum"/>
    <s v="Nenhum"/>
    <s v="Nenhum"/>
    <s v="Pouco"/>
    <s v=" Sim, presencial"/>
    <s v="Não, e não sei do que se trata"/>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um Humano"/>
    <n v="2"/>
    <n v="5"/>
    <n v="4"/>
    <n v="3"/>
    <n v="3"/>
  </r>
  <r>
    <n v="50"/>
    <d v="2024-10-21T07:14:22"/>
    <d v="2024-10-21T07:26:02"/>
    <s v="anônima"/>
    <m/>
    <s v="Masculino"/>
    <s v="20 ou menos"/>
    <s v="Sem renda"/>
    <s v="Médio Incompleto "/>
    <m/>
    <s v="Média"/>
    <s v="Positiva"/>
    <s v="Acredito que ela venha a fazer mais bem do que mau "/>
    <s v="Redes sociais (e.g., Facebook, Instagram) ;Processadores de texto (e.g., Microsoft Word, Google Docs) ;Plataformas de compartilhamento de documentos (OneDrive, GoogleDrive, Dropbox, Box etc.) "/>
    <x v="0"/>
    <s v="Verificação de fontes antes de baixar arquivos ou clicar em links ;Uso de software antivírus "/>
    <s v="Contato o suporte técnico "/>
    <s v="Pouco"/>
    <s v="Médio"/>
    <s v="Nenhum"/>
    <s v="Pouco"/>
    <s v="Pouco"/>
    <s v="Nenhum"/>
    <s v="Não, e não tenho planos de participar "/>
    <s v="Não, e não sei do que se trata"/>
    <s v="Não"/>
    <s v="Verde"/>
    <m/>
    <m/>
    <m/>
    <m/>
    <m/>
    <m/>
    <m/>
    <m/>
    <m/>
    <m/>
    <m/>
    <m/>
    <m/>
    <m/>
    <m/>
    <m/>
    <m/>
    <m/>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n v="4"/>
    <n v="5"/>
    <n v="5"/>
    <n v="3"/>
    <n v="3"/>
  </r>
  <r>
    <n v="51"/>
    <d v="2024-10-21T07:15:13"/>
    <d v="2024-10-21T07:26:11"/>
    <s v="anônima"/>
    <m/>
    <s v="Feminino"/>
    <s v="21 a 30"/>
    <s v="R$ 4.001,00 a R$ 6.000,00 "/>
    <s v="Mestrado Incompleto "/>
    <s v="Ciências Exatas e da Terra "/>
    <s v="Média"/>
    <s v="Positiva"/>
    <s v="A tecnologia é alida e pode facilitar e agilizar muitos processos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x v="0"/>
    <s v="Autenticação em duas etapas ;Backup regular de dados ;Uso de software antivírus "/>
    <s v="Pesquiso soluções online (tutoriais, fóruns, etc.) ;Peço ajuda a amigos ou familiares;Contato o suporte técnico "/>
    <s v="Médio"/>
    <s v="Pouco"/>
    <s v="Médio"/>
    <s v="Médio"/>
    <s v="Alto"/>
    <s v="Médio"/>
    <s v="Sim, online "/>
    <s v="Não, mas gostaria de aprender "/>
    <s v="Não"/>
    <s v="Verde"/>
    <m/>
    <m/>
    <m/>
    <m/>
    <m/>
    <m/>
    <m/>
    <m/>
    <m/>
    <m/>
    <m/>
    <m/>
    <m/>
    <m/>
    <m/>
    <m/>
    <m/>
    <m/>
    <m/>
    <m/>
    <m/>
    <m/>
    <m/>
    <m/>
    <m/>
    <m/>
    <m/>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n v="3"/>
    <n v="3"/>
    <n v="4"/>
    <n v="5"/>
    <n v="4"/>
  </r>
  <r>
    <n v="52"/>
    <d v="2024-10-21T07:16:23"/>
    <d v="2024-10-21T07:26:17"/>
    <s v="anônima"/>
    <m/>
    <s v="Feminino"/>
    <s v="20 ou menos"/>
    <s v="Sem renda"/>
    <s v="Médio Incompleto "/>
    <m/>
    <s v="Alta"/>
    <s v="Positiva"/>
    <m/>
    <s v="Redes sociais (e.g., Facebook, Instagram) ;Processadores de texto (e.g., Microsoft Word, Google Docs) ;Apresentações (e.g., Microsoft PowerPoint, Google Slides) "/>
    <x v="0"/>
    <s v="Utilização de senhas fortes e únicas "/>
    <s v="Pesquiso soluções online (tutoriais, fóruns, etc.) ;Peço ajuda a amigos ou familiares"/>
    <s v="Médio"/>
    <s v="Nenhum"/>
    <s v="Nenhum"/>
    <s v="Pouco"/>
    <s v="Pouco"/>
    <s v="Médio"/>
    <s v="Não, e não tenho planos de participar "/>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um Humano"/>
    <m/>
    <m/>
    <m/>
    <m/>
    <m/>
    <m/>
    <m/>
    <m/>
    <m/>
    <n v="4"/>
    <n v="2"/>
    <n v="5"/>
    <n v="3"/>
    <n v="3"/>
  </r>
  <r>
    <n v="53"/>
    <d v="2024-10-21T07:18:52"/>
    <d v="2024-10-21T07:26:23"/>
    <s v="anônima"/>
    <m/>
    <s v="Masculino"/>
    <s v="20 ou menos"/>
    <s v="Sem renda"/>
    <s v="Médio Incompleto "/>
    <m/>
    <s v="Alta"/>
    <s v="Positiva"/>
    <s v="com o uso certo da inteligência artificial pode ser sim um grande avanço em diferentes áreas "/>
    <s v="Redes sociais (e.g., Facebook, Instagram) ;Apresentações (e.g., Microsoft PowerPoint, Google Slides) ;Plataformas de compartilhamento de documentos (OneDrive, GoogleDrive, Dropbox, Box etc.) "/>
    <x v="2"/>
    <s v="Autenticação em duas etapas ;Utilização de senhas fortes e únicas ;Uso de software antivírus ;Verificação de fontes antes de baixar arquivos ou clicar em links "/>
    <s v="Pesquiso soluções online (tutoriais, fóruns, etc.) ;Peço ajuda a amigos ou familiares"/>
    <s v="Médio"/>
    <s v="Médio"/>
    <s v="Nenhum"/>
    <s v="Pouco"/>
    <s v="Pouco"/>
    <s v="Pouco"/>
    <s v="Não, e não tenho planos de participar "/>
    <s v="Não, mas gostaria de aprender "/>
    <s v="Não"/>
    <s v="Azul"/>
    <s v="Respondido por Inteligência Artificial"/>
    <s v="Respondido por um Humano"/>
    <s v="Respondido por um Humano"/>
    <s v="Respondido por um Humano"/>
    <s v="Respondido por Inteligência Artificial"/>
    <s v="Respondido por Inteligência Artificial"/>
    <s v="Respondido por Inteligência Artificial"/>
    <s v="Respondido por Inteligência Artificial"/>
    <s v="Respondido por um Humano"/>
    <m/>
    <m/>
    <m/>
    <m/>
    <m/>
    <m/>
    <m/>
    <m/>
    <m/>
    <m/>
    <m/>
    <m/>
    <m/>
    <m/>
    <m/>
    <m/>
    <m/>
    <m/>
    <m/>
    <m/>
    <m/>
    <m/>
    <m/>
    <m/>
    <m/>
    <m/>
    <m/>
    <n v="4"/>
    <n v="4"/>
    <n v="4"/>
    <n v="5"/>
    <n v="4"/>
  </r>
  <r>
    <n v="54"/>
    <d v="2024-10-21T07:14:52"/>
    <d v="2024-10-21T07:27:06"/>
    <s v="anônima"/>
    <m/>
    <s v="Feminino"/>
    <s v="20 ou menos"/>
    <s v="Sem renda"/>
    <s v="Médio Incompleto "/>
    <m/>
    <s v="Média"/>
    <s v="Positiva"/>
    <s v="Acredito que nas mãos de quem saiba usar a ferramenta, o resulto é extremamente positivo. Mas deve haver uma preocupação com uso excessivo ou com a fácil disponibilidade para crianças que estão no processo de formação, e que não usarão a ferramenta com uso consciente. "/>
    <s v="Redes sociais (e.g., Facebook, Instagram) ;Processadores de texto (e.g., Microsoft Word, Google Docs) ;Apresentações (e.g., Microsoft PowerPoint, Google Slides) ;Planilhas (e.g., Microsoft Excel, Google Sheets) "/>
    <x v="0"/>
    <s v="Utilização de senhas fortes e únicas ;Autenticação em duas etapas "/>
    <s v="Peço ajuda a amigos ou familiares"/>
    <s v="Médio"/>
    <s v="Pouco"/>
    <s v="Nenhum"/>
    <s v="Nenhum"/>
    <s v="Nenhum"/>
    <s v="Nenhum"/>
    <s v="Sim, online "/>
    <s v="Não, e não sei do que se trata"/>
    <s v="Não"/>
    <s v="Azul"/>
    <s v="Respondido por um Humano"/>
    <s v="Respondido por um Humano"/>
    <s v="Respondido por Inteligência Artificial"/>
    <s v="Respondido por um Humano"/>
    <s v="Respondido por um Humano"/>
    <s v="Respondido por Inteligência Artificial"/>
    <s v="Respondido por um Humano"/>
    <s v="Respondido por um Humano"/>
    <s v="Respondido por um Humano"/>
    <m/>
    <m/>
    <m/>
    <m/>
    <m/>
    <m/>
    <m/>
    <m/>
    <m/>
    <m/>
    <m/>
    <m/>
    <m/>
    <m/>
    <m/>
    <m/>
    <m/>
    <m/>
    <m/>
    <m/>
    <m/>
    <m/>
    <m/>
    <m/>
    <m/>
    <m/>
    <m/>
    <n v="4"/>
    <n v="5"/>
    <n v="3"/>
    <n v="4"/>
    <n v="4"/>
  </r>
  <r>
    <n v="55"/>
    <d v="2024-10-21T07:19:13"/>
    <d v="2024-10-21T07:27:33"/>
    <s v="anônima"/>
    <m/>
    <s v="Masculino"/>
    <s v="31 a 40"/>
    <s v="R$ 2.001,00 a R$ 4.000,00 "/>
    <s v="Superior Completo "/>
    <s v="Sistemas "/>
    <s v="Média"/>
    <s v="Muito positiva"/>
    <m/>
    <s v="Redes sociais (e.g., Facebook, Instagram) ;Plataformas de comunicação (e.g., Zoom, Microsoft Teams) ;Processadores de texto (e.g., Microsoft Word, Google Docs) ;Planilhas (e.g., Microsoft Excel, Google Sheets) ;Plataformas de compartilhamento de documentos (OneDrive, GoogleDrive, Dropbox, Box etc.) "/>
    <x v="0"/>
    <s v="Utilização de senhas fortes e únicas "/>
    <s v="Contato o suporte técnico ;Pesquiso soluções online (tutoriais, fóruns, etc.) "/>
    <s v="Médio"/>
    <s v="Médio"/>
    <s v="Nenhum"/>
    <s v="Nenhum"/>
    <s v="Pouco"/>
    <s v="Nenhum"/>
    <s v="Sim, online "/>
    <s v="Não, e não sei do que se trata"/>
    <s v="Sim, HTML "/>
    <s v="Azul"/>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m/>
    <m/>
    <m/>
    <m/>
    <m/>
    <m/>
    <m/>
    <m/>
    <m/>
    <m/>
    <m/>
    <m/>
    <m/>
    <m/>
    <m/>
    <m/>
    <m/>
    <m/>
    <m/>
    <m/>
    <m/>
    <m/>
    <m/>
    <m/>
    <m/>
    <m/>
    <m/>
    <n v="4"/>
    <n v="4"/>
    <n v="4"/>
    <n v="4"/>
    <n v="4"/>
  </r>
  <r>
    <n v="56"/>
    <d v="2024-10-21T07:15:10"/>
    <d v="2024-10-21T07:29:03"/>
    <s v="anônima"/>
    <m/>
    <s v="Masculino"/>
    <s v="20 ou menos"/>
    <s v="Sem renda"/>
    <s v="Médio Incompleto "/>
    <m/>
    <s v="Média"/>
    <s v="Positiva"/>
    <s v="Acredito que seja uma excelente ferramenta para auxílio em todas as áreas quando usado corretamente. "/>
    <s v="Redes sociais (e.g., Facebook, Instagram) ;Plataformas de comunicação (e.g., Zoom, Microsoft Teams) "/>
    <x v="2"/>
    <s v="Autenticação em duas etapas "/>
    <s v="Pesquiso soluções online (tutoriais, fóruns, etc.) ;Peço ajuda a amigos ou familiares"/>
    <s v="Pouco"/>
    <s v="Nenhum"/>
    <s v="Pouco"/>
    <s v="Nenhum"/>
    <s v="Nenhum"/>
    <s v="Pouco"/>
    <s v="Não, mas planejo participar em breve "/>
    <s v="Não, mas gostaria de aprender "/>
    <s v="Não"/>
    <s v="Ciano"/>
    <m/>
    <m/>
    <m/>
    <m/>
    <m/>
    <m/>
    <m/>
    <m/>
    <m/>
    <m/>
    <m/>
    <m/>
    <m/>
    <m/>
    <m/>
    <m/>
    <m/>
    <m/>
    <s v="Respondido por um Humano"/>
    <s v="Respondido por um Humano"/>
    <s v="Respondido por Inteligência Artificial"/>
    <s v="Respondido por Inteligência Artificial"/>
    <s v="Respondido por Inteligência Artificial"/>
    <s v="Respondido por um Humano"/>
    <s v="Respondido por um Humano"/>
    <s v="Respondido por Inteligência Artificial"/>
    <s v="Respondido por Inteligência Artificial"/>
    <m/>
    <m/>
    <m/>
    <m/>
    <m/>
    <m/>
    <m/>
    <m/>
    <m/>
    <n v="4"/>
    <n v="3"/>
    <n v="5"/>
    <n v="4"/>
    <n v="3"/>
  </r>
  <r>
    <n v="57"/>
    <d v="2024-10-21T07:16:09"/>
    <d v="2024-10-21T07:29:13"/>
    <s v="anônima"/>
    <m/>
    <s v="Masculino"/>
    <s v="20 ou menos"/>
    <s v="Sem renda"/>
    <s v="Médio Incompleto "/>
    <m/>
    <s v="Alta"/>
    <s v="Muito positiva"/>
    <m/>
    <s v="Redes sociais (e.g., Facebook, Instagram) ;Plataformas de comunicação (e.g., Zoom, Microsoft Teams) "/>
    <x v="3"/>
    <s v="Autenticação em duas etapas ;Utilização de senhas fortes e únicas "/>
    <s v="Pesquiso soluções online (tutoriais, fóruns, etc.) ;Tento resolver sozinho(a) por tentativa e erro "/>
    <s v="Médio"/>
    <s v="Pouco"/>
    <s v="Médio"/>
    <s v="Alto"/>
    <s v="Médio"/>
    <s v="Profissional"/>
    <s v="Não, mas planejo participar em breve "/>
    <s v="Não, mas gostaria de aprender "/>
    <s v="Não"/>
    <s v="Branco"/>
    <m/>
    <m/>
    <m/>
    <m/>
    <m/>
    <m/>
    <m/>
    <m/>
    <m/>
    <s v="Respondido por Inteligência Artificial"/>
    <s v="Respondido por Inteligência Artificial"/>
    <s v="Respondido por um Humano"/>
    <s v="Respondido por um Humano"/>
    <s v="Respondido por um Humano"/>
    <s v="Respondido por um Humano"/>
    <s v="Respondido por Inteligência Artificial"/>
    <s v="Respondido por Inteligência Artificial"/>
    <s v="Respondido por um Humano"/>
    <m/>
    <m/>
    <m/>
    <m/>
    <m/>
    <m/>
    <m/>
    <m/>
    <m/>
    <m/>
    <m/>
    <m/>
    <m/>
    <m/>
    <m/>
    <m/>
    <m/>
    <m/>
    <n v="5"/>
    <n v="4"/>
    <n v="3"/>
    <n v="4"/>
    <n v="5"/>
  </r>
  <r>
    <n v="58"/>
    <d v="2024-10-21T07:20:37"/>
    <d v="2024-10-21T07:30:07"/>
    <s v="anônima"/>
    <m/>
    <s v="Masculino"/>
    <s v="20 ou menos"/>
    <s v="Sem renda"/>
    <s v="Médio Incompleto "/>
    <m/>
    <s v="Alta"/>
    <s v="Positiva"/>
    <s v="Capacita avanços e facilita a vida "/>
    <s v="Redes sociais (e.g., Facebook, Instagram) ;Apresentações (e.g., Microsoft PowerPoint, Google Slides) "/>
    <x v="0"/>
    <s v="Utilização de senhas fortes e únicas ;Autenticação em duas etapas "/>
    <s v="Pesquiso soluções online (tutoriais, fóruns, etc.) "/>
    <s v="Médio"/>
    <s v="Nenhum"/>
    <s v="Nenhum"/>
    <s v="Pouco"/>
    <s v="Pouco"/>
    <s v="Pouco"/>
    <s v="Não, e não tenho planos de participar "/>
    <s v="Não, e não sei do que se trata"/>
    <s v="Sim, JavaScript "/>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n v="1"/>
    <n v="3"/>
    <n v="5"/>
    <n v="5"/>
    <n v="3"/>
  </r>
  <r>
    <n v="59"/>
    <d v="2024-10-21T08:23:17"/>
    <d v="2024-10-21T08:36:55"/>
    <s v="anônima"/>
    <m/>
    <s v="Masculino"/>
    <s v="41 a 50"/>
    <s v="R$ 8.001,00 ou mais "/>
    <s v="Superior Completo "/>
    <s v="Tecnologia;Ciências Econômicas e Administrativas "/>
    <s v="Alta"/>
    <s v="Positiva"/>
    <s v="Se usado corretamente, ajuda a desenvolver a produtividade e o trabalho em várias áreas "/>
    <s v="Processadores de texto (e.g., Microsoft Word, Google Docs) ;Apresentações (e.g., Microsoft PowerPoint, Google Slides) ;Planilhas (e.g., Microsoft Excel, Google Sheets) ;Plataformas de comunicação (e.g., Zoom, Microsoft Teams) ;Plataformas de compartilhamento de documentos (OneDrive, GoogleDrive, Dropbox, Box etc.) "/>
    <x v="2"/>
    <s v="Autenticação em duas etapas ;Backup regular de dados ;Utilização de senhas fortes e únicas "/>
    <s v="Pesquiso soluções online (tutoriais, fóruns, etc.) ;Contato o suporte técnico "/>
    <s v="Pouco"/>
    <s v="Alto"/>
    <s v="Médio"/>
    <s v="Pouco"/>
    <s v="Médio"/>
    <s v="Médio"/>
    <s v="Não, e não tenho planos de participar "/>
    <s v="Sim, ocasionalmente "/>
    <s v=" Sim, C/C++ ;Sim, HTML ;Sim, outra(s) linguagem(ens) "/>
    <s v="Azul"/>
    <s v="Respondido por Inteligência Artificial"/>
    <s v="Respondido por Inteligência Artificial"/>
    <s v="Respondido por um Humano"/>
    <s v="Respondido por um Humano"/>
    <s v="Respondido por Inteligência Artificial"/>
    <s v="Respondido por um Humano"/>
    <s v="Respondido por um Humano"/>
    <s v="Respondido por um Humano"/>
    <s v="Respondido por Inteligência Artificial"/>
    <m/>
    <m/>
    <m/>
    <m/>
    <m/>
    <m/>
    <m/>
    <m/>
    <m/>
    <m/>
    <m/>
    <m/>
    <m/>
    <m/>
    <m/>
    <m/>
    <m/>
    <m/>
    <m/>
    <m/>
    <m/>
    <m/>
    <m/>
    <m/>
    <m/>
    <m/>
    <m/>
    <n v="5"/>
    <n v="5"/>
    <n v="3"/>
    <n v="4"/>
    <n v="3"/>
  </r>
  <r>
    <n v="60"/>
    <d v="2024-10-21T08:39:04"/>
    <d v="2024-10-21T08:48:03"/>
    <s v="anônima"/>
    <m/>
    <s v="Masculino"/>
    <s v="21 a 30"/>
    <s v="Prefiro não informar"/>
    <s v="Pós-Graduação Completo "/>
    <s v="Ciências Econômicas e Administrativas "/>
    <s v="Alta"/>
    <s v="Positiva"/>
    <s v="Eu gosto e não gosto, eu uso pra não ficar pra tras nao faria questã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x v="0"/>
    <s v="Utilização de senhas fortes e únicas ;Autenticação em duas etapas ;Verificação de fontes antes de baixar arquivos ou clicar em links "/>
    <s v="Pesquiso soluções online (tutoriais, fóruns, etc.) ;Tento resolver sozinho(a) por tentativa e erro "/>
    <s v="Médio"/>
    <s v="Alto"/>
    <s v="Médio"/>
    <s v="Pouco"/>
    <s v="Alto"/>
    <s v="Médio"/>
    <s v="Sim, online "/>
    <s v="Não, mas gostaria de aprender "/>
    <s v="Não"/>
    <s v="Branco"/>
    <m/>
    <m/>
    <m/>
    <m/>
    <m/>
    <m/>
    <m/>
    <m/>
    <m/>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m/>
    <m/>
    <m/>
    <m/>
    <m/>
    <m/>
    <m/>
    <m/>
    <m/>
    <m/>
    <m/>
    <m/>
    <m/>
    <m/>
    <m/>
    <m/>
    <m/>
    <m/>
    <n v="5"/>
    <n v="5"/>
    <n v="5"/>
    <n v="4"/>
    <n v="5"/>
  </r>
  <r>
    <n v="61"/>
    <d v="2024-10-21T08:48:03"/>
    <d v="2024-10-21T09:00:14"/>
    <s v="anônima"/>
    <m/>
    <s v="Feminino"/>
    <s v="51 a 60"/>
    <s v="Prefiro não informar"/>
    <s v="Mestrado Incompleto "/>
    <s v="Ciências Sociais e Humanas "/>
    <s v="Média"/>
    <s v="Positiva"/>
    <s v="Facilidade em alguns trabalhos "/>
    <s v="Redes sociais (e.g., Facebook, Instagram) ;Plataformas de comunicação (e.g., Zoom, Microsoft Teams) ;Processadores de texto (e.g., Microsoft Word, Google Docs) ;Apresentações (e.g., Microsoft PowerPoint, Google Slides) "/>
    <x v="2"/>
    <s v="Utilização de senhas fortes e únicas "/>
    <s v="Contato o suporte técnico "/>
    <s v="Pouco"/>
    <s v="Pouco"/>
    <s v="Nenhum"/>
    <s v="Nenhum"/>
    <s v="Nenhum"/>
    <s v="Nenhum"/>
    <s v="Não, mas planejo participar em breve "/>
    <s v="Não, mas gostaria de aprender "/>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4"/>
    <n v="4"/>
    <n v="4"/>
    <n v="4"/>
  </r>
  <r>
    <n v="62"/>
    <d v="2024-10-21T09:10:14"/>
    <d v="2024-10-21T09:24:44"/>
    <s v="anônima"/>
    <m/>
    <s v="Masculino"/>
    <s v="21 a 30"/>
    <s v="R$ 2.001,00 a R$ 4.000,00 "/>
    <s v="Superior Incompleto "/>
    <s v="Tecnologia"/>
    <s v="Muito 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programação (Netbeans, Visual Studio Code, Github etc.) ;Plataformas de compartilhamento de documentos (OneDrive, GoogleDrive, Dropbox, Box etc.) "/>
    <x v="0"/>
    <s v="Utilização de senhas fortes e únicas ;Autenticação em duas etapas ;Verificação de fontes antes de baixar arquivos ou clicar em links ;Uso de software antivírus "/>
    <s v="Pesquiso soluções online (tutoriais, fóruns, etc.) ;Tento resolver sozinho(a) por tentativa e erro "/>
    <s v="Médio"/>
    <s v="Pouco"/>
    <s v="Pouco"/>
    <s v="Médio"/>
    <s v="Alto"/>
    <s v="Pouco"/>
    <s v="Sim, online "/>
    <s v="Sim, regularmente "/>
    <s v="Sim, Python;Sim, Java ;Sim, outra(s) linguagem(ens) "/>
    <s v="Azul"/>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m/>
    <m/>
    <m/>
    <m/>
    <m/>
    <m/>
    <m/>
    <m/>
    <m/>
    <m/>
    <m/>
    <m/>
    <m/>
    <m/>
    <m/>
    <m/>
    <m/>
    <m/>
    <m/>
    <m/>
    <m/>
    <m/>
    <m/>
    <m/>
    <m/>
    <m/>
    <m/>
    <n v="4"/>
    <n v="3"/>
    <n v="2"/>
    <n v="3"/>
    <n v="4"/>
  </r>
  <r>
    <n v="63"/>
    <d v="2024-10-21T09:42:09"/>
    <d v="2024-10-21T09:46:42"/>
    <s v="anônima"/>
    <m/>
    <s v="Masculino"/>
    <s v="20 ou menos"/>
    <s v="até R$ 2.000,00 "/>
    <s v="Médio Incompleto "/>
    <m/>
    <s v="Alta"/>
    <s v="Muito positiva"/>
    <s v="Eu acho que chat gpt pode ajudar no estudo "/>
    <s v="Redes sociais (e.g., Facebook, Instagram) ;Planilhas (e.g., Microsoft Excel, Google Sheets) "/>
    <x v="0"/>
    <s v="Utilização de senhas fortes e únicas "/>
    <s v="Pesquiso soluções online (tutoriais, fóruns, etc.) ;Contato o suporte técnico "/>
    <s v="Médio"/>
    <s v="Médio"/>
    <s v="Alto"/>
    <s v="Pouco"/>
    <s v="Pouco"/>
    <s v="Nenhum"/>
    <s v="Não, e não tenho planos de participar "/>
    <s v="Não, e não tenho interesse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um Humano"/>
    <n v="3"/>
    <n v="5"/>
    <n v="3"/>
    <n v="4"/>
    <n v="2"/>
  </r>
  <r>
    <n v="64"/>
    <d v="2024-10-21T09:43:07"/>
    <d v="2024-10-21T09:49:41"/>
    <s v="anônima"/>
    <m/>
    <s v="Masculino"/>
    <s v="20 ou menos"/>
    <s v="Sem renda"/>
    <s v="Médio Incompleto "/>
    <m/>
    <s v="Pouca"/>
    <s v="Positiva"/>
    <s v="Facilita a rotina "/>
    <s v="Redes sociais (e.g., Facebook, Instagram) ;Processadores de texto (e.g., Microsoft Word, Google Docs) ;Apresentações (e.g., Microsoft PowerPoint, Google Slides) ;Planilhas (e.g., Microsoft Excel, Google Sheets) "/>
    <x v="0"/>
    <s v="Utilização de senhas fortes e únicas ;Autenticação em duas etapas ;Verificação de fontes antes de baixar arquivos ou clicar em links "/>
    <s v="Evito lidar com problemas tecnológicos ;Pesquiso soluções online (tutoriais, fóruns, etc.) "/>
    <s v="Médio"/>
    <s v="Nenhum"/>
    <s v="Alto"/>
    <s v="Nenhum"/>
    <s v="Pouco"/>
    <s v="Pouco"/>
    <s v=" Sim, presencial"/>
    <s v="Não, e não tenho interesse "/>
    <s v="Não"/>
    <s v="Verde"/>
    <m/>
    <m/>
    <m/>
    <m/>
    <m/>
    <m/>
    <m/>
    <m/>
    <m/>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5"/>
    <n v="5"/>
    <n v="5"/>
    <n v="5"/>
    <n v="5"/>
  </r>
  <r>
    <n v="65"/>
    <d v="2024-10-21T09:42:27"/>
    <d v="2024-10-21T09:50:06"/>
    <s v="anônima"/>
    <m/>
    <s v="Feminino"/>
    <s v="20 ou menos"/>
    <s v="Sem renda"/>
    <s v="Fundamental Completo "/>
    <m/>
    <s v="Média"/>
    <s v="Muito positiva"/>
    <m/>
    <s v="Redes sociais (e.g., Facebook, Instagram) ;Processadores de texto (e.g., Microsoft Word, Google Docs) ;Apresentações (e.g., Microsoft PowerPoint, Google Slides) "/>
    <x v="2"/>
    <s v="Backup regular de dados ;Autenticação em duas etapas "/>
    <s v="Pesquiso soluções online (tutoriais, fóruns, etc.) "/>
    <s v="Médio"/>
    <s v="Nenhum"/>
    <s v="Pouco"/>
    <s v="Pouco"/>
    <s v="Pouco"/>
    <s v="Médio"/>
    <s v="Não, e não tenho planos de participar "/>
    <s v="Não, e não sei do que se trata"/>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5"/>
    <n v="5"/>
    <n v="5"/>
    <n v="3"/>
    <n v="4"/>
  </r>
  <r>
    <n v="66"/>
    <d v="2024-10-21T09:43:05"/>
    <d v="2024-10-21T09:50:09"/>
    <s v="anônima"/>
    <m/>
    <s v="Feminino"/>
    <s v="20 ou menos"/>
    <s v="Sem renda"/>
    <s v="Médio Incompleto "/>
    <m/>
    <s v="Média"/>
    <s v="Positiva"/>
    <s v="Dependendo do modo de uso é muito eficaz "/>
    <s v="Redes sociais (e.g., Facebook, Instagram) ;Processadores de texto (e.g., Microsoft Word, Google Docs) ;Apresentações (e.g., Microsoft PowerPoint, Google Slides) ;Plataformas de compartilhamento de documentos (OneDrive, GoogleDrive, Dropbox, Box etc.) ;Ferramentas de edição de imagem/vídeo (e.g., Adobe Photoshop, Final Cut Pro) "/>
    <x v="2"/>
    <s v="Utilização de senhas fortes e únicas ;Autenticação em duas etapas "/>
    <s v="Pesquiso soluções online (tutoriais, fóruns, etc.) "/>
    <s v="Médio"/>
    <s v="Nenhum"/>
    <s v="Nenhum"/>
    <s v="Nenhum"/>
    <s v="Nenhum"/>
    <s v="Pouco"/>
    <s v="Não, e não tenho planos de participar "/>
    <s v="Não, e não tenho interesse "/>
    <s v="Não"/>
    <s v="Azul"/>
    <s v="Respondido por um Humano"/>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4"/>
    <n v="5"/>
    <n v="4"/>
    <n v="4"/>
    <n v="5"/>
  </r>
  <r>
    <n v="67"/>
    <d v="2024-10-21T09:42:24"/>
    <d v="2024-10-21T09:50:11"/>
    <s v="anônima"/>
    <m/>
    <s v="Feminino"/>
    <s v="20 ou menos"/>
    <s v="Sem renda"/>
    <s v="Médio Incompleto "/>
    <m/>
    <s v="Pouca"/>
    <s v="Positiva"/>
    <m/>
    <s v="Redes sociais (e.g., Facebook, Instagram) ;Processadores de texto (e.g., Microsoft Word, Google Docs) ;Plataformas de comunicação (e.g., Zoom, Microsoft Teams) ;Apresentações (e.g., Microsoft PowerPoint, Google Slides) "/>
    <x v="0"/>
    <s v="Utilização de senhas fortes e únicas ;Autenticação em duas etapas "/>
    <s v="Pesquiso soluções online (tutoriais, fóruns, etc.) ;Peço ajuda a amigos ou familiares;Contato o suporte técnico "/>
    <s v="Pouco"/>
    <s v="Pouco"/>
    <s v="Nenhum"/>
    <s v="Nenhum"/>
    <s v="Pouco"/>
    <s v="Nenhum"/>
    <s v="Não, e não tenho planos de participar "/>
    <s v="Não, e não sei do que se trata"/>
    <s v="Não"/>
    <s v="Branco"/>
    <m/>
    <m/>
    <m/>
    <m/>
    <m/>
    <m/>
    <m/>
    <m/>
    <m/>
    <s v="Respondido por um Humano"/>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n v="4"/>
    <n v="3"/>
    <n v="4"/>
    <n v="4"/>
    <n v="4"/>
  </r>
  <r>
    <n v="68"/>
    <d v="2024-10-21T09:42:01"/>
    <d v="2024-10-21T09:50:15"/>
    <s v="anônima"/>
    <m/>
    <s v="Masculino"/>
    <s v="20 ou menos"/>
    <s v="Sem renda"/>
    <s v="Médio Incompleto "/>
    <m/>
    <s v="Muito 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x v="0"/>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Alto"/>
    <s v="Alto"/>
    <s v="Pouco"/>
    <s v="Médio"/>
    <s v="Médio"/>
    <s v="Pouco"/>
    <s v="Sim, online "/>
    <s v="Sim, ocasionalmente "/>
    <s v="Sim, HTML ;Sim, JavaScript ;Sim, outra(s) linguagem(ens) "/>
    <s v="Azul"/>
    <s v="Respondido por Inteligência Artificial"/>
    <s v="Respondido por Inteligência Artificial"/>
    <s v="Respondido por um Humano"/>
    <s v="Respondido por um Humano"/>
    <s v="Respondido por um Humano"/>
    <s v="Respondido por um Humano"/>
    <s v="Respondido por um Humano"/>
    <s v="Respondido por Inteligência Artificial"/>
    <s v="Respondido por Inteligência Artificial"/>
    <m/>
    <m/>
    <m/>
    <m/>
    <m/>
    <m/>
    <m/>
    <m/>
    <m/>
    <m/>
    <m/>
    <m/>
    <m/>
    <m/>
    <m/>
    <m/>
    <m/>
    <m/>
    <m/>
    <m/>
    <m/>
    <m/>
    <m/>
    <m/>
    <m/>
    <m/>
    <m/>
    <n v="4"/>
    <n v="4"/>
    <n v="5"/>
    <n v="4"/>
    <n v="4"/>
  </r>
  <r>
    <n v="69"/>
    <d v="2024-10-21T09:42:14"/>
    <d v="2024-10-21T09:50:48"/>
    <s v="anônima"/>
    <m/>
    <s v="Feminino"/>
    <s v="20 ou menos"/>
    <s v="até R$ 2.000,00 "/>
    <s v="Médio Incompleto "/>
    <m/>
    <s v="Média"/>
    <s v="Positiva"/>
    <s v="Facilita a vida"/>
    <s v="Redes sociais (e.g., Facebook, Instagram) ;Plataformas de comunicação (e.g., Zoom, Microsoft Teams) ;Processadores de texto (e.g., Microsoft Word, Google Docs) ;Apresentações (e.g., Microsoft PowerPoint, Google Slides) ;Planilhas (e.g., Microsoft Excel, Google Sheets) "/>
    <x v="0"/>
    <s v="Uso de software antivírus "/>
    <s v="Pesquiso soluções online (tutoriais, fóruns, etc.) ;Peço ajuda a amigos ou familiares;Evito lidar com problemas tecnológicos "/>
    <s v="Pouco"/>
    <s v="Nenhum"/>
    <s v="Nenhum"/>
    <s v="Pouco"/>
    <s v="Nenhum"/>
    <s v="Médio"/>
    <s v="Não, e não tenho planos de participar "/>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4"/>
    <n v="5"/>
    <n v="5"/>
    <n v="4"/>
    <n v="5"/>
  </r>
  <r>
    <n v="70"/>
    <d v="2024-10-21T09:43:07"/>
    <d v="2024-10-21T09:51:12"/>
    <s v="anônima"/>
    <m/>
    <s v="Feminino"/>
    <s v="20 ou menos"/>
    <s v="Sem renda"/>
    <s v="Médio Incompleto "/>
    <m/>
    <s v="Média"/>
    <s v="Positiva"/>
    <m/>
    <s v="Redes sociais (e.g., Facebook, Instagram) "/>
    <x v="0"/>
    <s v="Utilização de senhas fortes e únicas "/>
    <s v="Pesquiso soluções online (tutoriais, fóruns, etc.) "/>
    <s v="Médio"/>
    <s v="Médio"/>
    <s v="Nenhum"/>
    <s v="Nenhum"/>
    <s v="Pouco"/>
    <s v="Nenhum"/>
    <s v="Não, e não tenho planos de participar "/>
    <s v="Não, mas gostaria de aprender "/>
    <s v="Não"/>
    <s v="Branco"/>
    <m/>
    <m/>
    <m/>
    <m/>
    <m/>
    <m/>
    <m/>
    <m/>
    <m/>
    <s v="Respondido por um Humano"/>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m/>
    <m/>
    <m/>
    <m/>
    <m/>
    <m/>
    <m/>
    <m/>
    <m/>
    <n v="4"/>
    <n v="3"/>
    <n v="4"/>
    <n v="4"/>
    <n v="3"/>
  </r>
  <r>
    <n v="71"/>
    <d v="2024-10-21T09:44:19"/>
    <d v="2024-10-21T09:51:15"/>
    <s v="anônima"/>
    <m/>
    <s v="Feminino"/>
    <s v="20 ou menos"/>
    <s v="Sem renda"/>
    <s v="Médio Incompleto "/>
    <m/>
    <s v="Média"/>
    <s v="Positiva"/>
    <m/>
    <s v="Redes sociais (e.g., Facebook, Instagram) ;Apresentações (e.g., Microsoft PowerPoint, Google Slides) ;Ferramentas de edição de imagem/vídeo (e.g., Adobe Photoshop, Final Cut Pro) "/>
    <x v="0"/>
    <s v="Utilização de senhas fortes e únicas "/>
    <s v="Evito lidar com problemas tecnológicos "/>
    <s v="Pouco"/>
    <s v="Nenhum"/>
    <s v="Nenhum"/>
    <s v="Nenhum"/>
    <s v="Nenhum"/>
    <s v="Nenhum"/>
    <s v="Não, e não tenho planos de participar "/>
    <s v="Não, e não sei do que se trata"/>
    <s v="Não"/>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5"/>
    <n v="4"/>
    <n v="2"/>
    <n v="1"/>
    <n v="3"/>
  </r>
  <r>
    <n v="72"/>
    <d v="2024-10-21T09:44:10"/>
    <d v="2024-10-21T09:51:15"/>
    <s v="anônima"/>
    <m/>
    <s v="Feminino"/>
    <s v="20 ou menos"/>
    <s v="Sem renda"/>
    <s v="Médio Incompleto "/>
    <m/>
    <s v="Média"/>
    <s v="Muito positiva"/>
    <m/>
    <s v="Redes sociais (e.g., Facebook, Instagram) ;Apresentações (e.g., Microsoft PowerPoint, Google Slides) "/>
    <x v="0"/>
    <s v="Utilização de senhas fortes e únicas "/>
    <s v="Evito lidar com problemas tecnológicos "/>
    <s v="Pouco"/>
    <s v="Nenhum"/>
    <s v="Nenhum"/>
    <s v="Nenhum"/>
    <s v="Nenhum"/>
    <s v="Pouco"/>
    <s v="Não, e não tenho planos de participar "/>
    <s v="Não, e não sei do que se trata"/>
    <s v="Não"/>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5"/>
    <n v="4"/>
    <n v="2"/>
    <n v="1"/>
    <n v="3"/>
  </r>
  <r>
    <n v="73"/>
    <d v="2024-10-21T09:42:18"/>
    <d v="2024-10-21T09:51:21"/>
    <s v="anônima"/>
    <m/>
    <s v="Masculino"/>
    <s v="20 ou menos"/>
    <s v="até R$ 2.000,00 "/>
    <s v="Médio Incompleto "/>
    <m/>
    <s v="Alta"/>
    <s v="Positiva"/>
    <s v="Ajude a desenvolver nossas as respostas para as nossas perguntas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x v="0"/>
    <s v="Utilização de senhas fortes e únicas ;Autenticação em duas etapas ;Uso de software antivírus ;Verificação de fontes antes de baixar arquivos ou clicar em links ;Backup regular de dados "/>
    <s v="Pesquiso soluções online (tutoriais, fóruns, etc.) ;Contato o suporte técnico "/>
    <s v="Médio"/>
    <s v="Pouco"/>
    <s v="Médio"/>
    <s v="Alto"/>
    <s v="Médio"/>
    <s v="Alto"/>
    <s v="Sim, online "/>
    <s v="Sim, ocasionalmente "/>
    <s v="Sim, HTML "/>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3"/>
    <n v="5"/>
    <n v="3"/>
    <n v="5"/>
  </r>
  <r>
    <n v="74"/>
    <d v="2024-10-21T09:42:24"/>
    <d v="2024-10-21T09:51:35"/>
    <s v="anônima"/>
    <m/>
    <s v="Feminino"/>
    <s v="20 ou menos"/>
    <s v="Sem renda"/>
    <s v="Médio Incompleto "/>
    <m/>
    <s v="Média"/>
    <s v="Positiva"/>
    <s v="Se usada de forma correta, o resultado será positivo "/>
    <s v="Redes sociais (e.g., Facebook, Instagram) ;Apresentações (e.g., Microsoft PowerPoint, Google Slides) "/>
    <x v="0"/>
    <s v="Utilização de senhas fortes e únicas "/>
    <s v="Tento resolver sozinho(a) por tentativa e erro "/>
    <s v="Médio"/>
    <s v="Pouco"/>
    <s v="Nenhum"/>
    <s v="Nenhum"/>
    <s v="Nenhum"/>
    <s v="Nenhum"/>
    <s v="Não, e não tenho planos de participar "/>
    <s v="Não, e não sei do que se trata"/>
    <s v="Não"/>
    <s v="Branco"/>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m/>
    <m/>
    <m/>
    <m/>
    <m/>
    <m/>
    <m/>
    <m/>
    <m/>
    <m/>
    <m/>
    <m/>
    <m/>
    <m/>
    <m/>
    <m/>
    <m/>
    <m/>
    <n v="4"/>
    <n v="4"/>
    <n v="5"/>
    <n v="3"/>
    <n v="4"/>
  </r>
  <r>
    <n v="75"/>
    <d v="2024-10-21T09:48:05"/>
    <d v="2024-10-21T09:52:06"/>
    <s v="anônima"/>
    <m/>
    <s v="Feminino"/>
    <s v="20 ou menos"/>
    <s v="Sem renda"/>
    <s v="Fundamental Completo "/>
    <m/>
    <s v="Média"/>
    <s v="Neutra"/>
    <s v="Ajuda muito porém ajuda na procrastinação "/>
    <s v="Redes sociais (e.g., Facebook, Instagram) "/>
    <x v="3"/>
    <s v="Utilização de senhas fortes e únicas "/>
    <s v="Pesquiso soluções online (tutoriais, fóruns, etc.) "/>
    <s v="Pouco"/>
    <s v="Nenhum"/>
    <s v="Nenhum"/>
    <s v="Nenhum"/>
    <s v="Nenhum"/>
    <s v="Nenhum"/>
    <s v="Não, e não tenho planos de participar "/>
    <s v="Não, e não tenho interesse "/>
    <s v="Não"/>
    <s v="Azul"/>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m/>
    <m/>
    <m/>
    <m/>
    <m/>
    <m/>
    <m/>
    <m/>
    <m/>
    <m/>
    <m/>
    <m/>
    <m/>
    <m/>
    <m/>
    <m/>
    <m/>
    <m/>
    <m/>
    <m/>
    <m/>
    <m/>
    <m/>
    <m/>
    <m/>
    <m/>
    <m/>
    <n v="3"/>
    <n v="4"/>
    <n v="5"/>
    <n v="2"/>
    <n v="3"/>
  </r>
  <r>
    <n v="76"/>
    <d v="2024-10-21T09:42:17"/>
    <d v="2024-10-21T09:52:48"/>
    <s v="anônima"/>
    <m/>
    <s v="Feminino"/>
    <s v="20 ou menos"/>
    <s v="Sem renda"/>
    <s v="Fundamental Completo "/>
    <m/>
    <s v="Média"/>
    <s v="Neutra"/>
    <m/>
    <s v="Redes sociais (e.g., Facebook, Instagram) ;Processadores de texto (e.g., Microsoft Word, Google Docs) ;Apresentações (e.g., Microsoft PowerPoint, Google Slides) "/>
    <x v="0"/>
    <s v="Utilização de senhas fortes e únicas "/>
    <s v="Peço ajuda a amigos ou familiares;Contato o suporte técnico ;Tento resolver sozinho(a) por tentativa e erro "/>
    <s v="Médio"/>
    <s v="Pouco"/>
    <s v="Nenhum"/>
    <s v="Médio"/>
    <s v="Pouco"/>
    <s v="Pouco"/>
    <s v="Não, e não tenho planos de participar "/>
    <s v="Não, mas gostaria de aprender "/>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5"/>
    <n v="4"/>
    <n v="4"/>
    <n v="4"/>
    <n v="4"/>
  </r>
  <r>
    <n v="77"/>
    <d v="2024-10-21T09:42:06"/>
    <d v="2024-10-21T09:53:04"/>
    <s v="anônima"/>
    <m/>
    <s v="Masculino"/>
    <s v="20 ou menos"/>
    <s v="Sem renda"/>
    <s v="Médio Incompleto "/>
    <m/>
    <s v="Muito alta"/>
    <s v="Positiva"/>
    <s v="Se usado de forma positiva pode beneficiar diversas pessoas "/>
    <s v="Redes sociais (e.g., Facebook, Instagram) ;Processadores de texto (e.g., Microsoft Word, Google Docs) "/>
    <x v="0"/>
    <s v="Verificação de fontes antes de baixar arquivos ou clicar em links ;Utilização de senhas fortes e únicas "/>
    <s v="Pesquiso soluções online (tutoriais, fóruns, etc.) ;Peço ajuda a amigos ou familiares"/>
    <s v="Alto"/>
    <s v="Alto"/>
    <s v="Médio"/>
    <s v="Médio"/>
    <s v="Médio"/>
    <s v="Pouco"/>
    <s v="Não, e não tenho planos de participar "/>
    <s v="Sim, ocasionalmente "/>
    <s v="Sim, JavaScript ;Sim, Python;Sim, Java "/>
    <s v="Azul"/>
    <s v="Respondido por um Humano"/>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m/>
    <m/>
    <m/>
    <m/>
    <m/>
    <m/>
    <m/>
    <m/>
    <m/>
    <m/>
    <m/>
    <m/>
    <m/>
    <m/>
    <m/>
    <m/>
    <m/>
    <m/>
    <m/>
    <m/>
    <m/>
    <m/>
    <m/>
    <m/>
    <m/>
    <m/>
    <m/>
    <n v="5"/>
    <n v="5"/>
    <n v="5"/>
    <n v="5"/>
    <n v="5"/>
  </r>
  <r>
    <n v="78"/>
    <d v="2024-10-21T09:49:14"/>
    <d v="2024-10-21T09:53:34"/>
    <s v="anônima"/>
    <m/>
    <s v="Masculino"/>
    <s v="20 ou menos"/>
    <s v="até R$ 2.000,00 "/>
    <s v="Médio Incompleto "/>
    <m/>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x v="0"/>
    <s v="Backup regular de dados ;Autenticação em duas etapas ;Utilização de senhas fortes e únicas ;Uso de software antivírus ;Verificação de fontes antes de baixar arquivos ou clicar em links "/>
    <s v="Pesquiso soluções online (tutoriais, fóruns, etc.) ;Contato o suporte técnico "/>
    <s v="Médio"/>
    <s v="Alto"/>
    <s v="Pouco"/>
    <s v="Médio"/>
    <s v="Médio"/>
    <s v="Médio"/>
    <s v=" Sim, presencial"/>
    <s v="Sim, ocasionalmente "/>
    <s v="Sim, JavaScript ;Sim, Java ;Sim, HTML "/>
    <s v="Azul"/>
    <s v="Respondido por um Humano"/>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4"/>
    <n v="4"/>
    <n v="4"/>
    <n v="3"/>
    <n v="4"/>
  </r>
  <r>
    <n v="79"/>
    <d v="2024-10-21T09:43:03"/>
    <d v="2024-10-21T09:53:49"/>
    <s v="anônima"/>
    <m/>
    <s v="Feminino"/>
    <s v="20 ou menos"/>
    <s v="Sem renda"/>
    <s v="Médio Incompleto "/>
    <m/>
    <s v="Alta"/>
    <s v="Positiva"/>
    <s v="O Chatgtp, se controlado de forma correta, pode ajudar em avanços na humanidade."/>
    <s v="Plataformas de comunicação (e.g., Zoom, Microsoft Teams) ;Redes sociais (e.g., Facebook, Instagram) "/>
    <x v="2"/>
    <s v="Autenticação em duas etapas "/>
    <s v="Pesquiso soluções online (tutoriais, fóruns, etc.) "/>
    <s v="Médio"/>
    <s v="Pouco"/>
    <s v="Nenhum"/>
    <s v="Médio"/>
    <s v="Pouco"/>
    <s v="Pouco"/>
    <s v="Não, e não tenho planos de participar "/>
    <s v="Não, mas gostaria de aprender "/>
    <s v="Não"/>
    <s v="Azu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4"/>
    <n v="4"/>
    <n v="5"/>
    <n v="5"/>
    <n v="4"/>
  </r>
  <r>
    <n v="80"/>
    <d v="2024-10-21T09:43:29"/>
    <d v="2024-10-21T09:54:03"/>
    <s v="anônima"/>
    <m/>
    <s v="Feminino"/>
    <s v="20 ou menos"/>
    <s v="Sem renda"/>
    <s v="Médio Incompleto "/>
    <m/>
    <s v="Pouca"/>
    <s v="Muito positiva"/>
    <s v="essa inteligência ajuda a dar ideias quando quando n temos criatividade e ajuda a criar progetos"/>
    <s v="Redes sociais (e.g., Facebook, Instagram) ;Plataformas de comunicação (e.g., Zoom, Microsoft Teams) "/>
    <x v="2"/>
    <s v="Utilização de senhas fortes e únicas ;Autenticação em duas etapas ;Backup regular de dados "/>
    <s v="Pesquiso soluções online (tutoriais, fóruns, etc.) ;Peço ajuda a amigos ou familiares;Evito lidar com problemas tecnológicos "/>
    <s v="Pouco"/>
    <s v="Nenhum"/>
    <s v="Nenhum"/>
    <s v="Pouco"/>
    <s v="Nenhum"/>
    <s v="Nenhum"/>
    <s v="Não, e não tenho planos de participar "/>
    <s v="Não, e não sei do que se trata"/>
    <s v="Não"/>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n v="4"/>
    <n v="4"/>
    <n v="5"/>
    <n v="4"/>
    <n v="4"/>
  </r>
  <r>
    <n v="81"/>
    <d v="2024-10-21T09:42:13"/>
    <d v="2024-10-21T09:54:29"/>
    <s v="anônima"/>
    <m/>
    <s v="Feminino"/>
    <s v="20 ou menos"/>
    <s v="Sem renda"/>
    <s v="Médio Incompleto "/>
    <m/>
    <s v="Média"/>
    <s v="Positiva"/>
    <s v="Eu acho que o chatgpt pode ajudar os seres humanos em várias situações, facilita muitas coisas"/>
    <s v="Redes sociais (e.g., Facebook, Instagram) ;Plataformas de compartilhamento de documentos (OneDrive, GoogleDrive, Dropbox, Box etc.) ;Apresentações (e.g., Microsoft PowerPoint, Google Slides) ;Processadores de texto (e.g., Microsoft Word, Google Docs) "/>
    <x v="2"/>
    <s v="Utilização de senhas fortes e únicas ;Backup regular de dados "/>
    <s v="Contato o suporte técnico ;Peço ajuda a amigos ou familiares"/>
    <s v="Pouco"/>
    <s v="Pouco"/>
    <s v="Pouco"/>
    <s v="Pouco"/>
    <s v="Nenhum"/>
    <s v="Pouco"/>
    <s v="Não, e não tenho planos de participar "/>
    <s v="Não, e não sei do que se trata"/>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3"/>
    <n v="4"/>
    <n v="5"/>
    <n v="4"/>
  </r>
  <r>
    <n v="82"/>
    <d v="2024-10-21T09:42:03"/>
    <d v="2024-10-21T09:54:57"/>
    <s v="anônima"/>
    <m/>
    <s v="Masculino"/>
    <s v="20 ou menos"/>
    <s v="até R$ 2.000,00 "/>
    <s v="Médio Incompleto "/>
    <m/>
    <s v="Muito alta"/>
    <s v="Muito positiva"/>
    <s v="Em minha opinião, o ChatGPT é algo super avançado e de difícil compreensão, a nossa tarefa, é se adaptar a ela, pois creio que ela possa transformar a realidade."/>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Plataformas de programação (Netbeans, Visual Studio Code, Github etc.) "/>
    <x v="0"/>
    <s v="Verificação de fontes antes de baixar arquivos ou clicar em links ;Autenticação em duas etapas ;Utilização de senhas fortes e únicas ;Backup regular de dados ;Uso de software antivírus "/>
    <s v="Pesquiso soluções online (tutoriais, fóruns, etc.) ;Tento resolver sozinho(a) por tentativa e erro ;Contato o suporte técnico "/>
    <s v="Profissional"/>
    <s v="Profissional"/>
    <s v="Nenhum"/>
    <s v="Médio"/>
    <s v="Profissional"/>
    <s v="Médio"/>
    <s v=" Sim, presencial"/>
    <s v="Sim, regularmente "/>
    <s v="Sim, Python;Sim, JavaScript ;Sim, Java ; Sim, C/C++ ;Sim, HTML ;Sim, outra(s) linguagem(ens) "/>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5"/>
    <n v="5"/>
    <n v="5"/>
    <n v="5"/>
    <n v="5"/>
  </r>
  <r>
    <n v="83"/>
    <d v="2024-10-21T09:42:07"/>
    <d v="2024-10-21T09:55:33"/>
    <s v="anônima"/>
    <m/>
    <s v="Masculino"/>
    <s v="20 ou menos"/>
    <s v="Sem renda"/>
    <s v="Médio Incompleto "/>
    <m/>
    <s v="Alta"/>
    <s v="Positiva"/>
    <s v="Porque ela ajuda em vários processos do dia-a-dia tornando as coisas muito mais fáceis e deixando as informações na palma da mão."/>
    <s v="Redes sociais (e.g., Facebook, Instagram) ;Processadores de texto (e.g., Microsoft Word, Google Docs) ;Apresentações (e.g., Microsoft PowerPoint, Google Slides) "/>
    <x v="2"/>
    <s v="Verificação de fontes antes de baixar arquivos ou clicar em links ;Utilização de senhas fortes e únicas ;Uso de software antivírus "/>
    <s v="Pesquiso soluções online (tutoriais, fóruns, etc.) "/>
    <s v="Médio"/>
    <s v="Alto"/>
    <s v="Médio"/>
    <s v="Pouco"/>
    <s v="Pouco"/>
    <s v="Pouco"/>
    <s v="Não, e não tenho planos de participar "/>
    <s v="Não, mas gostaria de aprender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n v="4"/>
    <n v="4"/>
    <n v="5"/>
    <n v="4"/>
    <n v="5"/>
  </r>
  <r>
    <n v="84"/>
    <d v="2024-10-21T09:45:57"/>
    <d v="2024-10-21T09:55:36"/>
    <s v="anônima"/>
    <m/>
    <s v="Feminino"/>
    <s v="20 ou menos"/>
    <s v="Sem renda"/>
    <s v="Médio Incompleto "/>
    <m/>
    <s v="Média"/>
    <s v="Neutr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x v="0"/>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Pouco"/>
    <s v="Nenhum"/>
    <s v="Nenhum"/>
    <s v="Pouco"/>
    <s v="Médio"/>
    <s v="Pouco"/>
    <s v="Não, mas planejo participar em breve "/>
    <s v="Não, e não sei do que se trata"/>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n v="5"/>
    <n v="3"/>
    <n v="4"/>
    <n v="4"/>
    <n v="3"/>
  </r>
  <r>
    <n v="85"/>
    <d v="2024-10-21T09:40:55"/>
    <d v="2024-10-21T09:56:06"/>
    <s v="anônima"/>
    <m/>
    <s v="Masculino"/>
    <s v="31 a 40"/>
    <s v="R$ 8.001,00 ou mais "/>
    <s v="Superior Completo "/>
    <s v="Ciências Exatas e da Terra ;Tecnologia"/>
    <s v="Muito alta"/>
    <s v="Muito positiva"/>
    <s v="A IA precisa ser usada em prol das tarefas do negocio gerando eficácia, diminuindo erros e gerando mais valor para o negócio.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x v="0"/>
    <s v="Utilização de senhas fortes e únicas ;Autenticação em duas etapas ;Backup regular de dados ;Uso de software antivírus ;Verificação de fontes antes de baixar arquivos ou clicar em links "/>
    <s v="Pesquiso soluções online (tutoriais, fóruns, etc.) "/>
    <s v="Alto"/>
    <s v="Médio"/>
    <s v="Pouco"/>
    <s v="Pouco"/>
    <s v="Alto"/>
    <s v="Pouco"/>
    <s v="Sim, online "/>
    <s v="Sim, regularmente "/>
    <s v="Sim, Java ;Sim, HTML ;Sim, outra(s) linguagem(ens) "/>
    <s v="Azul"/>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Inteligência Artificial"/>
    <m/>
    <m/>
    <m/>
    <m/>
    <m/>
    <m/>
    <m/>
    <m/>
    <m/>
    <m/>
    <m/>
    <m/>
    <m/>
    <m/>
    <m/>
    <m/>
    <m/>
    <m/>
    <m/>
    <m/>
    <m/>
    <m/>
    <m/>
    <m/>
    <m/>
    <m/>
    <m/>
    <n v="5"/>
    <n v="5"/>
    <n v="5"/>
    <n v="4"/>
    <n v="4"/>
  </r>
  <r>
    <n v="86"/>
    <d v="2024-10-21T09:42:02"/>
    <d v="2024-10-21T09:56:25"/>
    <s v="anônima"/>
    <m/>
    <s v="Masculino"/>
    <s v="20 ou menos"/>
    <s v="Sem renda"/>
    <s v="Médio Incompleto "/>
    <m/>
    <s v="Muito alta"/>
    <s v="Muito positiva"/>
    <s v="Ajuda com coisas da vida"/>
    <s v="Redes sociais (e.g., Facebook, Instagram) ;Apresentações (e.g., Microsoft PowerPoint, Google Slides) ;Ferramentas de edição de imagem/vídeo (e.g., Adobe Photoshop, Final Cut Pro) ;Plataformas de compartilhamento de documentos (OneDrive, GoogleDrive, Dropbox, Box etc.) "/>
    <x v="0"/>
    <s v="Autenticação em duas etapas ;Utilização de senhas fortes e únicas "/>
    <s v="Pesquiso soluções online (tutoriais, fóruns, etc.) "/>
    <s v="Alto"/>
    <s v="Nenhum"/>
    <s v="Pouco"/>
    <s v="Pouco"/>
    <s v="Pouco"/>
    <s v="Pouco"/>
    <s v="Não, mas planejo participar em breve "/>
    <s v="Não, e não tenho interesse "/>
    <s v="Não"/>
    <s v="Ciano"/>
    <m/>
    <m/>
    <m/>
    <m/>
    <m/>
    <m/>
    <m/>
    <m/>
    <m/>
    <m/>
    <m/>
    <m/>
    <m/>
    <m/>
    <m/>
    <m/>
    <m/>
    <m/>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m/>
    <m/>
    <m/>
    <m/>
    <m/>
    <m/>
    <m/>
    <m/>
    <m/>
    <n v="4"/>
    <n v="3"/>
    <n v="4"/>
    <n v="3"/>
    <n v="2"/>
  </r>
  <r>
    <n v="87"/>
    <d v="2024-10-21T09:42:44"/>
    <d v="2024-10-21T09:56:42"/>
    <s v="anônima"/>
    <m/>
    <s v="Masculino"/>
    <s v="20 ou menos"/>
    <s v="até R$ 2.000,00 "/>
    <s v="Médio Completo "/>
    <m/>
    <s v="Alta"/>
    <s v="Muito positiva"/>
    <s v="Ele me ajuda em várias coisas diferentes sempre com ótimas respostas e quase todas as vezes ele está 100% correto."/>
    <s v="Redes sociais (e.g., Facebook, Instagram) "/>
    <x v="0"/>
    <s v="Utilização de senhas fortes e únicas ;Autenticação em duas etapas ;Backup regular de dados ;Uso de software antivírus "/>
    <s v="Pesquiso soluções online (tutoriais, fóruns, etc.) ;Tento resolver sozinho(a) por tentativa e erro "/>
    <s v="Alto"/>
    <s v="Nenhum"/>
    <s v="Pouco"/>
    <s v="Médio"/>
    <s v="Nenhum"/>
    <s v="Nenhum"/>
    <s v="Não, e não tenho planos de participar "/>
    <s v="Sim, ocasionalmente "/>
    <s v="Sim, outra(s) linguagem(ens) "/>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4"/>
    <n v="4"/>
    <n v="4"/>
    <n v="3"/>
    <n v="5"/>
  </r>
  <r>
    <n v="88"/>
    <d v="2024-10-21T09:42:02"/>
    <d v="2024-10-21T09:56:51"/>
    <s v="anônima"/>
    <m/>
    <s v="Masculino"/>
    <s v="20 ou menos"/>
    <s v="Sem renda"/>
    <s v="Médio Incompleto "/>
    <m/>
    <s v="Alta"/>
    <s v="Muito positiva"/>
    <s v="Me ajuda na tarefa "/>
    <s v="Redes sociais (e.g., Facebook, Instagram) ;Processadores de texto (e.g., Microsoft Word, Google Docs) ;Apresentações (e.g., Microsoft PowerPoint, Google Slides) ;Planilhas (e.g., Microsoft Excel, Google Sheets) ;Plataformas de compartilhamento de documentos (OneDrive, GoogleDrive, Dropbox, Box etc.) ;Plataformas de comunicação (e.g., Zoom, Microsoft Teams) "/>
    <x v="0"/>
    <s v="Utilização de senhas fortes e únicas ;Backup regular de dados ;Uso de software antivírus ;Verificação de fontes antes de baixar arquivos ou clicar em links "/>
    <s v="Contato o suporte técnico "/>
    <s v="Médio"/>
    <s v="Pouco"/>
    <s v="Pouco"/>
    <s v="Médio"/>
    <s v="Médio"/>
    <s v="Alto"/>
    <s v="Sim, online "/>
    <s v="Sim, ocasionalmente "/>
    <s v="Sim, Java "/>
    <s v="Verde"/>
    <m/>
    <m/>
    <m/>
    <m/>
    <m/>
    <m/>
    <m/>
    <m/>
    <m/>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n v="4"/>
    <n v="3"/>
    <n v="2"/>
    <n v="5"/>
    <n v="4"/>
  </r>
  <r>
    <n v="89"/>
    <d v="2024-10-21T09:42:16"/>
    <d v="2024-10-21T09:56:52"/>
    <s v="anônima"/>
    <m/>
    <s v="Masculino"/>
    <s v="20 ou menos"/>
    <s v="Sem renda"/>
    <s v="Médio Incompleto "/>
    <m/>
    <s v="Alta"/>
    <s v="Positiva"/>
    <m/>
    <s v="Redes sociais (e.g., Facebook, Instagram) ;Plataformas de comunicação (e.g., Zoom, Microsoft Teams) ;Plataformas de compartilhamento de documentos (OneDrive, GoogleDrive, Dropbox, Box etc.) ;Processadores de texto (e.g., Microsoft Word, Google Docs) ;Apresentações (e.g., Microsoft PowerPoint, Google Slides) "/>
    <x v="0"/>
    <s v="Autenticação em duas etapas ;Uso de software antivírus ;Utilização de senhas fortes e únicas ;Verificação de fontes antes de baixar arquivos ou clicar em links "/>
    <s v="Pesquiso soluções online (tutoriais, fóruns, etc.) ;Tento resolver sozinho(a) por tentativa e erro ;Peço ajuda a amigos ou familiares"/>
    <s v="Médio"/>
    <s v="Médio"/>
    <s v="Pouco"/>
    <s v="Alto"/>
    <s v="Médio"/>
    <s v="Alto"/>
    <s v="Não, e não tenho planos de participar "/>
    <s v="Sim, ocasionalmente "/>
    <s v=" Sim, C/C++ "/>
    <s v="Verde"/>
    <m/>
    <m/>
    <m/>
    <m/>
    <m/>
    <m/>
    <m/>
    <m/>
    <m/>
    <m/>
    <m/>
    <m/>
    <m/>
    <m/>
    <m/>
    <m/>
    <m/>
    <m/>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n v="4"/>
    <n v="3"/>
    <n v="5"/>
    <n v="3"/>
    <n v="3"/>
  </r>
  <r>
    <n v="90"/>
    <d v="2024-10-21T09:42:35"/>
    <d v="2024-10-21T09:57:00"/>
    <s v="anônima"/>
    <m/>
    <s v="Masculino"/>
    <s v="20 ou menos"/>
    <s v="Sem renda"/>
    <s v="Médio Incompleto "/>
    <m/>
    <s v="Muito alta"/>
    <s v="Positiva"/>
    <s v="Ela ajuda a tirar dúvidas que eu tenho de forma rápida e acessível. "/>
    <s v="Redes sociais (e.g., Facebook, Instagram) "/>
    <x v="0"/>
    <s v="Utilização de senhas fortes e únicas ;Autenticação em duas etapas ;Uso de software antivírus ;Verificação de fontes antes de baixar arquivos ou clicar em links "/>
    <s v="Pesquiso soluções online (tutoriais, fóruns, etc.) ;Peço ajuda a amigos ou familiares;Contato o suporte técnico "/>
    <s v="Alto"/>
    <s v="Pouco"/>
    <s v="Nenhum"/>
    <s v="Alto"/>
    <s v="Nenhum"/>
    <s v="Pouco"/>
    <s v="Não, mas planejo participar em breve "/>
    <s v="Sim, ocasionalmente "/>
    <s v="Não"/>
    <s v="Azul"/>
    <s v="Respondido por Inteligência Artificial"/>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m/>
    <m/>
    <m/>
    <m/>
    <m/>
    <m/>
    <m/>
    <m/>
    <m/>
    <m/>
    <m/>
    <m/>
    <m/>
    <m/>
    <m/>
    <m/>
    <m/>
    <m/>
    <m/>
    <m/>
    <m/>
    <m/>
    <m/>
    <m/>
    <m/>
    <m/>
    <m/>
    <n v="4"/>
    <n v="4"/>
    <n v="4"/>
    <n v="3"/>
    <n v="4"/>
  </r>
  <r>
    <n v="91"/>
    <d v="2024-10-21T09:42:49"/>
    <d v="2024-10-21T09:57:00"/>
    <s v="anônima"/>
    <m/>
    <s v="Masculino"/>
    <s v="20 ou menos"/>
    <s v="Sem renda"/>
    <s v="Médio Incompleto "/>
    <m/>
    <s v="Alta"/>
    <s v="Positiva"/>
    <m/>
    <s v="Redes sociais (e.g., Facebook, Instagram) ;Processadores de texto (e.g., Microsoft Word, Google Docs) "/>
    <x v="0"/>
    <s v="Verificação de fontes antes de baixar arquivos ou clicar em links "/>
    <s v="Peço ajuda a amigos ou familiares;Evito lidar com problemas tecnológicos "/>
    <s v="Alto"/>
    <s v="Alto"/>
    <s v="Nenhum"/>
    <s v="Pouco"/>
    <s v="Médio"/>
    <s v="Pouco"/>
    <s v="Não, mas planejo participar em breve "/>
    <s v="Não, mas gostaria de aprender "/>
    <s v=" Sim, C/C++ "/>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um Humano"/>
    <n v="4"/>
    <n v="3"/>
    <n v="5"/>
    <n v="4"/>
    <n v="3"/>
  </r>
  <r>
    <n v="92"/>
    <d v="2024-10-21T09:43:45"/>
    <d v="2024-10-21T09:57:25"/>
    <s v="anônima"/>
    <m/>
    <s v="Masculino"/>
    <s v="20 ou menos"/>
    <s v="Sem renda"/>
    <s v="Médio Incompleto "/>
    <m/>
    <s v="Média"/>
    <s v="Positiva"/>
    <s v="O uso até um certo nível é bom, mas as consequências que o uso demais pode deixar a pessoas &quot;preguiçosa&quot; e não se desenvolver bem. Para todo trabalho ele vai usar sem se esforçar para aprender."/>
    <s v="Redes sociais (e.g., Facebook, Instagram) "/>
    <x v="1"/>
    <s v="Utilização de senhas fortes e únicas ;Uso de software antivírus "/>
    <s v="Pesquiso soluções online (tutoriais, fóruns, etc.) ;Peço ajuda a amigos ou familiares"/>
    <s v="Médio"/>
    <s v="Médio"/>
    <s v="Pouco"/>
    <s v="Médio"/>
    <s v="Pouco"/>
    <s v="Nenhum"/>
    <s v="Não, e não tenho planos de participar "/>
    <s v="Não, mas gostaria de aprender "/>
    <s v="Não"/>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5"/>
    <n v="3"/>
    <n v="5"/>
    <n v="4"/>
    <n v="4"/>
  </r>
  <r>
    <n v="93"/>
    <d v="2024-10-21T09:55:21"/>
    <d v="2024-10-21T10:03:10"/>
    <s v="anônima"/>
    <m/>
    <s v="Feminino"/>
    <s v="20 ou menos"/>
    <s v="Sem renda"/>
    <s v="Médio Incompleto "/>
    <m/>
    <s v="Média"/>
    <s v="Positiva"/>
    <m/>
    <s v="Redes sociais (e.g., Facebook, Instagram) ;Apresentações (e.g., Microsoft PowerPoint, Google Slides) ;Processadores de texto (e.g., Microsoft Word, Google Docs) "/>
    <x v="2"/>
    <s v="Autenticação em duas etapas ;Backup regular de dados "/>
    <s v="Pesquiso soluções online (tutoriais, fóruns, etc.) ;Peço ajuda a amigos ou familiares;Contato o suporte técnico ;Tento resolver sozinho(a) por tentativa e erro "/>
    <s v="Médio"/>
    <s v="Pouco"/>
    <s v="Nenhum"/>
    <s v="Nenhum"/>
    <s v="Nenhum"/>
    <s v="Pouco"/>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3"/>
    <n v="3"/>
    <n v="3"/>
    <n v="3"/>
    <n v="3"/>
  </r>
  <r>
    <n v="94"/>
    <d v="2024-10-21T10:04:19"/>
    <d v="2024-10-21T10:09:00"/>
    <s v="anônima"/>
    <m/>
    <s v="Masculino"/>
    <s v="20 ou menos"/>
    <s v="R$ 2.001,00 a R$ 4.000,00 "/>
    <s v="Superior Incompleto "/>
    <s v="Ciências Sociais e Humanas "/>
    <s v="Média"/>
    <s v="Muito positiva"/>
    <m/>
    <s v="Processadores de texto (e.g., Microsoft Word, Google Docs) ;Apresentações (e.g., Microsoft PowerPoint, Google Slides) ;Planilhas (e.g., Microsoft Excel, Google Sheets) ;Plataformas de compartilhamento de documentos (OneDrive, GoogleDrive, Dropbox, Box etc.) "/>
    <x v="0"/>
    <s v="Autenticação em duas etapas ;Backup regular de dados ;Utilização de senhas fortes e únicas "/>
    <s v="Tento resolver sozinho(a) por tentativa e erro "/>
    <s v="Médio"/>
    <s v="Nenhum"/>
    <s v="Médio"/>
    <s v="Médio"/>
    <s v="Alto"/>
    <s v="Médio"/>
    <s v="Sim, online "/>
    <s v="Sim, ocasionalmente "/>
    <s v="Não"/>
    <s v="Ciano"/>
    <m/>
    <m/>
    <m/>
    <m/>
    <m/>
    <m/>
    <m/>
    <m/>
    <m/>
    <m/>
    <m/>
    <m/>
    <m/>
    <m/>
    <m/>
    <m/>
    <m/>
    <m/>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s v="Respondido por um Humano"/>
    <m/>
    <m/>
    <m/>
    <m/>
    <m/>
    <m/>
    <m/>
    <m/>
    <m/>
    <n v="4"/>
    <n v="3"/>
    <n v="4"/>
    <n v="3"/>
    <n v="2"/>
  </r>
  <r>
    <n v="95"/>
    <d v="2024-10-21T09:50:08"/>
    <d v="2024-10-21T10:09:20"/>
    <s v="anônima"/>
    <m/>
    <s v="Feminino"/>
    <s v="41 a 50"/>
    <s v="R$ 4.001,00 a R$ 6.000,00 "/>
    <s v="Doutorado Completo "/>
    <s v="Ciências Sociais e Humanas "/>
    <s v="Média"/>
    <s v="Neutra"/>
    <s v="Desde que o usuário saiba como &quot;perguntar&quot; ou &quot;pedir o auxílio&quot; adequado para a IA, o retorno será positivo. No entanto, como a ferramenta ainda apresenta algumas inconsistências pode trazer respostas erradas para questões específicas. Por isso, ainda é necessário certo cuidado com o uso do Chat GPT."/>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x v="0"/>
    <s v="Autenticação em duas etapas ;Utilização de senhas fortes e únicas ;Backup regular de dados ;Uso de software antivírus ;Verificação de fontes antes de baixar arquivos ou clicar em links "/>
    <s v="Pesquiso soluções online (tutoriais, fóruns, etc.) ;Contato o suporte técnico "/>
    <s v="Médio"/>
    <s v="Médio"/>
    <s v="Pouco"/>
    <s v="Pouco"/>
    <s v="Médio"/>
    <s v="Pouco"/>
    <s v="Sim, online "/>
    <s v="Não, mas gostaria de aprender "/>
    <s v="Não"/>
    <s v="Azul"/>
    <s v="Respondido por um Humano"/>
    <s v="Respondido por um Humano"/>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4"/>
    <n v="3"/>
    <n v="4"/>
    <n v="5"/>
    <n v="5"/>
  </r>
  <r>
    <n v="96"/>
    <d v="2024-10-21T10:15:13"/>
    <d v="2024-10-21T10:20:38"/>
    <s v="anônima"/>
    <m/>
    <s v="Feminino"/>
    <s v="31 a 40"/>
    <s v="R$ 6.001,00 a R$ 8.000,00 "/>
    <s v="Pós-Graduação Completo "/>
    <s v="Ciências Sociais e Humanas "/>
    <s v="Média"/>
    <s v="Positiva"/>
    <m/>
    <s v="Redes sociais (e.g., Facebook, Instagram) ;Plataformas de comunicação (e.g., Zoom, Microsoft Teams) ;Planilhas (e.g., Microsoft Excel, Google Sheets) ;Processadores de texto (e.g., Microsoft Word, Google Docs) "/>
    <x v="0"/>
    <s v="Utilização de senhas fortes e únicas ;Verificação de fontes antes de baixar arquivos ou clicar em links "/>
    <s v="Contato o suporte técnico "/>
    <s v="Pouco"/>
    <s v="Nenhum"/>
    <s v="Nenhum"/>
    <s v="Nenhum"/>
    <s v="Nenhum"/>
    <s v="Nenhum"/>
    <s v="Sim, online "/>
    <s v="Não, mas gostaria de aprender "/>
    <s v="Não"/>
    <s v="Azul"/>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m/>
    <m/>
    <m/>
    <m/>
    <m/>
    <m/>
    <m/>
    <m/>
    <m/>
    <m/>
    <m/>
    <m/>
    <m/>
    <m/>
    <m/>
    <m/>
    <m/>
    <m/>
    <m/>
    <m/>
    <m/>
    <m/>
    <m/>
    <m/>
    <m/>
    <m/>
    <m/>
    <n v="2"/>
    <n v="3"/>
    <n v="1"/>
    <n v="2"/>
    <n v="1"/>
  </r>
  <r>
    <n v="97"/>
    <d v="2024-10-21T09:25:59"/>
    <d v="2024-10-21T10:29:29"/>
    <s v="anônima"/>
    <m/>
    <s v="Masculino"/>
    <s v="21 a 30"/>
    <s v="até R$ 2.000,00 "/>
    <s v="Superior Incompleto "/>
    <s v="Tecnologia"/>
    <s v="Muito alta"/>
    <s v="Muito positiva"/>
    <m/>
    <s v="Redes sociais (e.g., Facebook, Instagram) ;Plataformas de comunicação (e.g., Zoom, Microsoft Teams) ;Processadores de texto (e.g., Microsoft Word, Google Docs) ;Planilhas (e.g., Microsoft Excel, Google Sheets) ;Plataformas de compartilhamento de documentos (OneDrive, GoogleDrive, Dropbox, Box etc.) ;Plataformas de programação (Netbeans, Visual Studio Code, Github etc.) "/>
    <x v="0"/>
    <s v="Utilização de senhas fortes e únicas ;Autenticação em duas etapas ;Backup regular de dados ;Uso de software antivírus ;Verificação de fontes antes de baixar arquivos ou clicar em links "/>
    <s v="Pesquiso soluções online (tutoriais, fóruns, etc.) ;Contato o suporte técnico "/>
    <s v="Pouco"/>
    <s v="Profissional"/>
    <s v="Pouco"/>
    <s v="Pouco"/>
    <s v="Pouco"/>
    <s v="Pouco"/>
    <s v="Sim, online "/>
    <s v="Não, mas gostaria de aprender "/>
    <s v="Sim, Python"/>
    <s v="Azul"/>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m/>
    <m/>
    <m/>
    <m/>
    <m/>
    <m/>
    <m/>
    <m/>
    <m/>
    <m/>
    <m/>
    <m/>
    <m/>
    <m/>
    <m/>
    <m/>
    <m/>
    <m/>
    <m/>
    <m/>
    <m/>
    <m/>
    <m/>
    <m/>
    <m/>
    <m/>
    <m/>
    <n v="4"/>
    <n v="2"/>
    <n v="5"/>
    <n v="4"/>
    <n v="5"/>
  </r>
  <r>
    <n v="98"/>
    <d v="2024-10-21T10:53:29"/>
    <d v="2024-10-21T10:58:28"/>
    <s v="anônima"/>
    <m/>
    <s v="Masculino"/>
    <s v="21 a 30"/>
    <s v="Prefiro não informar"/>
    <s v="Pós-Graduação Completo "/>
    <s v="Ciências Sociais e Humanas "/>
    <s v="Média"/>
    <s v="Positiva"/>
    <m/>
    <s v="Redes sociais (e.g., Facebook, Instagram) ;Processadores de texto (e.g., Microsoft Word, Google Docs) ;Apresentações (e.g., Microsoft PowerPoint, Google Slides) ;Plataformas de compartilhamento de documentos (OneDrive, GoogleDrive, Dropbox, Box etc.) "/>
    <x v="0"/>
    <s v="Utilização de senhas fortes e únicas ;Autenticação em duas etapas ;Uso de software antivírus ;Verificação de fontes antes de baixar arquivos ou clicar em links "/>
    <s v="Tento resolver sozinho(a) por tentativa e erro ;Contato o suporte técnico "/>
    <s v="Pouco"/>
    <s v="Pouco"/>
    <s v="Alto"/>
    <s v="Pouco"/>
    <s v="Pouco"/>
    <s v="Pouco"/>
    <s v="Não, mas planejo participar em breve "/>
    <s v="Não, mas gostaria de aprender "/>
    <s v="Não"/>
    <s v="Verde"/>
    <m/>
    <m/>
    <m/>
    <m/>
    <m/>
    <m/>
    <m/>
    <m/>
    <m/>
    <m/>
    <m/>
    <m/>
    <m/>
    <m/>
    <m/>
    <m/>
    <m/>
    <m/>
    <m/>
    <m/>
    <m/>
    <m/>
    <m/>
    <m/>
    <m/>
    <m/>
    <m/>
    <s v="Respondido por Inteligência Artificial"/>
    <s v="Respondido por Inteligência Artificial"/>
    <s v="Respondido por Inteligência Artificial"/>
    <s v="Respondido por um Humano"/>
    <s v="Respondido por um Humano"/>
    <s v="Respondido por Inteligência Artificial"/>
    <s v="Respondido por Inteligência Artificial"/>
    <s v="Respondido por um Humano"/>
    <s v="Respondido por um Humano"/>
    <n v="4"/>
    <n v="4"/>
    <n v="3"/>
    <n v="4"/>
    <n v="3"/>
  </r>
  <r>
    <n v="99"/>
    <d v="2024-10-21T10:50:57"/>
    <d v="2024-10-21T11:20:07"/>
    <s v="anônima"/>
    <m/>
    <s v="Feminino"/>
    <s v="41 a 50"/>
    <s v="R$ 2.001,00 a R$ 4.000,00 "/>
    <s v="Superior Completo "/>
    <s v="Ciências Sociais e Humanas "/>
    <s v="Pouc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x v="0"/>
    <s v="Utilização de senhas fortes e únicas ;Uso de software antivírus ;Verificação de fontes antes de baixar arquivos ou clicar em links ;Backup regular de dados "/>
    <s v="Contato o suporte técnico ;Peço ajuda a amigos ou familiares;Pesquiso soluções online (tutoriais, fóruns, etc.) "/>
    <s v="Pouco"/>
    <s v="Nenhum"/>
    <s v="Nenhum"/>
    <s v="Nenhum"/>
    <s v="Médio"/>
    <s v="Nenhum"/>
    <s v="Sim, online "/>
    <s v="Não, e não sei do que se trata"/>
    <s v="Não"/>
    <s v="Branco"/>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m/>
    <m/>
    <m/>
    <m/>
    <m/>
    <m/>
    <m/>
    <m/>
    <m/>
    <m/>
    <m/>
    <m/>
    <m/>
    <m/>
    <m/>
    <m/>
    <m/>
    <m/>
    <n v="5"/>
    <n v="5"/>
    <n v="3"/>
    <n v="5"/>
    <n v="5"/>
  </r>
  <r>
    <n v="100"/>
    <d v="2024-10-21T10:58:15"/>
    <d v="2024-10-21T11:20:48"/>
    <s v="anônima"/>
    <m/>
    <s v="Feminino"/>
    <s v="51 a 60"/>
    <s v="R$ 8.001,00 ou mais "/>
    <s v="Mestrado Completo "/>
    <s v="Ciências Exatas e da Terra "/>
    <s v="Média"/>
    <s v="Positiva"/>
    <s v="Auxilia em pesquisas, de forma rápida, envolvendo assuntos diversificados (inclusive softwares); forma textos rapidamente trazendo ideias para novas produções."/>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x v="2"/>
    <s v="Utilização de senhas fortes e únicas ;Backup regular de dados ;Uso de software antivírus ;Verificação de fontes antes de baixar arquivos ou clicar em links "/>
    <s v="Pesquiso soluções online (tutoriais, fóruns, etc.) ;Peço ajuda a amigos ou familiares;Contato o suporte técnico "/>
    <s v="Médio"/>
    <s v="Médio"/>
    <s v="Médio"/>
    <s v="Médio"/>
    <s v="Médio"/>
    <s v="Médio"/>
    <s v="Sim, online "/>
    <s v="Não, mas gostaria de aprender "/>
    <s v="Sim, Python;Sim, HTML ;Sim, outra(s) linguagem(ens) "/>
    <s v="Branco"/>
    <m/>
    <m/>
    <m/>
    <m/>
    <m/>
    <m/>
    <m/>
    <m/>
    <m/>
    <s v="Respondido por um Humano"/>
    <s v="Respondido por Inteligência Artificial"/>
    <s v="Respondido por Inteligência Artificial"/>
    <s v="Respondido por um Humano"/>
    <s v="Respondido por um Humano"/>
    <s v="Respondido por um Humano"/>
    <s v="Respondido por Inteligência Artificial"/>
    <s v="Respondido por um Humano"/>
    <s v="Respondido por Inteligência Artificial"/>
    <m/>
    <m/>
    <m/>
    <m/>
    <m/>
    <m/>
    <m/>
    <m/>
    <m/>
    <m/>
    <m/>
    <m/>
    <m/>
    <m/>
    <m/>
    <m/>
    <m/>
    <m/>
    <n v="4"/>
    <n v="4"/>
    <n v="5"/>
    <n v="4"/>
    <n v="3"/>
  </r>
  <r>
    <n v="101"/>
    <d v="2024-10-21T11:21:09"/>
    <d v="2024-10-21T11:28:27"/>
    <s v="anônima"/>
    <m/>
    <s v="Feminino"/>
    <s v="21 a 30"/>
    <s v="R$ 4.001,00 a R$ 6.000,00 "/>
    <s v="Mestrado Completo "/>
    <s v="Ciências Sociais e Humanas "/>
    <s v="Média"/>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x v="0"/>
    <s v="Autenticação em duas etapas ;Verificação de fontes antes de baixar arquivos ou clicar em links "/>
    <s v="Contato o suporte técnico "/>
    <s v="Médio"/>
    <s v="Pouco"/>
    <s v="Pouco"/>
    <s v="Pouco"/>
    <s v="Pouco"/>
    <s v="Médio"/>
    <s v="Sim, online "/>
    <s v="Não, e não sei do que se trata"/>
    <s v="Não"/>
    <s v="Azul"/>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m/>
    <m/>
    <m/>
    <m/>
    <m/>
    <m/>
    <m/>
    <m/>
    <m/>
    <m/>
    <m/>
    <m/>
    <m/>
    <m/>
    <m/>
    <m/>
    <m/>
    <m/>
    <n v="4"/>
    <n v="5"/>
    <n v="3"/>
    <n v="4"/>
    <n v="3"/>
  </r>
  <r>
    <n v="102"/>
    <d v="2024-10-21T11:24:19"/>
    <d v="2024-10-21T11:32:15"/>
    <s v="anônima"/>
    <m/>
    <s v="Feminino"/>
    <s v="31 a 40"/>
    <s v="R$ 4.001,00 a R$ 6.000,00 "/>
    <s v="Doutorado Completo "/>
    <s v="Ciências Sociais e Humanas "/>
    <s v="Alta"/>
    <s v="Positiva"/>
    <s v="Ferramenta para agilizar registros, esquemas e criação de atividades pedagógicas e do cotidiano."/>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x v="0"/>
    <s v="Utilização de senhas fortes e únicas ;Autenticação em duas etapas ;Verificação de fontes antes de baixar arquivos ou clicar em links ;Backup regular de dados "/>
    <s v="Pesquiso soluções online (tutoriais, fóruns, etc.) ;Peço ajuda a amigos ou familiares;Contato o suporte técnico "/>
    <s v="Médio"/>
    <s v="Nenhum"/>
    <s v="Nenhum"/>
    <s v="Nenhum"/>
    <s v="Nenhum"/>
    <s v="Nenhum"/>
    <s v="Sim, online "/>
    <s v="Não, mas gostaria de aprender "/>
    <s v="Não"/>
    <s v="Ciano"/>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n v="4"/>
    <n v="3"/>
    <n v="3"/>
    <n v="4"/>
    <n v="3"/>
  </r>
  <r>
    <n v="103"/>
    <d v="2024-10-21T11:28:30"/>
    <d v="2024-10-21T11:43:50"/>
    <s v="anônima"/>
    <m/>
    <s v="Feminino"/>
    <s v="21 a 30"/>
    <s v="R$ 2.001,00 a R$ 4.000,00 "/>
    <s v="Superior Incompleto "/>
    <s v="Ciências Econômicas e Administrativas "/>
    <s v="Alta"/>
    <s v="Muito 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x v="0"/>
    <s v="Autenticação em duas etapas ;Verificação de fontes antes de baixar arquivos ou clicar em links "/>
    <s v="Tento resolver sozinho(a) por tentativa e erro ;Pesquiso soluções online (tutoriais, fóruns, etc.) "/>
    <s v="Alto"/>
    <s v="Pouco"/>
    <s v="Pouco"/>
    <s v="Pouco"/>
    <s v="Médio"/>
    <s v="Pouco"/>
    <s v="Não, mas planejo participar em breve "/>
    <s v="Não, mas gostaria de aprender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5"/>
    <n v="4"/>
    <n v="5"/>
    <n v="5"/>
    <n v="5"/>
  </r>
  <r>
    <n v="104"/>
    <d v="2024-10-21T11:40:55"/>
    <d v="2024-10-21T11:48:15"/>
    <s v="anônima"/>
    <m/>
    <s v="Feminino"/>
    <s v="21 a 30"/>
    <s v="R$ 4.001,00 a R$ 6.000,00 "/>
    <s v="Pós-Graduação Incompleto "/>
    <s v="Ciências Sociais e Humanas "/>
    <s v="Alta"/>
    <s v="Muito positiva"/>
    <m/>
    <s v="Redes sociais (e.g., Facebook, Instagram) ;Plataformas de comunicação (e.g., Zoom, Microsoft Teams) ;Processadores de texto (e.g., Microsoft Word, Google Docs) ;Planilhas (e.g., Microsoft Excel, Google Sheets) ;Ferramentas de gerenciamento de projetos (Trello, Asana, Miro etc.) ;Plataformas de compartilhamento de documentos (OneDrive, GoogleDrive, Dropbox, Box etc.) "/>
    <x v="0"/>
    <s v="Backup regular de dados "/>
    <s v="Peço ajuda a amigos ou familiares;Tento resolver sozinho(a) por tentativa e erro ;Pesquiso soluções online (tutoriais, fóruns, etc.) "/>
    <s v="Médio"/>
    <s v="Pouco"/>
    <s v="Pouco"/>
    <s v="Médio"/>
    <s v="Profissional"/>
    <s v="Alto"/>
    <s v=" Sim, presencial"/>
    <s v="Não, mas gostaria de aprender "/>
    <s v="Não"/>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Inteligência Artificial"/>
    <s v="Respondido por um Humano"/>
    <s v="Respondido por um Humano"/>
    <n v="4"/>
    <n v="5"/>
    <n v="3"/>
    <n v="3"/>
    <n v="4"/>
  </r>
  <r>
    <n v="105"/>
    <d v="2024-10-21T11:20:23"/>
    <d v="2024-10-21T11:51:32"/>
    <s v="anônima"/>
    <m/>
    <s v="Masculino"/>
    <s v="21 a 30"/>
    <s v="Prefiro não informar"/>
    <s v="Superior Incompleto "/>
    <s v="Tecnologia;Ciências Exatas e da Terra "/>
    <s v="Muito alta"/>
    <s v="Positiva"/>
    <s v="Se utilizado de maneira correta, o chat gpt pode facilitar bastante a vida profissional e acadêmica das pessoas. Na minha área, de estudante de engenharia, ela é importante para automatizar alguns processos e também útil para o estudo, principalmente na análise de códigos fonte. Para tarefas como fabricação de textos, principalmente se referências forem necessárias, a utilização do chat gpt é descartada, já que muitas vezes as referências citadas são inventadas."/>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x v="0"/>
    <s v="Utilização de senhas fortes e únicas ;Autenticação em duas etapas ;Backup regular de dados ;Verificação de fontes antes de baixar arquivos ou clicar em links "/>
    <s v="Pesquiso soluções online (tutoriais, fóruns, etc.) ;Tento resolver sozinho(a) por tentativa e erro ;Contato o suporte técnico "/>
    <s v="Alto"/>
    <s v="Alto"/>
    <s v="Médio"/>
    <s v="Médio"/>
    <s v="Pouco"/>
    <s v="Alto"/>
    <s v=" Sim, presencial"/>
    <s v="Sim, ocasionalmente "/>
    <s v="Sim, Python; Sim, C/C++ ;Sim, outra(s) linguagem(ens) "/>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5"/>
    <n v="5"/>
    <n v="5"/>
    <n v="4"/>
    <n v="4"/>
  </r>
  <r>
    <n v="106"/>
    <d v="2024-10-21T11:44:24"/>
    <d v="2024-10-21T11:53:28"/>
    <s v="anônima"/>
    <m/>
    <s v="Feminino"/>
    <s v="61 ou mais"/>
    <s v="R$ 2.001,00 a R$ 4.000,00 "/>
    <s v="Médio Completo "/>
    <m/>
    <s v="Pouca"/>
    <s v="Neutra"/>
    <m/>
    <s v="Redes sociais (e.g., Facebook, Instagram) "/>
    <x v="1"/>
    <s v="Utilização de senhas fortes e únicas ;Backup regular de dados ;Verificação de fontes antes de baixar arquivos ou clicar em links "/>
    <s v="Peço ajuda a amigos ou familiares"/>
    <s v="Pouco"/>
    <s v="Pouco"/>
    <s v="Pouco"/>
    <s v="Pouco"/>
    <s v="Nenhum"/>
    <s v="Nenhum"/>
    <s v="Não, mas planejo participar em breve "/>
    <s v="Não, mas gostaria de aprender "/>
    <s v="Não"/>
    <s v="Verde"/>
    <m/>
    <m/>
    <m/>
    <m/>
    <m/>
    <m/>
    <m/>
    <m/>
    <m/>
    <m/>
    <m/>
    <m/>
    <m/>
    <m/>
    <m/>
    <m/>
    <m/>
    <m/>
    <m/>
    <m/>
    <m/>
    <m/>
    <m/>
    <m/>
    <m/>
    <m/>
    <m/>
    <s v="Respondido por um Humano"/>
    <s v="Respondido por um Humano"/>
    <s v="Respondido por um Humano"/>
    <s v="Respondido por um Humano"/>
    <s v="Respondido por um Humano"/>
    <s v="Respondido por um Humano"/>
    <s v="Respondido por um Humano"/>
    <s v="Respondido por um Humano"/>
    <s v="Respondido por um Humano"/>
    <n v="2"/>
    <n v="2"/>
    <n v="2"/>
    <n v="2"/>
    <n v="2"/>
  </r>
  <r>
    <n v="107"/>
    <d v="2024-10-21T11:47:23"/>
    <d v="2024-10-21T11:53:59"/>
    <s v="anônima"/>
    <m/>
    <s v="Masculino"/>
    <s v="21 a 30"/>
    <s v="R$ 4.001,00 a R$ 6.000,00 "/>
    <s v="Mestrado Incompleto "/>
    <s v="Ciências Sociais e Humanas "/>
    <s v="Média"/>
    <s v="Positiva"/>
    <s v="Acredito na sua boa funcionalidade, desde que usada com ressalvas."/>
    <s v="Redes sociais (e.g., Facebook, Instagram) ;Processadores de texto (e.g., Microsoft Word, Google Docs) ;Apresentações (e.g., Microsoft PowerPoint, Google Slides) ;Planilhas (e.g., Microsoft Excel, Google Sheets) ;Plataformas de compartilhamento de documentos (OneDrive, GoogleDrive, Dropbox, Box etc.) "/>
    <x v="0"/>
    <s v="Autenticação em duas etapas ;Uso de software antivírus "/>
    <s v="Pesquiso soluções online (tutoriais, fóruns, etc.) ;Peço ajuda a amigos ou familiares;Tento resolver sozinho(a) por tentativa e erro "/>
    <s v="Médio"/>
    <s v="Nenhum"/>
    <s v="Pouco"/>
    <s v="Pouco"/>
    <s v="Pouco"/>
    <s v="Pouco"/>
    <s v=" Sim, presencial"/>
    <s v="Não, e não sei do que se trata"/>
    <s v="Não"/>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4"/>
    <n v="5"/>
    <n v="4"/>
    <n v="4"/>
    <n v="3"/>
  </r>
  <r>
    <n v="108"/>
    <d v="2024-10-21T11:29:40"/>
    <d v="2024-10-21T11:55:08"/>
    <s v="anônima"/>
    <m/>
    <s v="Feminino"/>
    <s v="21 a 30"/>
    <s v="até R$ 2.000,00 "/>
    <s v="Superior Incompleto "/>
    <s v="Ciências Econômicas e Administrativas "/>
    <s v="Média"/>
    <s v="Positiva"/>
    <m/>
    <s v="Redes sociais (e.g., Facebook, Instagram) ;Plataformas de comunicação (e.g., Zoom, Microsoft Teams) ;Processadores de texto (e.g., Microsoft Word, Google Docs) ;Planilhas (e.g., Microsoft Excel, Google Sheets) ;Plataformas de compartilhamento de documentos (OneDrive, GoogleDrive, Dropbox, Box etc.) "/>
    <x v="0"/>
    <s v="Utilização de senhas fortes e únicas ;Verificação de fontes antes de baixar arquivos ou clicar em links "/>
    <s v="Pesquiso soluções online (tutoriais, fóruns, etc.) "/>
    <s v="Pouco"/>
    <s v="Pouco"/>
    <s v="Nenhum"/>
    <s v="Nenhum"/>
    <s v="Nenhum"/>
    <s v="Pouco"/>
    <s v="Não, e não tenho planos de participar "/>
    <s v="Não, e não sei do que se trata"/>
    <s v="Não"/>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3"/>
    <n v="4"/>
    <n v="4"/>
    <n v="5"/>
    <n v="3"/>
  </r>
  <r>
    <n v="109"/>
    <d v="2024-10-21T11:52:26"/>
    <d v="2024-10-21T12:09:29"/>
    <s v="anônima"/>
    <m/>
    <s v="Feminino"/>
    <s v="21 a 30"/>
    <s v="até R$ 2.000,00 "/>
    <s v="Superior Incompleto "/>
    <s v="Saúde e Ciências Médicas "/>
    <s v="Muito alta"/>
    <s v="Positiva"/>
    <s v="Acredito que as inteligências artificiais generativas vieram para ajudar. A execução de tarefas simples já tem se mostrado parcialmente eficaz e melhora com a supervisão e crítica humana. Hoje, somente a geração por inteligência artificial não basta para a execução de tarefas que exijam, principalmente, &quot;criatividade&quot;. Apesar da visão positiva que tenho em relação às inteligências artificiais, um grande problema que enxergo, também, é a &quot;padronização&quot; e &quot;uniformização&quot; da criação, diminuindo a diversidade e atrapalhando no desenvolvimento de senso crítico, o que pode afetar, principalmente, camadas sociais menos economicamente favorecidas e com menos acesso a diversidade de conteúdos.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x v="0"/>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Médio"/>
    <s v="Médio"/>
    <s v="Alto"/>
    <s v="Pouco"/>
    <s v="Alto"/>
    <s v="Pouco"/>
    <s v="Sim, online "/>
    <s v="Sim, regularmente "/>
    <s v="Sim, Python;Sim, HTML ;Sim, outra(s) linguagem(ens) "/>
    <s v="Ciano"/>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um Humano"/>
    <m/>
    <m/>
    <m/>
    <m/>
    <m/>
    <m/>
    <m/>
    <m/>
    <m/>
    <n v="3"/>
    <n v="2"/>
    <n v="5"/>
    <n v="4"/>
    <n v="4"/>
  </r>
  <r>
    <n v="110"/>
    <d v="2024-10-21T11:56:55"/>
    <d v="2024-10-21T12:11:21"/>
    <s v="anônima"/>
    <m/>
    <s v="Feminino"/>
    <s v="20 ou menos"/>
    <s v="R$ 2.001,00 a R$ 4.000,00 "/>
    <s v="Superior Incompleto "/>
    <s v="Tecnologia"/>
    <s v="Muito alta"/>
    <s v="Positiva"/>
    <s v="Se utilizada de forma correta, traz muitos benefícios (principalmente em meu trabalho), auxilia muito com análise de dados e inspirações/pesquisa. Também se tornou uma ótima ferramenta de prática de línguas. "/>
    <s v="Redes sociais (e.g., Facebook, Instagram) ;Plataformas de comunicação (e.g., Zoom, Microsoft Teams) ;Processadores de texto (e.g., Microsoft Word, Google Docs) ;Ferramentas de edição de imagem/vídeo (e.g., Adobe Photoshop, Final Cut Pro) ;Ferramentas de gerenciamento de projetos (Trello, Asana, Miro etc.) ;Plataformas de compartilhamento de documentos (OneDrive, GoogleDrive, Dropbox, Box etc.) ;Apresentações (e.g., Microsoft PowerPoint, Google Slides) ;Planilhas (e.g., Microsoft Excel, Google Sheets) "/>
    <x v="0"/>
    <s v="Utilização de senhas fortes e únicas ;Autenticação em duas etapas ;Backup regular de dados ;Verificação de fontes antes de baixar arquivos ou clicar em links "/>
    <s v="Pesquiso soluções online (tutoriais, fóruns, etc.) ;Contato o suporte técnico ;Tento resolver sozinho(a) por tentativa e erro "/>
    <s v="Alto"/>
    <s v="Médio"/>
    <s v="Nenhum"/>
    <s v="Médio"/>
    <s v="Pouco"/>
    <s v="Nenhum"/>
    <s v="Sim, online "/>
    <s v="Não, e não tenho interesse "/>
    <s v="Sim, HTML ;Sim, JavaScript "/>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4"/>
    <n v="4"/>
    <n v="4"/>
    <n v="3"/>
    <n v="5"/>
  </r>
  <r>
    <n v="111"/>
    <d v="2024-10-21T12:14:36"/>
    <d v="2024-10-21T12:19:21"/>
    <s v="anônima"/>
    <m/>
    <s v="Feminino"/>
    <s v="20 ou menos"/>
    <s v="até R$ 2.000,00 "/>
    <s v="Médio Incompleto "/>
    <m/>
    <s v="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x v="0"/>
    <s v="Verificação de fontes antes de baixar arquivos ou clicar em links ;Utilização de senhas fortes e únicas ;Backup regular de dados "/>
    <s v="Pesquiso soluções online (tutoriais, fóruns, etc.) ;Peço ajuda a amigos ou familiares"/>
    <s v="Alto"/>
    <s v="Alto"/>
    <s v="Alto"/>
    <s v="Alto"/>
    <s v="Médio"/>
    <s v="Médio"/>
    <s v=" Sim, presencial"/>
    <s v="Não, e não sei do que se trata"/>
    <s v="Sim, Python;Sim, JavaScript "/>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4"/>
    <n v="3"/>
    <n v="4"/>
  </r>
  <r>
    <n v="112"/>
    <d v="2024-10-21T12:21:02"/>
    <d v="2024-10-21T12:28:35"/>
    <s v="anônima"/>
    <m/>
    <s v="Masculino"/>
    <s v="21 a 30"/>
    <s v="R$ 2.001,00 a R$ 4.000,00 "/>
    <s v="Médio Completo "/>
    <m/>
    <s v="Alta"/>
    <s v="Neutra"/>
    <m/>
    <s v="Redes sociais (e.g., Facebook, Instagram) ;Processadores de texto (e.g., Microsoft Word, Google Docs) ;Apresentações (e.g., Microsoft PowerPoint, Google Slides) ;Planilhas (e.g., Microsoft Excel, Google Sheets) "/>
    <x v="0"/>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Pouco"/>
    <s v="Nenhum"/>
    <s v="Nenhum"/>
    <s v="Nenhum"/>
    <s v="Nenhum"/>
    <s v="Pouco"/>
    <s v="Não, e não tenho planos de participar "/>
    <s v="Não, e não sei do que se trata"/>
    <s v="Não"/>
    <s v="Ciano"/>
    <m/>
    <m/>
    <m/>
    <m/>
    <m/>
    <m/>
    <m/>
    <m/>
    <m/>
    <m/>
    <m/>
    <m/>
    <m/>
    <m/>
    <m/>
    <m/>
    <m/>
    <m/>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n v="4"/>
    <n v="5"/>
    <n v="4"/>
    <n v="4"/>
    <n v="4"/>
  </r>
  <r>
    <n v="113"/>
    <d v="2024-10-21T12:11:58"/>
    <d v="2024-10-21T12:34:13"/>
    <s v="anônima"/>
    <m/>
    <s v="Masculino"/>
    <s v="21 a 30"/>
    <s v="até R$ 2.000,00 "/>
    <s v="Superior Completo "/>
    <s v="Teologia "/>
    <s v="Média"/>
    <s v="Muito positiva"/>
    <s v="É muito prático e é um ótimo auxílio pra trabalhar sobre qualquer assunto "/>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x v="0"/>
    <s v="Autenticação em duas etapas ;Uso de software antivírus ;Backup regular de dados ;Utilização de senhas fortes e únicas ;Verificação de fontes antes de baixar arquivos ou clicar em links "/>
    <s v="Pesquiso soluções online (tutoriais, fóruns, etc.) ;Contato o suporte técnico ;Tento resolver sozinho(a) por tentativa e erro "/>
    <s v="Pouco"/>
    <s v="Nenhum"/>
    <s v="Pouco"/>
    <s v="Pouco"/>
    <s v="Pouco"/>
    <s v="Pouco"/>
    <s v="Não, e não tenho planos de participar "/>
    <s v="Não, e não sei do que se trata"/>
    <s v="Não"/>
    <s v="Azul"/>
    <s v="Respondido por Inteligência Artificial"/>
    <s v="Respondido por Inteligência Artificial"/>
    <s v="Respondido por Inteligência Artificial"/>
    <s v="Respondido por um Humano"/>
    <s v="Respondido por um Humano"/>
    <s v="Respondido por um Humano"/>
    <s v="Respondido por um Humano"/>
    <s v="Respondido por Inteligência Artificial"/>
    <s v="Respondido por um Humano"/>
    <m/>
    <m/>
    <m/>
    <m/>
    <m/>
    <m/>
    <m/>
    <m/>
    <m/>
    <m/>
    <m/>
    <m/>
    <m/>
    <m/>
    <m/>
    <m/>
    <m/>
    <m/>
    <m/>
    <m/>
    <m/>
    <m/>
    <m/>
    <m/>
    <m/>
    <m/>
    <m/>
    <n v="5"/>
    <n v="3"/>
    <n v="5"/>
    <n v="5"/>
    <n v="5"/>
  </r>
  <r>
    <n v="114"/>
    <d v="2024-10-21T12:27:20"/>
    <d v="2024-10-21T12:34:56"/>
    <s v="anônima"/>
    <m/>
    <s v="Feminino"/>
    <s v="31 a 40"/>
    <s v="R$ 4.001,00 a R$ 6.000,00 "/>
    <s v="Mestrado Incompleto "/>
    <s v="Ciências Econômicas e Administrativas "/>
    <s v="Médi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x v="2"/>
    <s v="Uso de software antivírus ;Verificação de fontes antes de baixar arquivos ou clicar em links "/>
    <s v="Pesquiso soluções online (tutoriais, fóruns, etc.) ;Tento resolver sozinho(a) por tentativa e erro "/>
    <s v="Médio"/>
    <s v="Nenhum"/>
    <s v="Nenhum"/>
    <s v="Nenhum"/>
    <s v="Médio"/>
    <s v="Nenhum"/>
    <s v="Sim, online "/>
    <s v="Não, e não sei do que se trata"/>
    <s v="Não"/>
    <s v="Azul"/>
    <s v="Respondido por um Humano"/>
    <s v="Respondido por Inteligência Artificial"/>
    <s v="Respondido por um Humano"/>
    <s v="Respondido por Inteligência Artificial"/>
    <s v="Respondido por um Humano"/>
    <s v="Respondido por um Humano"/>
    <s v="Respondido por um Humano"/>
    <s v="Respondido por um Humano"/>
    <s v="Respondido por um Humano"/>
    <m/>
    <m/>
    <m/>
    <m/>
    <m/>
    <m/>
    <m/>
    <m/>
    <m/>
    <m/>
    <m/>
    <m/>
    <m/>
    <m/>
    <m/>
    <m/>
    <m/>
    <m/>
    <m/>
    <m/>
    <m/>
    <m/>
    <m/>
    <m/>
    <m/>
    <m/>
    <m/>
    <n v="5"/>
    <n v="4"/>
    <n v="3"/>
    <n v="4"/>
    <n v="4"/>
  </r>
  <r>
    <n v="115"/>
    <d v="2024-10-21T12:12:53"/>
    <d v="2024-10-21T12:35:15"/>
    <s v="anônima"/>
    <m/>
    <s v="Feminino"/>
    <s v="41 a 50"/>
    <s v="Prefiro não informar"/>
    <s v="Mestrado Incompleto "/>
    <s v="Ciências Sociais e Humanas "/>
    <s v="Média"/>
    <s v="Positiva"/>
    <s v="Entendo que é necessário saber utilizar as Inteligências Artificiais, pois podem ser ferramentas que nos auxiliam nos estudos. Não devem ser utilizadas para produzir por nós, mas podem nos auxiliar em nossas produções, como ferramenta de pesquisa. "/>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x v="0"/>
    <s v="Utilização de senhas fortes e únicas ;Autenticação em duas etapas ;Verificação de fontes antes de baixar arquivos ou clicar em links "/>
    <s v="Pesquiso soluções online (tutoriais, fóruns, etc.) ;Peço ajuda a amigos ou familiares;Contato o suporte técnico "/>
    <s v="Médio"/>
    <s v="Pouco"/>
    <s v="Pouco"/>
    <s v="Nenhum"/>
    <s v="Médio"/>
    <s v="Nenhum"/>
    <s v="Sim, online "/>
    <s v="Não, mas gostaria de aprender "/>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4"/>
    <n v="5"/>
    <n v="5"/>
    <n v="5"/>
    <n v="5"/>
  </r>
  <r>
    <n v="116"/>
    <d v="2024-10-21T12:23:18"/>
    <d v="2024-10-21T12:35:20"/>
    <s v="anônima"/>
    <m/>
    <s v="Feminino"/>
    <s v="31 a 40"/>
    <s v="Sem renda"/>
    <s v="Superior Incompleto "/>
    <s v="Ciências Sociais e Humanas "/>
    <s v="Média"/>
    <s v="Positiva"/>
    <s v="A IA como instrumento é muito útil e colaborativa, eu acredito que as questões negatovas relacionadas não próprias das IAs, mas sim das empresas que agem de forma antiética e já faziam isso antes das IA, a IA é uma ferramenta, um meio, é o resultado de um conjunto de comandos e programação pré-estabelecidos. "/>
    <s v="Redes sociais (e.g., Facebook, Instagram) ;Plataformas de comunicação (e.g., Zoom, Microsoft Teams) ;Processadores de texto (e.g., Microsoft Word, Google Docs) "/>
    <x v="0"/>
    <s v="Verificação de fontes antes de baixar arquivos ou clicar em links "/>
    <s v="Pesquiso soluções online (tutoriais, fóruns, etc.) ;Evito lidar com problemas tecnológicos "/>
    <s v="Pouco"/>
    <s v="Pouco"/>
    <s v="Pouco"/>
    <s v="Pouco"/>
    <s v="Pouco"/>
    <s v="Pouco"/>
    <s v="Não, e não tenho planos de participar "/>
    <s v="Não, e não sei do que se trata"/>
    <s v="Não"/>
    <s v="Azu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um Humano"/>
    <m/>
    <m/>
    <m/>
    <m/>
    <m/>
    <m/>
    <m/>
    <m/>
    <m/>
    <m/>
    <m/>
    <m/>
    <m/>
    <m/>
    <m/>
    <m/>
    <m/>
    <m/>
    <m/>
    <m/>
    <m/>
    <m/>
    <m/>
    <m/>
    <m/>
    <m/>
    <m/>
    <n v="5"/>
    <n v="5"/>
    <n v="5"/>
    <n v="5"/>
    <n v="4"/>
  </r>
  <r>
    <n v="117"/>
    <d v="2024-10-21T12:30:00"/>
    <d v="2024-10-21T12:36:30"/>
    <s v="anônima"/>
    <m/>
    <s v="Feminino"/>
    <s v="20 ou menos"/>
    <s v="até R$ 2.000,00 "/>
    <s v="Médio Incompleto "/>
    <m/>
    <s v="Média"/>
    <s v="Positiva"/>
    <m/>
    <s v="Redes sociais (e.g., Facebook, Instagram) ;Plataformas de comunicação (e.g., Zoom, Microsoft Teams) ;Processadores de texto (e.g., Microsoft Word, Google Docs) ;Ferramentas de edição de imagem/vídeo (e.g., Adobe Photoshop, Final Cut Pro) ;Planilhas (e.g., Microsoft Excel, Google Sheets) ;Ferramentas de gerenciamento de projetos (Trello, Asana, Miro etc.) "/>
    <x v="0"/>
    <s v="Utilização de senhas fortes e únicas ;Autenticação em duas etapas "/>
    <s v="Pesquiso soluções online (tutoriais, fóruns, etc.) "/>
    <s v="Médio"/>
    <s v="Nenhum"/>
    <s v="Nenhum"/>
    <s v="Pouco"/>
    <s v="Nenhum"/>
    <s v="Nenhum"/>
    <s v=" Sim, presencial"/>
    <s v="Não, e não sei do que se trata"/>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5"/>
    <n v="5"/>
    <n v="5"/>
  </r>
  <r>
    <n v="118"/>
    <d v="2024-10-21T11:52:30"/>
    <d v="2024-10-21T12:40:55"/>
    <s v="anônima"/>
    <m/>
    <s v="Feminino"/>
    <s v="20 ou menos"/>
    <s v="até R$ 2.000,00 "/>
    <s v="Superior Incompleto "/>
    <s v="Comunicação social"/>
    <s v="Alta"/>
    <s v="Muito positiva"/>
    <s v="Na minha área (publicidade e propaganda, design/ marketing) a inteligência artificial é muito usada, desde gerar ideias de base até textos para mídias. Claro, não gosto de usar só ia, pois assim não posso dizer com autoridade que a ideia foi minha ou a criação._x000a_Em resumo, se usada de forma correta, é muito boa e está aí para facilitar muitas coisas, só não podemos nos apegar muito a isso a ponto de “parar de pensar”."/>
    <s v="Redes sociais (e.g., Facebook, Instagram) ;Processadores de texto (e.g., Microsoft Word, Google Docs) ;Ferramentas de edição de imagem/vídeo (e.g., Adobe Photoshop, Final Cut Pro) ;Planilhas (e.g., Microsoft Excel, Google Sheets) ;Plataformas de compartilhamento de documentos (OneDrive, GoogleDrive, Dropbox, Box etc.) "/>
    <x v="0"/>
    <s v="Autenticação em duas etapas ;Utilização de senhas fortes e únicas ;Uso de software antivírus ;Verificação de fontes antes de baixar arquivos ou clicar em links "/>
    <s v="Peço ajuda a amigos ou familiares;Pesquiso soluções online (tutoriais, fóruns, etc.) "/>
    <s v="Alto"/>
    <s v="Pouco"/>
    <s v="Nenhum"/>
    <s v="Nenhum"/>
    <s v="Pouco"/>
    <s v="Nenhum"/>
    <s v="Sim, online "/>
    <s v="Não, e não sei do que se trata"/>
    <s v="Não"/>
    <s v="Verde"/>
    <m/>
    <m/>
    <m/>
    <m/>
    <m/>
    <m/>
    <m/>
    <m/>
    <m/>
    <m/>
    <m/>
    <m/>
    <m/>
    <m/>
    <m/>
    <m/>
    <m/>
    <m/>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um Humano"/>
    <n v="4"/>
    <n v="4"/>
    <n v="4"/>
    <n v="4"/>
    <n v="4"/>
  </r>
  <r>
    <n v="119"/>
    <d v="2024-10-21T12:47:59"/>
    <d v="2024-10-21T12:59:40"/>
    <s v="anônima"/>
    <m/>
    <s v="Feminino"/>
    <s v="51 a 60"/>
    <s v="R$ 2.001,00 a R$ 4.000,00 "/>
    <s v="Fundamental Completo "/>
    <m/>
    <s v="Pouca"/>
    <s v="Neutra"/>
    <m/>
    <s v="Redes sociais (e.g., Facebook, Instagram) ;Processadores de texto (e.g., Microsoft Word, Google Docs) "/>
    <x v="0"/>
    <s v="Utilização de senhas fortes e únicas ;Autenticação em duas etapas ;Backup regular de dados ;Uso de software antivírus "/>
    <s v="Peço ajuda a amigos ou familiares"/>
    <s v="Nenhum"/>
    <s v="Nenhum"/>
    <s v="Pouco"/>
    <s v="Nenhum"/>
    <s v="Nenhum"/>
    <s v="Nenhum"/>
    <s v="Não, e não tenho planos de participar "/>
    <s v="Não, e não sei do que se trata"/>
    <s v="Não"/>
    <s v="Verde"/>
    <m/>
    <m/>
    <m/>
    <m/>
    <m/>
    <m/>
    <m/>
    <m/>
    <m/>
    <m/>
    <m/>
    <m/>
    <m/>
    <m/>
    <m/>
    <m/>
    <m/>
    <m/>
    <m/>
    <m/>
    <m/>
    <m/>
    <m/>
    <m/>
    <m/>
    <m/>
    <m/>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n v="5"/>
    <n v="5"/>
    <n v="4"/>
    <n v="4"/>
    <n v="5"/>
  </r>
  <r>
    <n v="120"/>
    <d v="2024-10-21T12:50:05"/>
    <d v="2024-10-21T13:00:36"/>
    <s v="anônima"/>
    <m/>
    <s v="Prefiro não declarar"/>
    <s v="20 ou menos"/>
    <s v="Sem renda"/>
    <s v="Médio Incompleto "/>
    <m/>
    <s v="Alta"/>
    <s v="Muito positiva"/>
    <s v="Utilizo com frequência "/>
    <s v="Redes sociais (e.g., Facebook, Instagram) "/>
    <x v="0"/>
    <s v="Utilização de senhas fortes e únicas ;Autenticação em duas etapas ;Uso de software antivírus "/>
    <s v="Pesquiso soluções online (tutoriais, fóruns, etc.) ;Peço ajuda a amigos ou familiares;Tento resolver sozinho(a) por tentativa e erro "/>
    <s v="Médio"/>
    <s v="Médio"/>
    <s v="Pouco"/>
    <s v="Médio"/>
    <s v="Médio"/>
    <s v="Pouco"/>
    <s v="Não, mas planejo participar em breve "/>
    <s v="Não, e não sei do que se trata"/>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3"/>
    <n v="5"/>
    <n v="1"/>
    <n v="4"/>
    <n v="3"/>
  </r>
  <r>
    <n v="121"/>
    <d v="2024-10-21T12:58:28"/>
    <d v="2024-10-21T13:02:52"/>
    <s v="anônima"/>
    <m/>
    <s v="Masculino"/>
    <s v="31 a 40"/>
    <s v="R$ 4.001,00 a R$ 6.000,00 "/>
    <s v="Mestrado Incompleto "/>
    <s v="Ciências Sociais e Humanas "/>
    <s v="Média"/>
    <s v="Positiva"/>
    <m/>
    <s v="Redes sociais (e.g., Facebook, Instagram) ;Processadores de texto (e.g., Microsoft Word, Google Docs) ;Apresentações (e.g., Microsoft PowerPoint, Google Slides) "/>
    <x v="0"/>
    <s v="Uso de software antivírus ;Utilização de senhas fortes e únicas "/>
    <s v="Pesquiso soluções online (tutoriais, fóruns, etc.) ;Peço ajuda a amigos ou familiares;Tento resolver sozinho(a) por tentativa e erro "/>
    <s v="Pouco"/>
    <s v="Pouco"/>
    <s v="Nenhum"/>
    <s v="Nenhum"/>
    <s v="Pouco"/>
    <s v="Pouco"/>
    <s v="Não, e não tenho planos de participar "/>
    <s v="Não, mas gostaria de aprender "/>
    <s v="Não"/>
    <s v="Azul"/>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m/>
    <m/>
    <m/>
    <m/>
    <m/>
    <m/>
    <m/>
    <m/>
    <m/>
    <n v="3"/>
    <n v="3"/>
    <n v="3"/>
    <n v="4"/>
    <n v="3"/>
  </r>
  <r>
    <n v="122"/>
    <d v="2024-10-21T12:27:48"/>
    <d v="2024-10-21T13:10:53"/>
    <s v="anônima"/>
    <m/>
    <s v="Masculino"/>
    <s v="31 a 40"/>
    <s v="R$ 4.001,00 a R$ 6.000,00 "/>
    <s v="Mestrado Completo "/>
    <s v="Ciências Sociais e Humanas "/>
    <s v="Média"/>
    <s v="Neutra"/>
    <s v="Como qualquer ferramenta, o uso é que vai determinar se será positivo ou negativo. A IA está substituindo trabalho humano. Neste sentido, não é tão diferente dos tratores nas lavouras substituindo camponeses ou dos robôs nas indústrias substituindo operários. Talvez a grande comoção social com relação ao ChatGPT é porque os empregos que estão em risco são os de &quot;intelectuais&quot; de escritório, e não mais de operários de chão de fábrica. Poderia ser utilizado para reduzir a carga de trabalho da população e prover melhor qualidade de vida, mas, à exemplo das outras substituições, servirá para aumentar os ganhos daqueles que já concentram capital económico, social e cultural."/>
    <s v="Redes sociais (e.g., Facebook, Instagram) ;Processadores de texto (e.g., Microsoft Word, Google Docs) ;Planilhas (e.g., Microsoft Excel, Google Sheets) ;Ferramentas de gerenciamento de projetos (Trello, Asana, Miro etc.) ;Plataformas de compartilhamento de documentos (OneDrive, GoogleDrive, Dropbox, Box etc.) ;Apresentações (e.g., Microsoft PowerPoint, Google Slides) ;Plataformas de comunicação (e.g., Zoom, Microsoft Teams) "/>
    <x v="0"/>
    <s v="Autenticação em duas etapas ;Verificação de fontes antes de baixar arquivos ou clicar em links "/>
    <s v="Pesquiso soluções online (tutoriais, fóruns, etc.) ;Contato o suporte técnico ;Peço ajuda a amigos ou familiares"/>
    <s v="Pouco"/>
    <s v="Nenhum"/>
    <s v="Nenhum"/>
    <s v="Pouco"/>
    <s v="Nenhum"/>
    <s v="Pouco"/>
    <s v="Não, e não tenho planos de participar "/>
    <s v="Não, e não sei do que se trata"/>
    <s v="Não"/>
    <s v="Verde"/>
    <m/>
    <m/>
    <m/>
    <m/>
    <m/>
    <m/>
    <m/>
    <m/>
    <m/>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n v="5"/>
    <n v="4"/>
    <n v="5"/>
    <n v="5"/>
    <n v="4"/>
  </r>
  <r>
    <n v="123"/>
    <d v="2024-10-21T13:13:20"/>
    <d v="2024-10-21T13:30:37"/>
    <s v="anônima"/>
    <m/>
    <s v="Feminino"/>
    <s v="41 a 50"/>
    <s v="R$ 4.001,00 a R$ 6.000,00 "/>
    <s v="Superior Completo "/>
    <s v="Ciências Exatas e da Terra "/>
    <s v="Média"/>
    <s v="Negativa"/>
    <s v="Na minha opinião o grupo estudantil vai perdendo a criatividade, imaginação, pois tem a opção de receber pronto o que antes levaria algumas horas para fazer. "/>
    <s v="Processadores de texto (e.g., Microsoft Word, Google Docs) ;Planilhas (e.g., Microsoft Excel, Google Sheets) ;Redes sociais (e.g., Facebook, Instagram) "/>
    <x v="2"/>
    <s v="Utilização de senhas fortes e únicas ;Autenticação em duas etapas ;Backup regular de dados ;Verificação de fontes antes de baixar arquivos ou clicar em links "/>
    <s v="Pesquiso soluções online (tutoriais, fóruns, etc.) ;Contato o suporte técnico "/>
    <s v="Pouco"/>
    <s v="Pouco"/>
    <s v="Pouco"/>
    <s v="Médio"/>
    <s v="Médio"/>
    <s v="Médio"/>
    <s v="Não, e não tenho planos de participar "/>
    <s v="Sim, ocasionalmente "/>
    <s v="Não"/>
    <s v="Verde"/>
    <m/>
    <m/>
    <m/>
    <m/>
    <m/>
    <m/>
    <m/>
    <m/>
    <m/>
    <m/>
    <m/>
    <m/>
    <m/>
    <m/>
    <m/>
    <m/>
    <m/>
    <m/>
    <m/>
    <m/>
    <m/>
    <m/>
    <m/>
    <m/>
    <m/>
    <m/>
    <m/>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n v="4"/>
    <n v="5"/>
    <n v="5"/>
    <n v="5"/>
    <n v="3"/>
  </r>
  <r>
    <n v="124"/>
    <d v="2024-10-21T13:30:21"/>
    <d v="2024-10-21T13:39:07"/>
    <s v="anônima"/>
    <m/>
    <s v="Masculino"/>
    <s v="41 a 50"/>
    <s v="R$ 8.001,00 ou mais "/>
    <s v="Doutorado Completo "/>
    <s v="Ciências Sociais e Humanas "/>
    <s v="Muito alta"/>
    <s v="Muito positiva"/>
    <s v="Ajuda a desenvolver melhor as ideias."/>
    <s v="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comunicação (e.g., Zoom, Microsoft Teams) ;Redes sociais (e.g., Facebook, Instagram) "/>
    <x v="0"/>
    <s v="Autenticação em duas etapas ;Uso de software antivírus "/>
    <s v="Pesquiso soluções online (tutoriais, fóruns, etc.) "/>
    <s v="Alto"/>
    <s v="Pouco"/>
    <s v="Pouco"/>
    <s v="Pouco"/>
    <s v="Pouco"/>
    <s v="Pouco"/>
    <s v="Sim, online "/>
    <s v="Não, mas gostaria de aprender "/>
    <s v="Não"/>
    <s v="Azul"/>
    <s v="Respondido por um Humano"/>
    <s v="Respondido por Inteligência Artificial"/>
    <s v="Respondido por Inteligência Artificial"/>
    <s v="Respondido por Inteligência Artificial"/>
    <s v="Respondido por um Humano"/>
    <s v="Respondido por um Humano"/>
    <s v="Respondido por um Humano"/>
    <s v="Respondido por Inteligência Artificial"/>
    <s v="Respondido por um Humano"/>
    <m/>
    <m/>
    <m/>
    <m/>
    <m/>
    <m/>
    <m/>
    <m/>
    <m/>
    <m/>
    <m/>
    <m/>
    <m/>
    <m/>
    <m/>
    <m/>
    <m/>
    <m/>
    <m/>
    <m/>
    <m/>
    <m/>
    <m/>
    <m/>
    <m/>
    <m/>
    <m/>
    <n v="5"/>
    <n v="5"/>
    <n v="5"/>
    <n v="5"/>
    <n v="5"/>
  </r>
  <r>
    <n v="125"/>
    <d v="2024-10-21T13:27:58"/>
    <d v="2024-10-21T13:39:37"/>
    <s v="anônima"/>
    <m/>
    <s v="Masculino"/>
    <s v="41 a 50"/>
    <s v="Prefiro não informar"/>
    <s v="Doutorado Completo "/>
    <s v="Ciências Agrárias ;Ciências Biológicas "/>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x v="0"/>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Médio"/>
    <s v="Nenhum"/>
    <s v="Nenhum"/>
    <s v="Médio"/>
    <s v="Médio"/>
    <s v="Nenhum"/>
    <s v="Sim, online "/>
    <s v="Não, mas gostaria de aprender "/>
    <s v="Não"/>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n v="5"/>
    <n v="4"/>
    <n v="5"/>
    <n v="3"/>
    <n v="4"/>
  </r>
  <r>
    <n v="126"/>
    <d v="2024-10-21T13:44:14"/>
    <d v="2024-10-21T13:52:26"/>
    <s v="anônima"/>
    <m/>
    <s v="Feminino"/>
    <s v="31 a 40"/>
    <s v="R$ 2.001,00 a R$ 4.000,00 "/>
    <s v="Pós-Graduação Completo "/>
    <s v="Ciências Sociais e Humanas "/>
    <s v="Pouc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x v="0"/>
    <s v="Autenticação em duas etapas ;Utilização de senhas fortes e únicas ;Backup regular de dados ;Uso de software antivírus "/>
    <s v="Pesquiso soluções online (tutoriais, fóruns, etc.) ;Peço ajuda a amigos ou familiares"/>
    <s v="Pouco"/>
    <s v="Nenhum"/>
    <s v="Nenhum"/>
    <s v="Nenhum"/>
    <s v="Pouco"/>
    <s v="Pouco"/>
    <s v="Sim, online "/>
    <s v="Não, mas gostaria de aprender "/>
    <s v="Não"/>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s v="Respondido por um Humano"/>
    <m/>
    <m/>
    <m/>
    <m/>
    <m/>
    <m/>
    <m/>
    <m/>
    <m/>
    <m/>
    <m/>
    <m/>
    <m/>
    <m/>
    <m/>
    <m/>
    <m/>
    <m/>
    <n v="3"/>
    <n v="4"/>
    <n v="5"/>
    <n v="4"/>
    <n v="4"/>
  </r>
  <r>
    <n v="127"/>
    <d v="2024-10-21T13:48:12"/>
    <d v="2024-10-21T13:54:47"/>
    <s v="anônima"/>
    <m/>
    <s v="Masculino"/>
    <s v="21 a 30"/>
    <s v="R$ 2.001,00 a R$ 4.000,00 "/>
    <s v="Mestrado Completo "/>
    <s v="Ciências Sociais e Humanas "/>
    <s v="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x v="0"/>
    <s v="Utilização de senhas fortes e únicas ;Autenticação em duas etapas ;Uso de software antivírus ;Verificação de fontes antes de baixar arquivos ou clicar em links "/>
    <s v="Pesquiso soluções online (tutoriais, fóruns, etc.) ;Contato o suporte técnico "/>
    <s v="Médio"/>
    <s v="Médio"/>
    <s v="Médio"/>
    <s v="Pouco"/>
    <s v="Médio"/>
    <s v="Pouco"/>
    <s v="Não, mas planejo participar em breve "/>
    <s v="Sim, ocasionalmente "/>
    <s v="Sim, Python;Sim, HTML "/>
    <s v="Ciano"/>
    <m/>
    <m/>
    <m/>
    <m/>
    <m/>
    <m/>
    <m/>
    <m/>
    <m/>
    <m/>
    <m/>
    <m/>
    <m/>
    <m/>
    <m/>
    <m/>
    <m/>
    <m/>
    <s v="Respondido por um Humano"/>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m/>
    <m/>
    <m/>
    <m/>
    <m/>
    <m/>
    <m/>
    <m/>
    <m/>
    <n v="4"/>
    <n v="4"/>
    <n v="4"/>
    <n v="4"/>
    <n v="4"/>
  </r>
  <r>
    <n v="128"/>
    <d v="2024-10-21T13:49:36"/>
    <d v="2024-10-21T13:56:38"/>
    <s v="anônima"/>
    <m/>
    <s v="Masculino"/>
    <s v="21 a 30"/>
    <s v="R$ 2.001,00 a R$ 4.000,00 "/>
    <s v="Superior Incompleto "/>
    <s v="Ciências Exatas e da Terra "/>
    <s v="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x v="0"/>
    <s v="Utilização de senhas fortes e únicas ;Autenticação em duas etapas ;Backup regular de dados "/>
    <s v="Pesquiso soluções online (tutoriais, fóruns, etc.) ;Peço ajuda a amigos ou familiares;Tento resolver sozinho(a) por tentativa e erro "/>
    <s v="Alto"/>
    <s v="Alto"/>
    <s v="Alto"/>
    <s v="Alto"/>
    <s v="Médio"/>
    <s v="Alto"/>
    <s v="Sim, online "/>
    <s v="Sim, ocasionalmente "/>
    <s v="Sim, Python; Sim, C/C++ "/>
    <s v="Branco"/>
    <m/>
    <m/>
    <m/>
    <m/>
    <m/>
    <m/>
    <m/>
    <m/>
    <m/>
    <s v="Respondido por Inteligência Artificial"/>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m/>
    <m/>
    <m/>
    <m/>
    <m/>
    <m/>
    <m/>
    <m/>
    <m/>
    <n v="5"/>
    <n v="5"/>
    <n v="4"/>
    <n v="4"/>
    <n v="5"/>
  </r>
  <r>
    <n v="129"/>
    <d v="2024-10-21T13:48:22"/>
    <d v="2024-10-21T14:01:14"/>
    <s v="anônima"/>
    <m/>
    <s v="Masculino"/>
    <s v="41 a 50"/>
    <s v="R$ 6.001,00 a R$ 8.000,00 "/>
    <s v="Pós-Graduação Completo "/>
    <s v="Ciências Econômicas e Administrativas "/>
    <s v="Média"/>
    <s v="Neutra"/>
    <s v="Sendo utilizado de forma produtiva e lícita se torna uma grande ferramenta, mas do contrário se torna altamente prejudicial. "/>
    <s v="Planilhas (e.g., Microsoft Excel, Google Sheets) ;Apresentações (e.g., Microsoft PowerPoint, Google Slides) ;Processadores de texto (e.g., Microsoft Word, Google Docs) "/>
    <x v="0"/>
    <s v="Utilização de senhas fortes e únicas ;Autenticação em duas etapas ;Backup regular de dados ;Uso de software antivírus "/>
    <s v="Tento resolver sozinho(a) por tentativa e erro ;Pesquiso soluções online (tutoriais, fóruns, etc.) "/>
    <s v="Pouco"/>
    <s v="Pouco"/>
    <s v="Médio"/>
    <s v="Pouco"/>
    <s v="Médio"/>
    <s v="Pouco"/>
    <s v="Não, mas planejo participar em breve "/>
    <s v="Sim, ocasionalmente "/>
    <s v="Sim, outra(s) linguagem(ens) "/>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n v="5"/>
    <n v="3"/>
    <n v="3"/>
    <n v="3"/>
    <n v="3"/>
  </r>
  <r>
    <n v="130"/>
    <d v="2024-10-21T13:33:39"/>
    <d v="2024-10-21T14:11:10"/>
    <s v="anônima"/>
    <m/>
    <s v="Feminino"/>
    <s v="21 a 30"/>
    <s v="Sem renda"/>
    <s v="Superior Incompleto "/>
    <s v="Tecnologia;Ciências Sociais e Humanas "/>
    <s v="Alta"/>
    <s v="Neutra"/>
    <s v="Por um lado, eu vejo o chat GPT como uma ferramenta mais eficiente para realizar pesquisas rápidas e objetivas, embora em alguns acasos seja recomendado verificar a veracidade das informações. Porém me preocupa a facilidade de conseguir informações e tomá-las como verdadeiras logo de cara, além da probabilidade das pessoas se esforçarem cada vez menos para pensarem por si mesmas. Além de todos outros problemas como falta de crédito de quem &quot;forneceu&quot;, mesmo sem saber, os seus dados ou como quem usa IA para criar textos, até acadêmicos, como se tivesse feito sozinho, e quem realmente escreve seus textos pode ficar em desvantagem. Fora que tudo isso contribui com a velocidade de produção do mercado, e quem não utiliza essas novas ferramentas,  mesmo por questões éticas, se vê ficando pra trás."/>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Ferramentas de gerenciamento de projetos (Trello, Asana, Miro etc.) "/>
    <x v="0"/>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Contato o suporte técnico "/>
    <s v="Alto"/>
    <s v="Pouco"/>
    <s v="Pouco"/>
    <s v="Médio"/>
    <s v="Pouco"/>
    <s v="Alto"/>
    <s v="Não, mas planejo participar em breve "/>
    <s v="Não, mas gostaria de aprender "/>
    <s v="Não"/>
    <s v="Branco"/>
    <m/>
    <m/>
    <m/>
    <m/>
    <m/>
    <m/>
    <m/>
    <m/>
    <m/>
    <s v="Respondido por Inteligência Artificial"/>
    <s v="Respondido por Inteligência Artificial"/>
    <s v="Respondido por um Humano"/>
    <s v="Respondido por um Humano"/>
    <s v="Respondido por um Humano"/>
    <s v="Respondido por um Humano"/>
    <s v="Respondido por Inteligência Artificial"/>
    <s v="Respondido por um Humano"/>
    <s v="Respondido por Inteligência Artificial"/>
    <m/>
    <m/>
    <m/>
    <m/>
    <m/>
    <m/>
    <m/>
    <m/>
    <m/>
    <m/>
    <m/>
    <m/>
    <m/>
    <m/>
    <m/>
    <m/>
    <m/>
    <m/>
    <n v="4"/>
    <n v="3"/>
    <n v="5"/>
    <n v="3"/>
    <n v="4"/>
  </r>
  <r>
    <n v="131"/>
    <d v="2024-10-21T14:11:18"/>
    <d v="2024-10-21T14:17:54"/>
    <s v="anônima"/>
    <m/>
    <s v="Feminino"/>
    <s v="51 a 60"/>
    <s v="Prefiro não informar"/>
    <s v="Doutorado Completo "/>
    <s v="Ciências Exatas e da Terra "/>
    <s v="Média"/>
    <s v="Neutra"/>
    <s v="Ainda não conheço bem o produto"/>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x v="0"/>
    <s v="Utilização de senhas fortes e únicas ;Autenticação em duas etapas ;Uso de software antivírus ;Verificação de fontes antes de baixar arquivos ou clicar em links "/>
    <s v="Contato o suporte técnico "/>
    <s v="Pouco"/>
    <s v="Pouco"/>
    <s v="Nenhum"/>
    <s v="Nenhum"/>
    <s v="Médio"/>
    <s v="Pouco"/>
    <s v="Não, e não tenho planos de participar "/>
    <s v="Não, e não sei do que se trata"/>
    <s v="Não"/>
    <s v="Verde"/>
    <m/>
    <m/>
    <m/>
    <m/>
    <m/>
    <m/>
    <m/>
    <m/>
    <m/>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5"/>
    <n v="5"/>
    <n v="5"/>
    <n v="5"/>
    <n v="5"/>
  </r>
  <r>
    <n v="132"/>
    <d v="2024-10-21T14:13:24"/>
    <d v="2024-10-21T14:25:48"/>
    <s v="anônima"/>
    <m/>
    <s v="Feminino"/>
    <s v="21 a 30"/>
    <s v="R$ 4.001,00 a R$ 6.000,00 "/>
    <s v="Doutorado Completo "/>
    <s v="Saúde e Ciências Médicas "/>
    <s v="Alta"/>
    <s v="Neutra"/>
    <s v="Acredito que a IA é uma ferramenta que pode otimizar muitos processos, contudo sua utilização pode ser muito controversa, de modo que ela pode trazer prejuízos no mesmo nível que os benefícios"/>
    <s v="Redes sociais (e.g., Facebook, Instagram) ;Processadores de texto (e.g., Microsoft Word, Google Docs) ;Apresentações (e.g., Microsoft PowerPoint, Google Slides) ;Planilhas (e.g., Microsoft Excel, Google Sheets) ;Plataformas de compartilhamento de documentos (OneDrive, GoogleDrive, Dropbox, Box etc.) "/>
    <x v="2"/>
    <s v="Autenticação em duas etapas ;Utilização de senhas fortes e únicas ;Backup regular de dados ;Verificação de fontes antes de baixar arquivos ou clicar em links ;Uso de software antivírus "/>
    <s v="Pesquiso soluções online (tutoriais, fóruns, etc.) ;Tento resolver sozinho(a) por tentativa e erro ;Contato o suporte técnico "/>
    <s v="Médio"/>
    <s v="Médio"/>
    <s v="Nenhum"/>
    <s v="Pouco"/>
    <s v="Médio"/>
    <s v="Pouco"/>
    <s v="Sim, online "/>
    <s v="Não, mas gostaria de aprender "/>
    <s v="Sim, Python; Sim, C/C++ "/>
    <s v="Ciano"/>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m/>
    <m/>
    <m/>
    <m/>
    <m/>
    <m/>
    <m/>
    <m/>
    <m/>
    <n v="4"/>
    <n v="3"/>
    <n v="5"/>
    <n v="5"/>
    <n v="3"/>
  </r>
  <r>
    <n v="133"/>
    <d v="2024-10-21T13:58:17"/>
    <d v="2024-10-21T14:26:21"/>
    <s v="anônima"/>
    <m/>
    <s v="Feminino"/>
    <s v="31 a 40"/>
    <s v="R$ 4.001,00 a R$ 6.000,00 "/>
    <s v="Mestrado Completo "/>
    <s v="Ciências Sociais e Humanas "/>
    <s v="Média"/>
    <s v="Positiva"/>
    <s v="É uma ferramenta que apresenta um grande potencial, desde que seja utilizada da forma corret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x v="0"/>
    <s v="Uso de software antivírus ;Autenticação em duas etapas "/>
    <s v="Tento resolver sozinho(a) por tentativa e erro ;Pesquiso soluções online (tutoriais, fóruns, etc.) ;Peço ajuda a amigos ou familiares;Contato o suporte técnico "/>
    <s v="Médio"/>
    <s v="Nenhum"/>
    <s v="Nenhum"/>
    <s v="Médio"/>
    <s v="Alto"/>
    <s v="Pouco"/>
    <s v="Sim, online "/>
    <s v="Não, e não sei do que se trata"/>
    <s v="Não"/>
    <s v="Verde"/>
    <m/>
    <m/>
    <m/>
    <m/>
    <m/>
    <m/>
    <m/>
    <m/>
    <m/>
    <m/>
    <m/>
    <m/>
    <m/>
    <m/>
    <m/>
    <m/>
    <m/>
    <m/>
    <m/>
    <m/>
    <m/>
    <m/>
    <m/>
    <m/>
    <m/>
    <m/>
    <m/>
    <s v="Respondido por um Humano"/>
    <s v="Respondido por um Humano"/>
    <s v="Respondido por Inteligência Artificial"/>
    <s v="Respondido por um Humano"/>
    <s v="Respondido por um Humano"/>
    <s v="Respondido por Inteligência Artificial"/>
    <s v="Respondido por um Humano"/>
    <s v="Respondido por um Humano"/>
    <s v="Respondido por um Humano"/>
    <n v="3"/>
    <n v="4"/>
    <n v="5"/>
    <n v="5"/>
    <n v="4"/>
  </r>
  <r>
    <n v="134"/>
    <d v="2024-10-21T14:50:21"/>
    <d v="2024-10-21T14:56:19"/>
    <s v="anônima"/>
    <m/>
    <s v="Feminino"/>
    <s v="20 ou menos"/>
    <s v="Sem renda"/>
    <s v="Médio Completo "/>
    <m/>
    <s v="Média"/>
    <s v="Neutra"/>
    <m/>
    <s v="Redes sociais (e.g., Facebook, Instagram) "/>
    <x v="0"/>
    <s v="Utilização de senhas fortes e únicas ;Autenticação em duas etapas "/>
    <s v="Pesquiso soluções online (tutoriais, fóruns, etc.) ;Contato o suporte técnico "/>
    <s v="Nenhum"/>
    <s v="Pouco"/>
    <s v="Nenhum"/>
    <s v="Nenhum"/>
    <s v="Médio"/>
    <s v="Pouco"/>
    <s v="Não, mas planejo participar em breve "/>
    <s v="Não, e não sei do que se trata"/>
    <s v="Sim, JavaScript "/>
    <s v="Azul"/>
    <s v="Respondido por Inteligência Artificial"/>
    <s v="Respondido por um Humano"/>
    <s v="Respondido por um Humano"/>
    <s v="Respondido por Inteligência Artificial"/>
    <s v="Respondido por Inteligência Artificial"/>
    <s v="Respondido por Inteligência Artificial"/>
    <s v="Respondido por um Humano"/>
    <s v="Respondido por um Humano"/>
    <s v="Respondido por um Humano"/>
    <m/>
    <m/>
    <m/>
    <m/>
    <m/>
    <m/>
    <m/>
    <m/>
    <m/>
    <m/>
    <m/>
    <m/>
    <m/>
    <m/>
    <m/>
    <m/>
    <m/>
    <m/>
    <m/>
    <m/>
    <m/>
    <m/>
    <m/>
    <m/>
    <m/>
    <m/>
    <m/>
    <n v="5"/>
    <n v="4"/>
    <n v="3"/>
    <n v="5"/>
    <n v="4"/>
  </r>
  <r>
    <n v="135"/>
    <d v="2024-10-21T14:23:41"/>
    <d v="2024-10-21T15:14:32"/>
    <s v="anônima"/>
    <m/>
    <s v="Feminino"/>
    <s v="21 a 30"/>
    <s v="até R$ 2.000,00 "/>
    <s v="Pós-Graduação Incompleto "/>
    <s v="Saúde e Ciências Médicas "/>
    <s v="Média"/>
    <s v="Positiva"/>
    <s v="O ChatGPT é uma ferramenta interessante, capaz de auxiliar na criação de imagens específicas ou indicação de literaturas e materiais que possam auxiliar na pesquisa científica. Porém, é preciso de cautela na interpretação das informações apresentadas e na fonte utilizada como referência. Atualmente tem sido utilizado de maneira equivocada por grande parte das pessoas, o que representa um cenário preocupante.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x v="0"/>
    <s v="Autenticação em duas etapas ;Utilização de senhas fortes e únicas ;Uso de software antivírus ;Verificação de fontes antes de baixar arquivos ou clicar em links ;Backup regular de dados "/>
    <s v="Evito lidar com problemas tecnológicos ;Peço ajuda a amigos ou familiares;Pesquiso soluções online (tutoriais, fóruns, etc.) "/>
    <s v="Pouco"/>
    <s v="Pouco"/>
    <s v="Nenhum"/>
    <s v="Nenhum"/>
    <s v="Pouco"/>
    <s v="Nenhum"/>
    <s v="Não, e não tenho planos de participar "/>
    <s v="Não, e não sei do que se trata"/>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5"/>
    <n v="4"/>
    <n v="5"/>
    <n v="4"/>
    <n v="4"/>
  </r>
  <r>
    <n v="136"/>
    <d v="2024-10-21T15:21:20"/>
    <d v="2024-10-21T15:25:19"/>
    <s v="anônima"/>
    <m/>
    <s v="Feminino"/>
    <s v="21 a 30"/>
    <s v="R$ 2.001,00 a R$ 4.000,00 "/>
    <s v="Mestrado Incompleto "/>
    <s v="Ciências Exatas e da Terra "/>
    <s v="Médi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x v="0"/>
    <s v="Utilização de senhas fortes e únicas ;Autenticação em duas etapas ;Uso de software antivírus ;Verificação de fontes antes de baixar arquivos ou clicar em links "/>
    <s v="Pesquiso soluções online (tutoriais, fóruns, etc.) ;Peço ajuda a amigos ou familiares;Tento resolver sozinho(a) por tentativa e erro ;Contato o suporte técnico "/>
    <s v="Pouco"/>
    <s v="Pouco"/>
    <s v="Nenhum"/>
    <s v="Pouco"/>
    <s v="Nenhum"/>
    <s v="Pouco"/>
    <s v="Não, mas planejo participar em breve "/>
    <s v="Não, mas gostaria de aprender "/>
    <s v="Não"/>
    <s v="Branco"/>
    <m/>
    <m/>
    <m/>
    <m/>
    <m/>
    <m/>
    <m/>
    <m/>
    <m/>
    <s v="Respondido por um Humano"/>
    <s v="Respondido por um Humano"/>
    <s v="Respondido por um Humano"/>
    <s v="Respondido por Inteligência Artificial"/>
    <s v="Respondido por Inteligência Artificial"/>
    <s v="Respondido por Inteligência Artificial"/>
    <s v="Respondido por Inteligência Artificial"/>
    <s v="Respondido por um Humano"/>
    <s v="Respondido por um Humano"/>
    <m/>
    <m/>
    <m/>
    <m/>
    <m/>
    <m/>
    <m/>
    <m/>
    <m/>
    <m/>
    <m/>
    <m/>
    <m/>
    <m/>
    <m/>
    <m/>
    <m/>
    <m/>
    <n v="5"/>
    <n v="4"/>
    <n v="5"/>
    <n v="5"/>
    <n v="4"/>
  </r>
  <r>
    <n v="137"/>
    <d v="2024-10-21T15:12:58"/>
    <d v="2024-10-21T15:26:15"/>
    <s v="anônima"/>
    <m/>
    <s v="Feminino"/>
    <s v="20 ou menos"/>
    <s v="até R$ 2.000,00 "/>
    <s v="Médio Incompleto "/>
    <m/>
    <s v="Média"/>
    <s v="Neutra"/>
    <s v="Pode nos ajudar, porém hoje em dia tomou tanta proporção que acaba sendo usado mais que o necessário, acabando com a compreensão das matérias..."/>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x v="2"/>
    <s v="Verificação de fontes antes de baixar arquivos ou clicar em links ;Uso de software antivírus ;Utilização de senhas fortes e únicas "/>
    <s v="Peço ajuda a amigos ou familiares;Contato o suporte técnico "/>
    <s v="Médio"/>
    <s v="Nenhum"/>
    <s v="Nenhum"/>
    <s v="Pouco"/>
    <s v="Pouco"/>
    <s v="Pouco"/>
    <s v="Não, e não tenho planos de participar "/>
    <s v="Não, e não sei do que se trata"/>
    <s v="Não"/>
    <s v="Ciano"/>
    <m/>
    <m/>
    <m/>
    <m/>
    <m/>
    <m/>
    <m/>
    <m/>
    <m/>
    <m/>
    <m/>
    <m/>
    <m/>
    <m/>
    <m/>
    <m/>
    <m/>
    <m/>
    <s v="Respondido por Inteligência Artificial"/>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m/>
    <m/>
    <m/>
    <m/>
    <m/>
    <m/>
    <m/>
    <m/>
    <m/>
    <n v="3"/>
    <n v="3"/>
    <n v="3"/>
    <n v="4"/>
    <n v="4"/>
  </r>
  <r>
    <n v="138"/>
    <d v="2024-10-21T15:25:42"/>
    <d v="2024-10-21T15:33:28"/>
    <s v="anônima"/>
    <m/>
    <s v="Feminino"/>
    <s v="21 a 30"/>
    <s v="R$ 2.001,00 a R$ 4.000,00 "/>
    <s v="Médio Completo "/>
    <m/>
    <s v="Alta"/>
    <s v="Positiva"/>
    <m/>
    <s v="Redes sociais (e.g., Facebook, Instagram) ;Plataformas de comunicação (e.g., Zoom, Microsoft Teams) ;Plataformas de compartilhamento de documentos (OneDrive, GoogleDrive, Dropbox, Box etc.) "/>
    <x v="0"/>
    <s v="Autenticação em duas etapas ;Backup regular de dados ;Verificação de fontes antes de baixar arquivos ou clicar em links "/>
    <s v="Pesquiso soluções online (tutoriais, fóruns, etc.) ;Contato o suporte técnico "/>
    <s v="Médio"/>
    <s v="Pouco"/>
    <s v="Médio"/>
    <s v="Alto"/>
    <s v="Alto"/>
    <s v="Pouco"/>
    <s v="Sim, online "/>
    <s v="Não, mas gostaria de aprender "/>
    <s v="Sim, JavaScript ;Sim, Java "/>
    <s v="Ciano"/>
    <m/>
    <m/>
    <m/>
    <m/>
    <m/>
    <m/>
    <m/>
    <m/>
    <m/>
    <m/>
    <m/>
    <m/>
    <m/>
    <m/>
    <m/>
    <m/>
    <m/>
    <m/>
    <s v="Respondido por Inteligência Artificial"/>
    <s v="Respondido por um Humano"/>
    <s v="Respondido por Inteligência Artificial"/>
    <s v="Respondido por um Humano"/>
    <s v="Respondido por um Humano"/>
    <s v="Respondido por um Humano"/>
    <s v="Respondido por Inteligência Artificial"/>
    <s v="Respondido por um Humano"/>
    <s v="Respondido por Inteligência Artificial"/>
    <m/>
    <m/>
    <m/>
    <m/>
    <m/>
    <m/>
    <m/>
    <m/>
    <m/>
    <n v="3"/>
    <n v="4"/>
    <n v="4"/>
    <n v="3"/>
    <n v="3"/>
  </r>
  <r>
    <n v="139"/>
    <d v="2024-10-21T15:37:12"/>
    <d v="2024-10-21T15:45:23"/>
    <s v="anônima"/>
    <m/>
    <s v="Feminino"/>
    <s v="20 ou menos"/>
    <s v="até R$ 2.000,00 "/>
    <s v="Médio Incompleto "/>
    <m/>
    <s v="Alta"/>
    <s v="Neutra"/>
    <s v="Acredito que poderia ser usada para muitas coisas positivas mas como o ser humano consegue transformar tudo em vício e negatividade, essa nova tecnologia tem suas partes muito ruins. "/>
    <s v="Redes sociais (e.g., Facebook, Instagram) ;Processadores de texto (e.g., Microsoft Word, Google Docs) "/>
    <x v="2"/>
    <s v="Backup regular de dados "/>
    <s v="Pesquiso soluções online (tutoriais, fóruns, etc.) "/>
    <s v="Médio"/>
    <s v="Pouco"/>
    <s v="Pouco"/>
    <s v="Pouco"/>
    <s v="Médio"/>
    <s v="Médio"/>
    <s v=" Sim, presencial"/>
    <s v="Não, e não sei do que se trata"/>
    <s v="Não"/>
    <s v="Branco"/>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m/>
    <m/>
    <m/>
    <m/>
    <m/>
    <m/>
    <m/>
    <m/>
    <m/>
    <m/>
    <m/>
    <m/>
    <m/>
    <m/>
    <m/>
    <m/>
    <m/>
    <m/>
    <n v="4"/>
    <n v="5"/>
    <n v="4"/>
    <n v="4"/>
    <n v="3"/>
  </r>
  <r>
    <n v="140"/>
    <d v="2024-10-21T15:40:18"/>
    <d v="2024-10-21T15:50:21"/>
    <s v="anônima"/>
    <m/>
    <s v="Masculino"/>
    <s v="21 a 30"/>
    <s v="R$ 4.001,00 a R$ 6.000,00 "/>
    <s v="Pós-Graduação Completo "/>
    <s v="Linguagem "/>
    <s v="Média"/>
    <s v="Positiva"/>
    <m/>
    <s v="Redes sociais (e.g., Facebook, Instagram) "/>
    <x v="2"/>
    <s v="Utilização de senhas fortes e únicas ;Autenticação em duas etapas ;Uso de software antivírus "/>
    <s v="Pesquiso soluções online (tutoriais, fóruns, etc.) ;Peço ajuda a amigos ou familiares;Tento resolver sozinho(a) por tentativa e erro "/>
    <s v="Pouco"/>
    <s v="Nenhum"/>
    <s v="Nenhum"/>
    <s v="Nenhum"/>
    <s v="Nenhum"/>
    <s v="Nenhum"/>
    <s v="Não, e não tenho planos de participar "/>
    <s v="Não, e não sei do que se trata"/>
    <s v="Não"/>
    <s v="Azul"/>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um Humano"/>
    <m/>
    <m/>
    <m/>
    <m/>
    <m/>
    <m/>
    <m/>
    <m/>
    <m/>
    <m/>
    <m/>
    <m/>
    <m/>
    <m/>
    <m/>
    <m/>
    <m/>
    <m/>
    <m/>
    <m/>
    <m/>
    <m/>
    <m/>
    <m/>
    <m/>
    <m/>
    <m/>
    <n v="4"/>
    <n v="4"/>
    <n v="5"/>
    <n v="5"/>
    <n v="3"/>
  </r>
  <r>
    <n v="141"/>
    <d v="2024-10-21T15:26:02"/>
    <d v="2024-10-21T15:58:16"/>
    <s v="anônima"/>
    <m/>
    <s v="Feminino"/>
    <s v="41 a 50"/>
    <s v="R$ 2.001,00 a R$ 4.000,00 "/>
    <s v="Pós-Graduação Completo "/>
    <s v="Pedagogia"/>
    <s v="Pouca"/>
    <s v="Positiva"/>
    <m/>
    <s v="Redes sociais (e.g., Facebook, Instagram) ;Ferramentas de edição de imagem/vídeo (e.g., Adobe Photoshop, Final Cut Pro) "/>
    <x v="0"/>
    <s v="Backup regular de dados "/>
    <s v="Peço ajuda a amigos ou familiares"/>
    <s v="Pouco"/>
    <s v="Pouco"/>
    <s v="Pouco"/>
    <s v="Pouco"/>
    <s v="Pouco"/>
    <s v="Pouco"/>
    <s v=" Sim, presencial"/>
    <s v="Não, mas gostaria de aprender "/>
    <s v="Não"/>
    <s v="Azul"/>
    <s v="Respondido por um Humano"/>
    <s v="Respondido por um Humano"/>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4"/>
    <n v="5"/>
    <n v="3"/>
    <n v="4"/>
    <n v="2"/>
  </r>
  <r>
    <n v="142"/>
    <d v="2024-10-21T15:52:32"/>
    <d v="2024-10-21T15:59:11"/>
    <s v="anônima"/>
    <m/>
    <s v="Feminino"/>
    <s v="20 ou menos"/>
    <s v="até R$ 2.000,00 "/>
    <s v="Médio Incompleto "/>
    <m/>
    <s v="Alta"/>
    <s v="Neutra"/>
    <s v="positiva se for usada para coisas certas "/>
    <s v="Redes sociais (e.g., Facebook, Instagram) ;Processadores de texto (e.g., Microsoft Word, Google Docs) ;Apresentações (e.g., Microsoft PowerPoint, Google Slides) ;Planilhas (e.g., Microsoft Excel, Google Sheets) ;Plataformas de compartilhamento de documentos (OneDrive, GoogleDrive, Dropbox, Box etc.) "/>
    <x v="0"/>
    <s v="Utilização de senhas fortes e únicas ;Autenticação em duas etapas ;Verificação de fontes antes de baixar arquivos ou clicar em links "/>
    <s v="Pesquiso soluções online (tutoriais, fóruns, etc.) ;Peço ajuda a amigos ou familiares"/>
    <s v="Médio"/>
    <s v="Pouco"/>
    <s v="Nenhum"/>
    <s v="Pouco"/>
    <s v="Médio"/>
    <s v="Nenhum"/>
    <s v="Não, mas planejo participar em breve "/>
    <s v="Não, e não sei do que se trata"/>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um Humano"/>
    <n v="5"/>
    <n v="5"/>
    <n v="5"/>
    <n v="5"/>
    <n v="5"/>
  </r>
  <r>
    <n v="143"/>
    <d v="2024-10-21T15:31:20"/>
    <d v="2024-10-21T16:15:25"/>
    <s v="anônima"/>
    <m/>
    <s v="Masculino"/>
    <s v="21 a 30"/>
    <s v="até R$ 2.000,00 "/>
    <s v="Médio Completo "/>
    <m/>
    <s v="Média"/>
    <s v="Positiva"/>
    <s v="Muito bom no uso cotidiano "/>
    <s v="Redes sociais (e.g., Facebook, Instagram) "/>
    <x v="1"/>
    <s v="Utilização de senhas fortes e únicas "/>
    <s v="Pesquiso soluções online (tutoriais, fóruns, etc.) ;Contato o suporte técnico "/>
    <s v="Médio"/>
    <s v="Médio"/>
    <s v="Nenhum"/>
    <s v="Nenhum"/>
    <s v="Nenhum"/>
    <s v="Nenhum"/>
    <s v=" Sim, presencial"/>
    <s v="Não, e não tenho interesse "/>
    <s v="Sim, Python;Sim, JavaScript ;Sim, HTML "/>
    <s v="Azul"/>
    <s v="Respondido por Inteligência Artificial"/>
    <s v="Respondido por Inteligência Artificial"/>
    <s v="Respondido por Inteligência Artificial"/>
    <s v="Respondido por Inteligência Artificial"/>
    <s v="Respondido por um Humano"/>
    <s v="Respondido por um Humano"/>
    <s v="Respondido por um Humano"/>
    <s v="Respondido por Inteligência Artificial"/>
    <s v="Respondido por Inteligência Artificial"/>
    <m/>
    <m/>
    <m/>
    <m/>
    <m/>
    <m/>
    <m/>
    <m/>
    <m/>
    <m/>
    <m/>
    <m/>
    <m/>
    <m/>
    <m/>
    <m/>
    <m/>
    <m/>
    <m/>
    <m/>
    <m/>
    <m/>
    <m/>
    <m/>
    <m/>
    <m/>
    <m/>
    <n v="5"/>
    <n v="5"/>
    <n v="5"/>
    <n v="5"/>
    <n v="5"/>
  </r>
  <r>
    <n v="144"/>
    <d v="2024-10-21T15:59:02"/>
    <d v="2024-10-21T16:22:49"/>
    <s v="anônima"/>
    <m/>
    <s v="Feminino"/>
    <s v="20 ou menos"/>
    <s v="até R$ 2.000,00 "/>
    <s v="Fundamental Completo "/>
    <m/>
    <s v="Pouca"/>
    <s v="Muito positiva"/>
    <m/>
    <s v="Redes sociais (e.g., Facebook, Instagram) "/>
    <x v="0"/>
    <s v="Utilização de senhas fortes e únicas "/>
    <s v="Pesquiso soluções online (tutoriais, fóruns, etc.) "/>
    <s v="Nenhum"/>
    <s v="Nenhum"/>
    <s v="Nenhum"/>
    <s v="Nenhum"/>
    <s v="Nenhum"/>
    <s v="Nenhum"/>
    <s v="Não, e não tenho planos de participar "/>
    <s v="Não, e não sei do que se trata"/>
    <s v="Não"/>
    <s v="Ciano"/>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n v="4"/>
    <n v="4"/>
    <n v="5"/>
    <n v="4"/>
    <n v="5"/>
  </r>
  <r>
    <n v="145"/>
    <d v="2024-10-21T16:21:57"/>
    <d v="2024-10-21T16:29:31"/>
    <s v="anônima"/>
    <m/>
    <s v="Feminino"/>
    <s v="21 a 30"/>
    <s v="Prefiro não informar"/>
    <s v="Superior Completo "/>
    <s v="Fisioterapeuta"/>
    <s v="Pouca"/>
    <s v="Neutr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Plataformas de programação (Netbeans, Visual Studio Code, Github etc.) "/>
    <x v="0"/>
    <s v="Utilização de senhas fortes e únicas ;Autenticação em duas etapas ;Backup regular de dados ;Uso de software antivírus ;Verificação de fontes antes de baixar arquivos ou clicar em links "/>
    <s v="Tento resolver sozinho(a) por tentativa e erro ;Evito lidar com problemas tecnológicos "/>
    <s v="Pouco"/>
    <s v="Pouco"/>
    <s v="Pouco"/>
    <s v="Pouco"/>
    <s v="Médio"/>
    <s v="Pouco"/>
    <s v="Não, e não tenho planos de participar "/>
    <s v="Não, e não sei do que se trata"/>
    <s v="Não"/>
    <s v="Verde"/>
    <m/>
    <m/>
    <m/>
    <m/>
    <m/>
    <m/>
    <m/>
    <m/>
    <m/>
    <m/>
    <m/>
    <m/>
    <m/>
    <m/>
    <m/>
    <m/>
    <m/>
    <m/>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um Humano"/>
    <n v="4"/>
    <n v="4"/>
    <n v="5"/>
    <n v="5"/>
    <n v="4"/>
  </r>
  <r>
    <n v="146"/>
    <d v="2024-10-21T16:21:09"/>
    <d v="2024-10-21T16:29:51"/>
    <s v="anônima"/>
    <m/>
    <s v="Feminino"/>
    <s v="20 ou menos"/>
    <s v="até R$ 2.000,00 "/>
    <s v="Médio Incompleto "/>
    <m/>
    <s v="Alta"/>
    <s v="Neutra"/>
    <s v="Acho que ao mesmo tempo que a inteligência artificial pode ajudar no desenvolvimento do ser humano, não devemos jogar nossas responsabilidades e deveres para eles"/>
    <s v="Redes sociais (e.g., Facebook, Instagram) ;Processadores de texto (e.g., Microsoft Word, Google Docs) ;Apresentações (e.g., Microsoft PowerPoint, Google Slides) ;Planilhas (e.g., Microsoft Excel, Google Sheets) "/>
    <x v="2"/>
    <s v="Utilização de senhas fortes e únicas ;Autenticação em duas etapas ;Backup regular de dados "/>
    <s v="Evito lidar com problemas tecnológicos "/>
    <s v="Médio"/>
    <s v="Médio"/>
    <s v="Médio"/>
    <s v="Médio"/>
    <s v="Pouco"/>
    <s v="Médio"/>
    <s v="Não, e não tenho planos de participar "/>
    <s v="Não, mas gostaria de aprender "/>
    <s v="Não"/>
    <s v="Azu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m/>
    <m/>
    <m/>
    <m/>
    <m/>
    <m/>
    <m/>
    <m/>
    <m/>
    <m/>
    <m/>
    <m/>
    <m/>
    <m/>
    <m/>
    <m/>
    <m/>
    <m/>
    <m/>
    <m/>
    <m/>
    <m/>
    <m/>
    <m/>
    <m/>
    <m/>
    <m/>
    <n v="5"/>
    <n v="4"/>
    <n v="4"/>
    <n v="5"/>
    <n v="4"/>
  </r>
  <r>
    <n v="147"/>
    <d v="2024-10-21T17:06:56"/>
    <d v="2024-10-21T17:16:37"/>
    <s v="anônima"/>
    <m/>
    <s v="Feminino"/>
    <s v="20 ou menos"/>
    <s v="até R$ 2.000,00 "/>
    <s v="Básico Incompleto "/>
    <m/>
    <s v="Média"/>
    <s v="Positiva"/>
    <s v="Acho que ele ajuda muito na formatação de textos para pessoas que possuem dificuldade, como também na solução de problemas simples e me ajuda frequentemente a entender melhor matérias escolares, pois entendo melhor de forma escrita do que falada, por ter o ouvido trancado."/>
    <s v="Redes sociais (e.g., Facebook, Instagram) ;Processadores de texto (e.g., Microsoft Word, Google Docs) ;Planilhas (e.g., Microsoft Excel, Google Sheets) ;Plataformas de comunicação (e.g., Zoom, Microsoft Teams) "/>
    <x v="0"/>
    <s v="Utilização de senhas fortes e únicas "/>
    <s v="Pesquiso soluções online (tutoriais, fóruns, etc.) ;Contato o suporte técnico ;Peço ajuda a amigos ou familiares;Evito lidar com problemas tecnológicos "/>
    <s v="Pouco"/>
    <s v="Pouco"/>
    <s v="Pouco"/>
    <s v="Médio"/>
    <s v="Médio"/>
    <s v="Médio"/>
    <s v="Sim, online "/>
    <s v="Não, e não sei do que se trata"/>
    <s v="Não"/>
    <s v="Ciano"/>
    <m/>
    <m/>
    <m/>
    <m/>
    <m/>
    <m/>
    <m/>
    <m/>
    <m/>
    <m/>
    <m/>
    <m/>
    <m/>
    <m/>
    <m/>
    <m/>
    <m/>
    <m/>
    <s v="Respondido por Inteligência Artificial"/>
    <s v="Respondido por Inteligência Artificial"/>
    <s v="Respondido por um Humano"/>
    <s v="Respondido por um Humano"/>
    <s v="Respondido por Inteligência Artificial"/>
    <s v="Respondido por Inteligência Artificial"/>
    <s v="Respondido por um Humano"/>
    <s v="Respondido por um Humano"/>
    <s v="Respondido por um Humano"/>
    <m/>
    <m/>
    <m/>
    <m/>
    <m/>
    <m/>
    <m/>
    <m/>
    <m/>
    <n v="5"/>
    <n v="4"/>
    <n v="4"/>
    <n v="5"/>
    <n v="4"/>
  </r>
  <r>
    <n v="148"/>
    <d v="2024-10-21T17:34:54"/>
    <d v="2024-10-21T17:48:01"/>
    <s v="anônima"/>
    <m/>
    <s v="Feminino"/>
    <s v="31 a 40"/>
    <s v="R$ 2.001,00 a R$ 4.000,00 "/>
    <s v="Mestrado Incompleto "/>
    <s v="Ciências Econômicas e Administrativas "/>
    <s v="Média"/>
    <s v="Positiva"/>
    <s v="Pode otimizar certas atividades, no meio acadêmico por exemplo, ajuda enormemente na tradução de textos. Por outro lado, é relativamente perigoso a falta de limites q essas empresas possue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x v="0"/>
    <s v="Utilização de senhas fortes e únicas ;Autenticação em duas etapas ;Verificação de fontes antes de baixar arquivos ou clicar em links "/>
    <s v="Pesquiso soluções online (tutoriais, fóruns, etc.) ;Peço ajuda a amigos ou familiares;Tento resolver sozinho(a) por tentativa e erro "/>
    <s v="Médio"/>
    <s v="Pouco"/>
    <s v="Nenhum"/>
    <s v="Nenhum"/>
    <s v="Pouco"/>
    <s v="Pouco"/>
    <s v=" Sim, presencial"/>
    <s v="Não, mas gostaria de aprender "/>
    <s v="Não"/>
    <s v="Branco"/>
    <m/>
    <m/>
    <m/>
    <m/>
    <m/>
    <m/>
    <m/>
    <m/>
    <m/>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um Humano"/>
    <m/>
    <m/>
    <m/>
    <m/>
    <m/>
    <m/>
    <m/>
    <m/>
    <m/>
    <m/>
    <m/>
    <m/>
    <m/>
    <m/>
    <m/>
    <m/>
    <m/>
    <m/>
    <n v="5"/>
    <n v="4"/>
    <n v="5"/>
    <n v="5"/>
    <n v="3"/>
  </r>
  <r>
    <n v="149"/>
    <d v="2024-10-21T18:00:44"/>
    <d v="2024-10-21T18:18:41"/>
    <s v="anônima"/>
    <m/>
    <s v="Feminino"/>
    <s v="21 a 30"/>
    <s v="R$ 2.001,00 a R$ 4.000,00 "/>
    <s v="Superior Incompleto "/>
    <s v="Saúde e Ciências Médicas "/>
    <s v="Média"/>
    <s v="Positiva"/>
    <m/>
    <s v="Redes sociais (e.g., Facebook, Instagram) ;Processadores de texto (e.g., Microsoft Word, Google Docs) ;Apresentações (e.g., Microsoft PowerPoint, Google Slides) ;Planilhas (e.g., Microsoft Excel, Google Sheets) ;Plataformas de compartilhamento de documentos (OneDrive, GoogleDrive, Dropbox, Box etc.) "/>
    <x v="0"/>
    <s v="Autenticação em duas etapas ;Uso de software antivírus ;Verificação de fontes antes de baixar arquivos ou clicar em links "/>
    <s v="Pesquiso soluções online (tutoriais, fóruns, etc.) ;Tento resolver sozinho(a) por tentativa e erro ;Contato o suporte técnico "/>
    <s v="Médio"/>
    <s v="Pouco"/>
    <s v="Pouco"/>
    <s v="Pouco"/>
    <s v="Médio"/>
    <s v="Pouco"/>
    <s v="Não, e não tenho planos de participar "/>
    <s v="Não, mas gostaria de aprender "/>
    <s v="Não"/>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3"/>
    <n v="4"/>
    <n v="3"/>
    <n v="5"/>
    <n v="4"/>
  </r>
  <r>
    <n v="150"/>
    <d v="2024-10-21T18:08:38"/>
    <d v="2024-10-21T18:19:18"/>
    <s v="anônima"/>
    <m/>
    <s v="Feminino"/>
    <s v="31 a 40"/>
    <s v="R$ 8.001,00 ou mais "/>
    <s v="Doutorado Completo "/>
    <s v="Ciências Exatas e da Terra "/>
    <s v="Alta"/>
    <s v="Muito positiva"/>
    <s v="Veio para nos ajudar em muitas coisas e agilizar processos.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x v="0"/>
    <s v="Autenticação em duas etapas ;Utilização de senhas fortes e únicas ;Backup regular de dados ;Uso de software antivírus ;Verificação de fontes antes de baixar arquivos ou clicar em links "/>
    <s v="Pesquiso soluções online (tutoriais, fóruns, etc.) ;Contato o suporte técnico "/>
    <s v="Alto"/>
    <s v="Nenhum"/>
    <s v="Nenhum"/>
    <s v="Alto"/>
    <s v="Alto"/>
    <s v="Nenhum"/>
    <s v="Não, e não tenho planos de participar "/>
    <s v="Sim, ocasionalmente "/>
    <s v="Sim, Python;Sim, JavaScript "/>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5"/>
    <n v="5"/>
    <n v="5"/>
    <n v="5"/>
    <n v="5"/>
  </r>
  <r>
    <n v="151"/>
    <d v="2024-10-21T18:10:26"/>
    <d v="2024-10-21T18:34:27"/>
    <s v="anônima"/>
    <m/>
    <s v="Masculino"/>
    <s v="20 ou menos"/>
    <s v="até R$ 2.000,00 "/>
    <s v="Médio Completo "/>
    <m/>
    <s v="Alta"/>
    <s v="Neutra"/>
    <m/>
    <s v="Redes sociais (e.g., Facebook, Instagram) ;Ferramentas de edição de imagem/vídeo (e.g., Adobe Photoshop, Final Cut Pro) "/>
    <x v="0"/>
    <s v="Verificação de fontes antes de baixar arquivos ou clicar em links "/>
    <s v="Pesquiso soluções online (tutoriais, fóruns, etc.) "/>
    <s v="Médio"/>
    <s v="Nenhum"/>
    <s v="Nenhum"/>
    <s v="Pouco"/>
    <s v="Nenhum"/>
    <s v="Pouco"/>
    <s v="Não, e não tenho planos de participar "/>
    <s v="Não, e não sei do que se trata"/>
    <s v="Não"/>
    <s v="Branco"/>
    <m/>
    <m/>
    <m/>
    <m/>
    <m/>
    <m/>
    <m/>
    <m/>
    <m/>
    <s v="Respondido por um Humano"/>
    <s v="Respondido por um Humano"/>
    <s v="Respondido por um Humano"/>
    <s v="Respondido por Inteligência Artificial"/>
    <s v="Respondido por um Humano"/>
    <s v="Respondido por Inteligência Artificial"/>
    <s v="Respondido por um Humano"/>
    <s v="Respondido por um Humano"/>
    <s v="Respondido por um Humano"/>
    <m/>
    <m/>
    <m/>
    <m/>
    <m/>
    <m/>
    <m/>
    <m/>
    <m/>
    <m/>
    <m/>
    <m/>
    <m/>
    <m/>
    <m/>
    <m/>
    <m/>
    <m/>
    <n v="3"/>
    <n v="2"/>
    <n v="4"/>
    <n v="4"/>
    <n v="1"/>
  </r>
  <r>
    <n v="152"/>
    <d v="2024-10-21T18:58:20"/>
    <d v="2024-10-21T19:12:38"/>
    <s v="anônima"/>
    <m/>
    <s v="Feminino"/>
    <s v="20 ou menos"/>
    <s v="Prefiro não informar"/>
    <s v="Médio Incompleto "/>
    <m/>
    <s v="Média"/>
    <s v="Positiva"/>
    <s v="Pois ele é fácil de usar,fornece respostas completas e elaboradas,assim tirando dúvidas."/>
    <s v="Redes sociais (e.g., Facebook, Instagram) "/>
    <x v="0"/>
    <s v="Utilização de senhas fortes e únicas ;Backup regular de dados ;Verificação de fontes antes de baixar arquivos ou clicar em links "/>
    <s v="Pesquiso soluções online (tutoriais, fóruns, etc.) ;Peço ajuda a amigos ou familiares;Tento resolver sozinho(a) por tentativa e erro "/>
    <s v="Médio"/>
    <s v="Nenhum"/>
    <s v="Nenhum"/>
    <s v="Pouco"/>
    <s v="Pouco"/>
    <s v="Pouco"/>
    <s v=" Sim, presencial"/>
    <s v="Sim, regularmente "/>
    <s v="Não"/>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Inteligência Artificial"/>
    <m/>
    <m/>
    <m/>
    <m/>
    <m/>
    <m/>
    <m/>
    <m/>
    <m/>
    <m/>
    <m/>
    <m/>
    <m/>
    <m/>
    <m/>
    <m/>
    <m/>
    <m/>
    <n v="3"/>
    <n v="4"/>
    <n v="4"/>
    <n v="5"/>
    <n v="5"/>
  </r>
  <r>
    <n v="153"/>
    <d v="2024-10-21T19:33:49"/>
    <d v="2024-10-21T19:42:33"/>
    <s v="anônima"/>
    <m/>
    <s v="Masculino"/>
    <s v="51 a 60"/>
    <s v="R$ 8.001,00 ou mais "/>
    <s v="Mestrado Incompleto "/>
    <s v="Ciências Econômicas e Administrativas "/>
    <s v="Média"/>
    <s v="Positiva"/>
    <s v="Tende a nós auxiliar em vários assuntos aos quais as vezes não temos conhecimento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x v="0"/>
    <s v="Autenticação em duas etapas ;Uso de software antivírus "/>
    <s v="Pesquiso soluções online (tutoriais, fóruns, etc.) ;Contato o suporte técnico "/>
    <s v="Pouco"/>
    <s v="Médio"/>
    <s v="Profissional"/>
    <s v="Nenhum"/>
    <s v="Médio"/>
    <s v="Pouco"/>
    <s v="Não, e não tenho planos de participar "/>
    <s v="Não, e não tenho interesse "/>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4"/>
    <n v="3"/>
    <n v="5"/>
    <n v="4"/>
    <n v="5"/>
  </r>
  <r>
    <n v="154"/>
    <d v="2024-10-21T19:12:31"/>
    <d v="2024-10-21T19:45:26"/>
    <s v="anônima"/>
    <m/>
    <s v="Feminino"/>
    <s v="31 a 40"/>
    <s v="R$ 2.001,00 a R$ 4.000,00 "/>
    <s v="Pós-Graduação Completo "/>
    <s v="Pedagogia"/>
    <s v="Média"/>
    <s v="Positiva"/>
    <s v="Depende para quê situação é usada, pode ser muito produtivo para o estudo."/>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x v="0"/>
    <s v="Utilização de senhas fortes e únicas ;Autenticação em duas etapas ;Backup regular de dados ;Uso de software antivírus "/>
    <s v="Pesquiso soluções online (tutoriais, fóruns, etc.) ;Tento resolver sozinho(a) por tentativa e erro ;Peço ajuda a amigos ou familiares"/>
    <s v="Pouco"/>
    <s v="Pouco"/>
    <s v="Nenhum"/>
    <s v="Pouco"/>
    <s v="Médio"/>
    <s v="Nenhum"/>
    <s v="Não, mas planejo participar em breve "/>
    <s v="Não, mas gostaria de aprender "/>
    <s v="Não"/>
    <s v="Branco"/>
    <m/>
    <m/>
    <m/>
    <m/>
    <m/>
    <m/>
    <m/>
    <m/>
    <m/>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m/>
    <m/>
    <m/>
    <m/>
    <m/>
    <m/>
    <m/>
    <m/>
    <m/>
    <m/>
    <m/>
    <m/>
    <m/>
    <m/>
    <m/>
    <m/>
    <m/>
    <m/>
    <n v="4"/>
    <n v="5"/>
    <n v="5"/>
    <n v="5"/>
    <n v="4"/>
  </r>
  <r>
    <n v="155"/>
    <d v="2024-10-21T19:36:03"/>
    <d v="2024-10-21T20:00:55"/>
    <s v="anônima"/>
    <m/>
    <s v="Feminino"/>
    <s v="41 a 50"/>
    <s v="Prefiro não informar"/>
    <s v="Superior Completo "/>
    <s v="DESIGN MODA"/>
    <s v="Pouca"/>
    <s v="Positiva"/>
    <s v="Me ajuda no dia a dia a criar alguns textos imobiliários, por esse motivo acho positiva essa ferramenta."/>
    <s v="Redes sociais (e.g., Facebook, Instagram) ;Processadores de texto (e.g., Microsoft Word, Google Docs) ;Plataformas de compartilhamento de documentos (OneDrive, GoogleDrive, Dropbox, Box etc.) "/>
    <x v="0"/>
    <s v="Verificação de fontes antes de baixar arquivos ou clicar em links "/>
    <s v="Peço ajuda a amigos ou familiares"/>
    <s v="Pouco"/>
    <s v="Nenhum"/>
    <s v="Nenhum"/>
    <s v="Nenhum"/>
    <s v="Pouco"/>
    <s v="Pouco"/>
    <s v="Não, mas planejo participar em breve "/>
    <s v="Não, e não sei do que se trata"/>
    <s v="Não"/>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s v="Respondido por um Humano"/>
    <m/>
    <m/>
    <m/>
    <m/>
    <m/>
    <m/>
    <m/>
    <m/>
    <m/>
    <m/>
    <m/>
    <m/>
    <m/>
    <m/>
    <m/>
    <m/>
    <m/>
    <m/>
    <n v="2"/>
    <n v="4"/>
    <n v="3"/>
    <n v="5"/>
    <n v="1"/>
  </r>
  <r>
    <n v="156"/>
    <d v="2024-10-21T18:59:58"/>
    <d v="2024-10-21T20:18:04"/>
    <s v="anônima"/>
    <m/>
    <s v="Masculino"/>
    <s v="61 ou mais"/>
    <s v="R$ 6.001,00 a R$ 8.000,00 "/>
    <s v="Pós-Graduação Completo "/>
    <s v="Ciências Exatas e da Terra "/>
    <s v="Alta"/>
    <s v="Positiva"/>
    <s v="Perigosa, mas necessária para o desenvolvimento geral."/>
    <s v="Processadores de texto (e.g., Microsoft Word, Google Docs) ;Planilhas (e.g., Microsoft Excel, Google Sheets) ;Redes sociais (e.g., Facebook, Instagram) ;Plataformas de comunicação (e.g., Zoom, Microsoft Teams) "/>
    <x v="1"/>
    <s v="Utilização de senhas fortes e únicas ;Backup regular de dados ;Uso de software antivírus ;Verificação de fontes antes de baixar arquivos ou clicar em links "/>
    <s v="Pesquiso soluções online (tutoriais, fóruns, etc.) ;Peço ajuda a amigos ou familiares;Contato o suporte técnico "/>
    <s v="Médio"/>
    <s v="Pouco"/>
    <s v="Pouco"/>
    <s v="Pouco"/>
    <s v="Pouco"/>
    <s v="Pouco"/>
    <s v="Não, e não tenho planos de participar "/>
    <s v="Não, e não tenho interesse "/>
    <s v="Sim, outra(s) linguagem(ens) "/>
    <s v="Azul"/>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m/>
    <m/>
    <m/>
    <m/>
    <m/>
    <m/>
    <m/>
    <m/>
    <m/>
    <n v="5"/>
    <n v="4"/>
    <n v="5"/>
    <n v="3"/>
    <n v="5"/>
  </r>
  <r>
    <n v="157"/>
    <d v="2024-10-21T20:09:10"/>
    <d v="2024-10-21T20:20:15"/>
    <s v="anônima"/>
    <m/>
    <s v="Feminino"/>
    <s v="31 a 40"/>
    <s v="R$ 2.001,00 a R$ 4.000,00 "/>
    <s v="Superior Completo "/>
    <s v="Ciências Sociais e Humanas "/>
    <s v="Médi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x v="0"/>
    <s v="Utilização de senhas fortes e únicas ;Autenticação em duas etapas ;Backup regular de dados ;Uso de software antivírus ;Verificação de fontes antes de baixar arquivos ou clicar em links "/>
    <s v="Contato o suporte técnico "/>
    <s v="Médio"/>
    <s v="Pouco"/>
    <s v="Nenhum"/>
    <s v="Nenhum"/>
    <s v="Pouco"/>
    <s v="Nenhum"/>
    <s v="Sim, online "/>
    <s v="Não, e não tenho interesse "/>
    <s v="Não"/>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3"/>
    <n v="5"/>
    <n v="5"/>
    <n v="5"/>
    <n v="5"/>
  </r>
  <r>
    <n v="158"/>
    <d v="2024-10-21T20:23:06"/>
    <d v="2024-10-21T20:28:48"/>
    <s v="anônima"/>
    <m/>
    <s v="Feminino"/>
    <s v="20 ou menos"/>
    <s v="Sem renda"/>
    <s v="Médio Completo "/>
    <m/>
    <s v="Média"/>
    <s v="Positiva"/>
    <m/>
    <s v="Redes sociais (e.g., Facebook, Instagram) ;Processadores de texto (e.g., Microsoft Word, Google Docs) ;Apresentações (e.g., Microsoft PowerPoint, Google Slides) "/>
    <x v="2"/>
    <s v="Utilização de senhas fortes e únicas "/>
    <s v="Tento resolver sozinho(a) por tentativa e erro ;Pesquiso soluções online (tutoriais, fóruns, etc.) "/>
    <s v="Médio"/>
    <s v="Médio"/>
    <s v="Pouco"/>
    <s v="Pouco"/>
    <s v="Pouco"/>
    <s v="Pouco"/>
    <s v="Não, mas planejo participar em breve "/>
    <s v="Não, mas gostaria de aprender "/>
    <s v="Não"/>
    <s v="Branco"/>
    <m/>
    <m/>
    <m/>
    <m/>
    <m/>
    <m/>
    <m/>
    <m/>
    <m/>
    <s v="Respondido por um Humano"/>
    <s v="Respondido por Inteligência Artificial"/>
    <s v="Respondido por um Humano"/>
    <s v="Respondido por Inteligência Artificial"/>
    <s v="Respondido por um Humano"/>
    <s v="Respondido por um Humano"/>
    <s v="Respondido por um Humano"/>
    <s v="Respondido por um Humano"/>
    <s v="Respondido por Inteligência Artificial"/>
    <m/>
    <m/>
    <m/>
    <m/>
    <m/>
    <m/>
    <m/>
    <m/>
    <m/>
    <m/>
    <m/>
    <m/>
    <m/>
    <m/>
    <m/>
    <m/>
    <m/>
    <m/>
    <n v="4"/>
    <n v="3"/>
    <n v="5"/>
    <n v="3"/>
    <n v="3"/>
  </r>
  <r>
    <n v="159"/>
    <d v="2024-10-21T20:23:38"/>
    <d v="2024-10-21T20:31:17"/>
    <s v="anônima"/>
    <m/>
    <s v="Masculino"/>
    <s v="41 a 50"/>
    <s v="R$ 6.001,00 a R$ 8.000,00 "/>
    <s v="Pós-Graduação Completo "/>
    <s v="Ciências Sociais e Humanas "/>
    <s v="Média"/>
    <s v="Positiva"/>
    <s v="Quando utilizada como pesquisa e não como realização final de atividades "/>
    <s v="Redes sociais (e.g., Facebook, Instagram) ;Processadores de texto (e.g., Microsoft Word, Google Docs) "/>
    <x v="0"/>
    <s v="Utilização de senhas fortes e únicas ;Autenticação em duas etapas ;Uso de software antivírus ;Backup regular de dados "/>
    <s v="Pesquiso soluções online (tutoriais, fóruns, etc.) ;Peço ajuda a amigos ou familiares"/>
    <s v="Médio"/>
    <s v="Médio"/>
    <s v="Nenhum"/>
    <s v="Nenhum"/>
    <s v="Pouco"/>
    <s v="Nenhum"/>
    <s v=" Sim, presencial"/>
    <s v="Não, e não sei do que se trata"/>
    <s v="Não"/>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4"/>
    <n v="3"/>
    <n v="1"/>
    <n v="3"/>
    <n v="4"/>
  </r>
  <r>
    <n v="160"/>
    <d v="2024-10-21T20:22:49"/>
    <d v="2024-10-21T20:34:35"/>
    <s v="anônima"/>
    <m/>
    <s v="Feminino"/>
    <s v="51 a 60"/>
    <s v="R$ 4.001,00 a R$ 6.000,00 "/>
    <s v="Pós-Graduação Completo "/>
    <s v="Ciências Exatas e da Terra "/>
    <s v="Média"/>
    <s v="Neutra"/>
    <m/>
    <s v="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x v="3"/>
    <s v="Uso de software antivírus ;Utilização de senhas fortes e únicas ;Verificação de fontes antes de baixar arquivos ou clicar em links "/>
    <s v="Pesquiso soluções online (tutoriais, fóruns, etc.) ;Peço ajuda a amigos ou familiares"/>
    <s v="Médio"/>
    <s v="Médio"/>
    <s v="Pouco"/>
    <s v="Pouco"/>
    <s v="Médio"/>
    <s v="Pouco"/>
    <s v="Não, e não tenho planos de participar "/>
    <s v="Não, e não tenho interesse "/>
    <s v="Não"/>
    <s v="Ciano"/>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Inteligência Artificial"/>
    <m/>
    <m/>
    <m/>
    <m/>
    <m/>
    <m/>
    <m/>
    <m/>
    <m/>
    <n v="3"/>
    <n v="3"/>
    <n v="3"/>
    <n v="3"/>
    <n v="3"/>
  </r>
  <r>
    <n v="161"/>
    <d v="2024-10-21T20:26:48"/>
    <d v="2024-10-21T20:34:59"/>
    <s v="anônima"/>
    <m/>
    <s v="Feminino"/>
    <s v="31 a 40"/>
    <s v="R$ 4.001,00 a R$ 6.000,00 "/>
    <s v="Pós-Graduação Completo "/>
    <s v="Pedagogia"/>
    <s v="Média"/>
    <s v="Positiva"/>
    <s v="Acredito que a Gemini tem sido melhor, por mais que eu tente explorar a minha pergunta, as respostas nem sempre vem exatamente como eu preciso "/>
    <s v="Redes sociais (e.g., Facebook, Instagram) ;Processadores de texto (e.g., Microsoft Word, Google Docs) ;Apresentações (e.g., Microsoft PowerPoint, Google Slides) ;Planilhas (e.g., Microsoft Excel, Google Sheets) ;Plataformas de compartilhamento de documentos (OneDrive, GoogleDrive, Dropbox, Box etc.) "/>
    <x v="0"/>
    <s v="Utilização de senhas fortes e únicas ;Autenticação em duas etapas "/>
    <s v="Contato o suporte técnico "/>
    <s v="Médio"/>
    <s v="Nenhum"/>
    <s v="Nenhum"/>
    <s v="Pouco"/>
    <s v="Nenhum"/>
    <s v="Nenhum"/>
    <s v=" Sim, presencial"/>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3"/>
    <n v="4"/>
    <n v="3"/>
    <n v="3"/>
    <n v="3"/>
  </r>
  <r>
    <n v="162"/>
    <d v="2024-10-21T20:11:19"/>
    <d v="2024-10-21T20:43:04"/>
    <s v="anônima"/>
    <m/>
    <s v="Feminino"/>
    <s v="20 ou menos"/>
    <s v="até R$ 2.000,00 "/>
    <s v="Superior Incompleto "/>
    <s v="Ciências Sociais e Humanas "/>
    <s v="Alta"/>
    <s v="Positiva"/>
    <m/>
    <s v="Redes sociais (e.g., Facebook, Instagram) ;Processadores de texto (e.g., Microsoft Word, Google Docs) ;Planilhas (e.g., Microsoft Excel, Google Sheets) ;Plataformas de compartilhamento de documentos (OneDrive, GoogleDrive, Dropbox, Box etc.) "/>
    <x v="0"/>
    <s v="Autenticação em duas etapas ;Backup regular de dados ;Uso de software antivírus ;Verificação de fontes antes de baixar arquivos ou clicar em links "/>
    <s v="Pesquiso soluções online (tutoriais, fóruns, etc.) ;Contato o suporte técnico "/>
    <s v="Médio"/>
    <s v="Alto"/>
    <s v="Médio"/>
    <s v="Médio"/>
    <s v="Alto"/>
    <s v="Médio"/>
    <s v=" Sim, presencial"/>
    <s v="Não, mas gostaria de aprender "/>
    <s v="Não"/>
    <s v="Ciano"/>
    <m/>
    <m/>
    <m/>
    <m/>
    <m/>
    <m/>
    <m/>
    <m/>
    <m/>
    <m/>
    <m/>
    <m/>
    <m/>
    <m/>
    <m/>
    <m/>
    <m/>
    <m/>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m/>
    <m/>
    <m/>
    <m/>
    <m/>
    <m/>
    <m/>
    <m/>
    <m/>
    <n v="4"/>
    <n v="3"/>
    <n v="5"/>
    <n v="5"/>
    <n v="5"/>
  </r>
  <r>
    <n v="163"/>
    <d v="2024-10-21T20:37:27"/>
    <d v="2024-10-21T20:44:11"/>
    <s v="anônima"/>
    <m/>
    <s v="Masculino"/>
    <s v="20 ou menos"/>
    <s v="Sem renda"/>
    <s v="Médio Completo "/>
    <m/>
    <s v="Alta"/>
    <s v="Positiva"/>
    <s v="O ChatGPT pode ser visto de forma muito positiva porque facilita bastante o nosso dia a dia. Ele é capaz de ajudar em várias tarefas, como escrever textos, resolver dúvidas ou até criar ideias novas, o que economiza tempo e esforço. Além disso, ele se adapta às nossas necessidades, oferecendo respostas personalizadas com base no que a gente pergunta. Seja para estudar, trabalhar ou simplesmente buscar uma inspiração, ele está sempre disponível, rápido e eficaz. Isso torna o uso do ChatGPT algo bem prático e útil para diversas situações._x000a__x000a_"/>
    <s v="Redes sociais (e.g., Facebook, Instagram) ;Processadores de texto (e.g., Microsoft Word, Google Docs) ;Planilhas (e.g., Microsoft Excel, Google Sheets) ;Plataformas de compartilhamento de documentos (OneDrive, GoogleDrive, Dropbox, Box etc.) "/>
    <x v="0"/>
    <s v="Utilização de senhas fortes e únicas "/>
    <s v="Pesquiso soluções online (tutoriais, fóruns, etc.) ;Tento resolver sozinho(a) por tentativa e erro "/>
    <s v="Médio"/>
    <s v="Pouco"/>
    <s v="Médio"/>
    <s v="Médio"/>
    <s v="Médio"/>
    <s v="Pouco"/>
    <s v=" Sim, presencial"/>
    <s v="Não, mas gostaria de aprender "/>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5"/>
    <n v="4"/>
    <n v="4"/>
    <n v="3"/>
    <n v="4"/>
  </r>
  <r>
    <n v="164"/>
    <d v="2024-10-21T20:56:52"/>
    <d v="2024-10-21T21:02:06"/>
    <s v="anônima"/>
    <m/>
    <s v="Feminino"/>
    <s v="20 ou menos"/>
    <s v="até R$ 2.000,00 "/>
    <s v="Médio Incompleto "/>
    <m/>
    <s v="Alta"/>
    <s v="Neutra"/>
    <m/>
    <s v="Plataformas de compartilhamento de documentos (OneDrive, GoogleDrive, Dropbox, Box etc.) ;Ferramentas de gerenciamento de projetos (Trello, Asana, Miro etc.) ;Planilhas (e.g., Microsoft Excel, Google Sheets) ;Ferramentas de edição de imagem/vídeo (e.g., Adobe Photoshop, Final Cut Pro) ;Apresentações (e.g., Microsoft PowerPoint, Google Slides) ;Processadores de texto (e.g., Microsoft Word, Google Docs) ;Plataformas de comunicação (e.g., Zoom, Microsoft Teams) ;Redes sociais (e.g., Facebook, Instagram) "/>
    <x v="2"/>
    <s v="Verificação de fontes antes de baixar arquivos ou clicar em links ;Autenticação em duas etapas ;Utilização de senhas fortes e únicas ;Backup regular de dados "/>
    <s v="Pesquiso soluções online (tutoriais, fóruns, etc.) "/>
    <s v="Médio"/>
    <s v="Pouco"/>
    <s v="Nenhum"/>
    <s v="Pouco"/>
    <s v="Nenhum"/>
    <s v="Nenhum"/>
    <s v=" Sim, presencial"/>
    <s v="Não, mas gostaria de aprender "/>
    <s v="Não"/>
    <s v="Ciano"/>
    <m/>
    <m/>
    <m/>
    <m/>
    <m/>
    <m/>
    <m/>
    <m/>
    <m/>
    <m/>
    <m/>
    <m/>
    <m/>
    <m/>
    <m/>
    <m/>
    <m/>
    <m/>
    <s v="Respondido por Inteligência Artificial"/>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m/>
    <m/>
    <m/>
    <m/>
    <m/>
    <m/>
    <m/>
    <m/>
    <m/>
    <n v="4"/>
    <n v="4"/>
    <n v="3"/>
    <n v="3"/>
    <n v="3"/>
  </r>
  <r>
    <n v="165"/>
    <d v="2024-10-21T20:58:53"/>
    <d v="2024-10-21T21:06:50"/>
    <s v="anônima"/>
    <m/>
    <s v="Masculino"/>
    <s v="41 a 50"/>
    <s v="R$ 4.001,00 a R$ 6.000,00 "/>
    <s v="Superior Completo "/>
    <s v="Ciências Sociais e Humanas "/>
    <s v="Média"/>
    <s v="Muito positiva"/>
    <s v="Ela nos ajuda em muitas situações corriqueiras"/>
    <s v="Redes sociais (e.g., Facebook, Instagram) ;Processadores de texto (e.g., Microsoft Word, Google Docs) ;Apresentações (e.g., Microsoft PowerPoint, Google Slides) ;Planilhas (e.g., Microsoft Excel, Google Sheets) ;Plataformas de compartilhamento de documentos (OneDrive, GoogleDrive, Dropbox, Box etc.) "/>
    <x v="0"/>
    <s v="Utilização de senhas fortes e únicas ;Verificação de fontes antes de baixar arquivos ou clicar em links "/>
    <s v="Contato o suporte técnico "/>
    <s v="Pouco"/>
    <s v="Médio"/>
    <s v="Nenhum"/>
    <s v="Pouco"/>
    <s v="Pouco"/>
    <s v="Nenhum"/>
    <s v="Não, mas planejo participar em breve "/>
    <s v="Não, e não sei do que se trata"/>
    <s v="Não"/>
    <s v="Azul"/>
    <s v="Respondido por um Humano"/>
    <s v="Respondido por um Humano"/>
    <s v="Respondido por Inteligência Artificial"/>
    <s v="Respondido por um Humano"/>
    <s v="Respondido por um Humano"/>
    <s v="Respondido por Inteligência Artificial"/>
    <s v="Respondido por um Humano"/>
    <s v="Respondido por Inteligência Artificial"/>
    <s v="Respondido por Inteligência Artificial"/>
    <m/>
    <m/>
    <m/>
    <m/>
    <m/>
    <m/>
    <m/>
    <m/>
    <m/>
    <m/>
    <m/>
    <m/>
    <m/>
    <m/>
    <m/>
    <m/>
    <m/>
    <m/>
    <m/>
    <m/>
    <m/>
    <m/>
    <m/>
    <m/>
    <m/>
    <m/>
    <m/>
    <n v="4"/>
    <n v="5"/>
    <n v="5"/>
    <n v="4"/>
    <n v="4"/>
  </r>
  <r>
    <n v="166"/>
    <d v="2024-10-21T20:59:36"/>
    <d v="2024-10-21T21:07:21"/>
    <s v="anônima"/>
    <m/>
    <s v="Feminino"/>
    <s v="20 ou menos"/>
    <s v="Sem renda"/>
    <s v="Básico Completo "/>
    <m/>
    <s v="Pouca"/>
    <s v="Positiva"/>
    <s v="Me ajuda de vez em quando a fazer tarefas "/>
    <s v="Redes sociais (e.g., Facebook, Instagram) "/>
    <x v="3"/>
    <s v="Utilização de senhas fortes e únicas "/>
    <s v="Pesquiso soluções online (tutoriais, fóruns, etc.) "/>
    <s v="Pouco"/>
    <s v="Médio"/>
    <s v="Pouco"/>
    <s v="Nenhum"/>
    <s v="Nenhum"/>
    <s v="Nenhum"/>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3"/>
    <n v="4"/>
    <n v="5"/>
    <n v="4"/>
  </r>
  <r>
    <n v="167"/>
    <d v="2024-10-21T21:00:43"/>
    <d v="2024-10-21T21:14:32"/>
    <s v="anônima"/>
    <m/>
    <s v="Feminino"/>
    <s v="20 ou menos"/>
    <s v="até R$ 2.000,00 "/>
    <s v="Fundamental Incompleto "/>
    <m/>
    <s v="Média"/>
    <s v="Não sei responder"/>
    <m/>
    <s v="Redes sociais (e.g., Facebook, Instagram) "/>
    <x v="0"/>
    <s v="Utilização de senhas fortes e únicas ;Autenticação em duas etapas ;Verificação de fontes antes de baixar arquivos ou clicar em links ;Uso de software antivírus ;Backup regular de dados "/>
    <s v="Pesquiso soluções online (tutoriais, fóruns, etc.) ;Peço ajuda a amigos ou familiares"/>
    <s v="Nenhum"/>
    <s v="Médio"/>
    <s v="Nenhum"/>
    <s v="Nenhum"/>
    <s v="Nenhum"/>
    <s v="Nenhum"/>
    <s v="Não, mas planejo participar em breve "/>
    <s v="Não, e não sei do que se trata"/>
    <s v="Não"/>
    <s v="Ciano"/>
    <m/>
    <m/>
    <m/>
    <m/>
    <m/>
    <m/>
    <m/>
    <m/>
    <m/>
    <m/>
    <m/>
    <m/>
    <m/>
    <m/>
    <m/>
    <m/>
    <m/>
    <m/>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s v="Respondido por um Humano"/>
    <m/>
    <m/>
    <m/>
    <m/>
    <m/>
    <m/>
    <m/>
    <m/>
    <m/>
    <n v="5"/>
    <n v="5"/>
    <n v="4"/>
    <n v="5"/>
    <n v="5"/>
  </r>
  <r>
    <n v="168"/>
    <d v="2024-10-21T14:01:07"/>
    <d v="2024-10-21T21:18:13"/>
    <s v="anônima"/>
    <m/>
    <s v="Masculino"/>
    <s v="31 a 40"/>
    <s v="R$ 8.001,00 ou mais "/>
    <s v="Doutorado Incompleto "/>
    <s v="Ciências Sociais e Humanas "/>
    <s v="Alta"/>
    <s v="Muito positiva"/>
    <s v="Uma ferramenta importante, se usada de modo inteligente, revoluciona tarefas e atividades. "/>
    <s v="Redes sociais (e.g., Facebook, Instagram) ;Processadores de texto (e.g., Microsoft Word, Google Docs) ;Apresentações (e.g., Microsoft PowerPoint, Google Slides) ;Plataformas de compartilhamento de documentos (OneDrive, GoogleDrive, Dropbox, Box etc.) "/>
    <x v="0"/>
    <s v="Autenticação em duas etapas ;Backup regular de dados ;Verificação de fontes antes de baixar arquivos ou clicar em links "/>
    <s v="Pesquiso soluções online (tutoriais, fóruns, etc.) ;Tento resolver sozinho(a) por tentativa e erro "/>
    <s v="Alto"/>
    <s v="Médio"/>
    <s v="Nenhum"/>
    <s v="Nenhum"/>
    <s v="Pouco"/>
    <s v="Pouco"/>
    <s v="Não, e não tenho planos de participar "/>
    <s v="Não, e não sei do que se trata"/>
    <s v="Não"/>
    <s v="Branco"/>
    <m/>
    <m/>
    <m/>
    <m/>
    <m/>
    <m/>
    <m/>
    <m/>
    <m/>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n v="4"/>
    <n v="4"/>
    <n v="5"/>
    <n v="5"/>
    <n v="5"/>
  </r>
  <r>
    <n v="169"/>
    <d v="2024-10-21T21:11:23"/>
    <d v="2024-10-21T21:23:45"/>
    <s v="anônima"/>
    <m/>
    <s v="Masculino"/>
    <s v="21 a 30"/>
    <s v="R$ 4.001,00 a R$ 6.000,00 "/>
    <s v="Superior Completo "/>
    <s v="Tecnologia"/>
    <s v="Muito alta"/>
    <s v="Positiva"/>
    <m/>
    <s v="Redes sociais (e.g., Facebook, Instagram) ;Plataformas de comunicação (e.g., Zoom, Microsoft Teams) ;Processadores de texto (e.g., Microsoft Word, Google Docs) ;Planilhas (e.g., Microsoft Excel, Google Sheets) ;Ferramentas de gerenciamento de projetos (Trello, Asana, Miro etc.) ;Plataformas de compartilhamento de documentos (OneDrive, GoogleDrive, Dropbox, Box etc.) ;Plataformas de programação (Netbeans, Visual Studio Code, Github etc.) "/>
    <x v="0"/>
    <s v="Utilização de senhas fortes e únicas ;Autenticação em duas etapas ;Backup regular de dados ;Verificação de fontes antes de baixar arquivos ou clicar em links ;Uso de software antivírus "/>
    <s v="Pesquiso soluções online (tutoriais, fóruns, etc.) ;Tento resolver sozinho(a) por tentativa e erro "/>
    <s v="Alto"/>
    <s v="Médio"/>
    <s v="Médio"/>
    <s v="Médio"/>
    <s v="Alto"/>
    <s v="Pouco"/>
    <s v="Sim, online "/>
    <s v="Sim, ocasionalmente "/>
    <s v="Sim, JavaScript ;Sim, Java ;Sim, Python;Sim, HTML ;Sim, outra(s) linguagem(ens) "/>
    <s v="Azul"/>
    <s v="Respondido por um Humano"/>
    <s v="Respondido por um Humano"/>
    <s v="Respondido por um Humano"/>
    <s v="Respondido por Inteligência Artificial"/>
    <s v="Respondido por Inteligência Artificial"/>
    <s v="Respondido por Inteligência Artificial"/>
    <s v="Respondido por um Humano"/>
    <s v="Respondido por um Humano"/>
    <s v="Respondido por um Humano"/>
    <m/>
    <m/>
    <m/>
    <m/>
    <m/>
    <m/>
    <m/>
    <m/>
    <m/>
    <m/>
    <m/>
    <m/>
    <m/>
    <m/>
    <m/>
    <m/>
    <m/>
    <m/>
    <m/>
    <m/>
    <m/>
    <m/>
    <m/>
    <m/>
    <m/>
    <m/>
    <m/>
    <n v="4"/>
    <n v="5"/>
    <n v="5"/>
    <n v="5"/>
    <n v="5"/>
  </r>
  <r>
    <n v="170"/>
    <d v="2024-10-21T21:22:48"/>
    <d v="2024-10-21T21:31:14"/>
    <s v="anônima"/>
    <m/>
    <s v="Feminino"/>
    <s v="20 ou menos"/>
    <s v="R$ 2.001,00 a R$ 4.000,00 "/>
    <s v="Médio Incompleto "/>
    <m/>
    <s v="Alta"/>
    <s v="Positiva"/>
    <s v="Eles facilitam muito a nossa vida, trazendo praticidade. O que é algo ótimo, pois pode ser uma boa ferramenta de ajuda, porém, quando usado em excesso se torna algo prejudicial. "/>
    <s v="Redes sociais (e.g., Facebook, Instagram) ;Processadores de texto (e.g., Microsoft Word, Google Docs) ;Apresentações (e.g., Microsoft PowerPoint, Google Slides) "/>
    <x v="0"/>
    <s v="Utilização de senhas fortes e únicas "/>
    <s v="Contato o suporte técnico ;Pesquiso soluções online (tutoriais, fóruns, etc.) "/>
    <s v="Médio"/>
    <s v="Pouco"/>
    <s v="Pouco"/>
    <s v="Médio"/>
    <s v="Pouco"/>
    <s v="Pouco"/>
    <s v=" Sim, presencial"/>
    <s v="Não, e não tenho interesse "/>
    <s v="Sim, Python;Sim, JavaScript ;Sim, Java "/>
    <s v="Ciano"/>
    <m/>
    <m/>
    <m/>
    <m/>
    <m/>
    <m/>
    <m/>
    <m/>
    <m/>
    <m/>
    <m/>
    <m/>
    <m/>
    <m/>
    <m/>
    <m/>
    <m/>
    <m/>
    <s v="Respondido por um Humano"/>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m/>
    <m/>
    <m/>
    <m/>
    <m/>
    <m/>
    <m/>
    <m/>
    <m/>
    <n v="4"/>
    <n v="3"/>
    <n v="4"/>
    <n v="5"/>
    <n v="4"/>
  </r>
  <r>
    <n v="171"/>
    <d v="2024-10-21T21:30:55"/>
    <d v="2024-10-21T21:35:32"/>
    <s v="anônima"/>
    <m/>
    <s v="Feminino"/>
    <s v="20 ou menos"/>
    <s v="Sem renda"/>
    <s v="Médio Incompleto "/>
    <m/>
    <s v="Alta"/>
    <s v="Neutra"/>
    <m/>
    <s v="Redes sociais (e.g., Facebook, Instagram) ;Processadores de texto (e.g., Microsoft Word, Google Docs) ;Plataformas de compartilhamento de documentos (OneDrive, GoogleDrive, Dropbox, Box etc.) "/>
    <x v="2"/>
    <s v="Utilização de senhas fortes e únicas "/>
    <s v="Pesquiso soluções online (tutoriais, fóruns, etc.) "/>
    <s v="Médio"/>
    <s v="Pouco"/>
    <s v="Nenhum"/>
    <s v="Nenhum"/>
    <s v="Nenhum"/>
    <s v="Nenhum"/>
    <s v="Sim, online "/>
    <s v="Não, e não tenho interesse "/>
    <s v="Sim, HTML "/>
    <s v="Verde"/>
    <m/>
    <m/>
    <m/>
    <m/>
    <m/>
    <m/>
    <m/>
    <m/>
    <m/>
    <m/>
    <m/>
    <m/>
    <m/>
    <m/>
    <m/>
    <m/>
    <m/>
    <m/>
    <m/>
    <m/>
    <m/>
    <m/>
    <m/>
    <m/>
    <m/>
    <m/>
    <m/>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5"/>
    <n v="4"/>
    <n v="5"/>
    <n v="4"/>
    <n v="5"/>
  </r>
  <r>
    <n v="172"/>
    <d v="2024-10-21T21:36:33"/>
    <d v="2024-10-21T21:58:18"/>
    <s v="anônima"/>
    <m/>
    <s v="Não Binário"/>
    <s v="20 ou menos"/>
    <s v="até R$ 2.000,00 "/>
    <s v="Superior Incompleto "/>
    <s v="Ciências Sociais e Humanas "/>
    <s v="Média"/>
    <s v="Muito negativa"/>
    <s v="A ferramenta não tem o nível de refino adequado com as respostas, consome muita energia e água para se manter funcionando e o acesso a esse tipo de ferramenta torna as pessoas menos empenhadas à certas tarefas (Metafóricas e literais)."/>
    <s v="Redes sociais (e.g., Facebook, Instagram) ;Plataformas de comunicação (e.g., Zoom, Microsoft Teams) ;Plataformas de compartilhamento de documentos (OneDrive, GoogleDrive, Dropbox, Box etc.) "/>
    <x v="2"/>
    <s v="Utilização de senhas fortes e únicas ;Autenticação em duas etapas "/>
    <s v="Pesquiso soluções online (tutoriais, fóruns, etc.) ;Peço ajuda a amigos ou familiares;Tento resolver sozinho(a) por tentativa e erro "/>
    <s v="Pouco"/>
    <s v="Pouco"/>
    <s v="Nenhum"/>
    <s v="Nenhum"/>
    <s v="Nenhum"/>
    <s v="Nenhum"/>
    <s v="Não, e não tenho planos de participar "/>
    <s v="Não, e não tenho interesse "/>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um Humano"/>
    <s v="Respondido por Inteligência Artificial"/>
    <m/>
    <m/>
    <m/>
    <m/>
    <m/>
    <m/>
    <m/>
    <m/>
    <m/>
    <n v="3"/>
    <n v="4"/>
    <n v="1"/>
    <n v="3"/>
    <n v="2"/>
  </r>
  <r>
    <n v="173"/>
    <d v="2024-10-21T22:05:28"/>
    <d v="2024-10-21T22:14:32"/>
    <s v="anônima"/>
    <m/>
    <s v="Feminino"/>
    <s v="21 a 30"/>
    <s v="R$ 2.001,00 a R$ 4.000,00 "/>
    <s v="Superior Incompleto "/>
    <s v="Ciências Sociais e Humanas ;Ciências Exatas e da Terra ;Educação "/>
    <s v="Média"/>
    <s v="Não sei responder"/>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x v="0"/>
    <s v="Utilização de senhas fortes e únicas ;Autenticação em duas etapas ;Backup regular de dados ;Uso de software antivírus "/>
    <s v="Pesquiso soluções online (tutoriais, fóruns, etc.) ;Peço ajuda a amigos ou familiares"/>
    <s v="Pouco"/>
    <s v="Nenhum"/>
    <s v="Nenhum"/>
    <s v="Nenhum"/>
    <s v="Nenhum"/>
    <s v="Pouco"/>
    <s v=" Sim, presencial"/>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4"/>
    <n v="3"/>
    <n v="5"/>
    <n v="5"/>
    <n v="3"/>
  </r>
  <r>
    <n v="174"/>
    <d v="2024-10-21T22:08:21"/>
    <d v="2024-10-21T22:16:26"/>
    <s v="anônima"/>
    <m/>
    <s v="Feminino"/>
    <s v="20 ou menos"/>
    <s v="Prefiro não informar"/>
    <s v="Médio Completo "/>
    <m/>
    <s v="Alta"/>
    <s v="Neutr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x v="0"/>
    <s v="Utilização de senhas fortes e únicas ;Autenticação em duas etapas ;Backup regular de dados ;Verificação de fontes antes de baixar arquivos ou clicar em links "/>
    <s v="Pesquiso soluções online (tutoriais, fóruns, etc.) ;Peço ajuda a amigos ou familiares"/>
    <s v="Pouco"/>
    <s v="Pouco"/>
    <s v="Nenhum"/>
    <s v="Pouco"/>
    <s v="Pouco"/>
    <s v="Pouco"/>
    <s v="Sim, online "/>
    <s v="Não, e não tenho interesse "/>
    <s v="Sim, HTML "/>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2"/>
    <n v="3"/>
    <n v="5"/>
    <n v="5"/>
    <n v="5"/>
  </r>
  <r>
    <n v="175"/>
    <d v="2024-10-21T22:19:15"/>
    <d v="2024-10-21T22:28:52"/>
    <s v="anônima"/>
    <m/>
    <s v="Masculino"/>
    <s v="20 ou menos"/>
    <s v="até R$ 2.000,00 "/>
    <s v="Médio Incompleto "/>
    <m/>
    <s v="Pouca"/>
    <s v="Neutra"/>
    <s v="A é que as coisas do chat nem sempre estão corretos "/>
    <s v="Redes sociais (e.g., Facebook, Instagram) "/>
    <x v="1"/>
    <s v="Utilização de senhas fortes e únicas "/>
    <s v="Peço ajuda a amigos ou familiares;Pesquiso soluções online (tutoriais, fóruns, etc.) "/>
    <s v="Nenhum"/>
    <s v="Nenhum"/>
    <s v="Nenhum"/>
    <s v="Nenhum"/>
    <s v="Nenhum"/>
    <s v="Nenhum"/>
    <s v="Não, e não tenho planos de participar "/>
    <s v="Não, e não sei do que se trata"/>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um Humano"/>
    <n v="5"/>
    <n v="3"/>
    <n v="5"/>
    <n v="3"/>
    <n v="3"/>
  </r>
  <r>
    <n v="176"/>
    <d v="2024-10-21T20:45:56"/>
    <d v="2024-10-21T22:32:32"/>
    <s v="anônima"/>
    <m/>
    <s v="Masculino"/>
    <s v="20 ou menos"/>
    <s v="Sem renda"/>
    <s v="Médio Incompleto "/>
    <m/>
    <s v="Muito alta"/>
    <s v="Muito positiva"/>
    <s v="Se utilizada de maneira correta, pode-se tornar uma ferramenta interessante para consultas ou para confecção de atividades variadas."/>
    <s v="Redes sociais (e.g., Facebook, Instagram) "/>
    <x v="0"/>
    <s v="Autenticação em duas etapas ;Utilização de senhas fortes e únicas ;Backup regular de dados ;Uso de software antivírus ;Verificação de fontes antes de baixar arquivos ou clicar em links "/>
    <s v="Pesquiso soluções online (tutoriais, fóruns, etc.) "/>
    <s v="Alto"/>
    <s v="Alto"/>
    <s v="Alto"/>
    <s v="Alto"/>
    <s v="Alto"/>
    <s v="Alto"/>
    <s v="Sim, online "/>
    <s v="Não, mas gostaria de aprender "/>
    <s v="Sim, Python"/>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Inteligência Artificial"/>
    <s v="Respondido por Inteligência Artificial"/>
    <n v="4"/>
    <n v="5"/>
    <n v="4"/>
    <n v="4"/>
    <n v="4"/>
  </r>
  <r>
    <n v="177"/>
    <d v="2024-10-21T22:46:51"/>
    <d v="2024-10-21T22:57:53"/>
    <s v="anônima"/>
    <m/>
    <s v="Masculino"/>
    <s v="21 a 30"/>
    <s v="até R$ 2.000,00 "/>
    <s v="Superior Incompleto "/>
    <s v="Ciências Exatas e da Terra "/>
    <s v="Muito alta"/>
    <s v="Positiva"/>
    <m/>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x v="0"/>
    <s v="Utilização de senhas fortes e únicas ;Autenticação em duas etapas ;Verificação de fontes antes de baixar arquivos ou clicar em links "/>
    <s v="Pesquiso soluções online (tutoriais, fóruns, etc.) ;Tento resolver sozinho(a) por tentativa e erro ;Contato o suporte técnico "/>
    <s v="Alto"/>
    <s v="Alto"/>
    <s v="Pouco"/>
    <s v="Médio"/>
    <s v="Médio"/>
    <s v="Médio"/>
    <s v="Sim, online "/>
    <s v="Não, mas gostaria de aprender "/>
    <s v="Não"/>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n v="4"/>
    <n v="4"/>
    <n v="4"/>
    <n v="3"/>
    <n v="4"/>
  </r>
  <r>
    <n v="178"/>
    <d v="2024-10-21T22:45:29"/>
    <d v="2024-10-21T23:02:09"/>
    <s v="anônima"/>
    <m/>
    <s v="Feminino"/>
    <s v="20 ou menos"/>
    <s v="Sem renda"/>
    <s v="Médio Incompleto "/>
    <m/>
    <s v="Média"/>
    <s v="Positiva"/>
    <s v="opinião positiva pois facilita o acesso à informação e até mesmo ajuda na resolução de problemas. ele pode responder dúvidas rapidamente, fornecer suporte em diversas áreas e ser uma ferramenta útil no dia a dia, tornando o aprendizado e o trabalho tecnicamente mais eficientes."/>
    <s v="Redes sociais (e.g., Facebook, Instagram) ;Processadores de texto (e.g., Microsoft Word, Google Docs) ;Apresentações (e.g., Microsoft PowerPoint, Google Slides) "/>
    <x v="0"/>
    <s v="Autenticação em duas etapas ;Uso de software antivírus "/>
    <s v="Pesquiso soluções online (tutoriais, fóruns, etc.) ;Tento resolver sozinho(a) por tentativa e erro "/>
    <s v="Médio"/>
    <s v="Pouco"/>
    <s v="Pouco"/>
    <s v="Médio"/>
    <s v="Pouco"/>
    <s v="Médio"/>
    <s v="Não, e não tenho planos de participar "/>
    <s v="Não, e não sei do que se trata"/>
    <s v="Não"/>
    <s v="Azul"/>
    <s v="Respondido por Inteligência Artificial"/>
    <s v="Respondido por um Humano"/>
    <s v="Respondido por um Humano"/>
    <s v="Respondido por um Humano"/>
    <s v="Respondido por Inteligência Artificial"/>
    <s v="Respondido por um Humano"/>
    <s v="Respondido por Inteligência Artificial"/>
    <s v="Respondido por Inteligência Artificial"/>
    <s v="Respondido por um Humano"/>
    <m/>
    <m/>
    <m/>
    <m/>
    <m/>
    <m/>
    <m/>
    <m/>
    <m/>
    <m/>
    <m/>
    <m/>
    <m/>
    <m/>
    <m/>
    <m/>
    <m/>
    <m/>
    <m/>
    <m/>
    <m/>
    <m/>
    <m/>
    <m/>
    <m/>
    <m/>
    <m/>
    <n v="5"/>
    <n v="4"/>
    <n v="4"/>
    <n v="5"/>
    <n v="4"/>
  </r>
  <r>
    <n v="179"/>
    <d v="2024-10-21T22:59:55"/>
    <d v="2024-10-21T23:09:50"/>
    <s v="anônima"/>
    <m/>
    <s v="Feminino"/>
    <s v="21 a 30"/>
    <s v="Sem renda"/>
    <s v="Superior Completo "/>
    <s v="Pedagogia "/>
    <s v="Muito alta"/>
    <s v="Neutr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x v="0"/>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Pouco"/>
    <s v="Médio"/>
    <s v="Nenhum"/>
    <s v="Nenhum"/>
    <s v="Médio"/>
    <s v="Nenhum"/>
    <s v="Não, mas planejo participar em breve "/>
    <s v="Não, mas gostaria de aprender "/>
    <s v="Não"/>
    <s v="Azul"/>
    <s v="Respondido por um Humano"/>
    <s v="Respondido por Inteligência Artificial"/>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5"/>
    <n v="5"/>
    <n v="5"/>
    <n v="5"/>
    <n v="5"/>
  </r>
  <r>
    <n v="180"/>
    <d v="2024-10-21T23:04:48"/>
    <d v="2024-10-21T23:14:28"/>
    <s v="anônima"/>
    <m/>
    <s v="Masculino"/>
    <s v="51 a 60"/>
    <s v="R$ 8.001,00 ou mais "/>
    <s v="Doutorado Completo "/>
    <s v="Ciências Exatas e da Terra "/>
    <s v="Muito alta"/>
    <s v="Muito positiva"/>
    <s v="Se bem utilizado contribui para a elevação do aprendizado!"/>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x v="3"/>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Alto"/>
    <s v="Médio"/>
    <s v="Nenhum"/>
    <s v="Pouco"/>
    <s v="Médio"/>
    <s v="Pouco"/>
    <s v="Sim, online "/>
    <s v="Sim, ocasionalmente "/>
    <s v="Sim, Python"/>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4"/>
    <n v="4"/>
    <n v="4"/>
    <n v="4"/>
    <n v="4"/>
  </r>
  <r>
    <n v="181"/>
    <d v="2024-10-21T23:47:14"/>
    <d v="2024-10-21T23:54:53"/>
    <s v="anônima"/>
    <m/>
    <s v="Feminino"/>
    <s v="31 a 40"/>
    <s v="R$ 6.001,00 a R$ 8.000,00 "/>
    <s v="Doutorado Completo "/>
    <s v="Tecnologia"/>
    <s v="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x v="0"/>
    <s v="Utilização de senhas fortes e únicas ;Autenticação em duas etapas ;Verificação de fontes antes de baixar arquivos ou clicar em links "/>
    <s v="Pesquiso soluções online (tutoriais, fóruns, etc.) ;Contato o suporte técnico "/>
    <s v="Médio"/>
    <s v="Médio"/>
    <s v="Nenhum"/>
    <s v="Nenhum"/>
    <s v="Médio"/>
    <s v="Médio"/>
    <s v=" Sim, presencial"/>
    <s v="Sim, ocasionalmente "/>
    <s v="Sim, outra(s) linguagem(ens) "/>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4"/>
    <n v="3"/>
    <n v="3"/>
    <n v="3"/>
  </r>
  <r>
    <n v="182"/>
    <d v="2024-10-22T06:41:07"/>
    <d v="2024-10-22T06:52:23"/>
    <s v="anônima"/>
    <m/>
    <s v="Feminino"/>
    <s v="21 a 30"/>
    <s v="Prefiro não informar"/>
    <s v="Pós-Graduação Completo "/>
    <s v="Ciências Sociais e Humanas "/>
    <s v="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x v="0"/>
    <s v="Utilização de senhas fortes e únicas ;Autenticação em duas etapas ;Verificação de fontes antes de baixar arquivos ou clicar em links ;Uso de software antivírus ;Backup regular de dados "/>
    <s v="Contato o suporte técnico ;Tento resolver sozinho(a) por tentativa e erro "/>
    <s v="Alto"/>
    <s v="Médio"/>
    <s v="Médio"/>
    <s v="Médio"/>
    <s v="Médio"/>
    <s v="Médio"/>
    <s v="Sim, online "/>
    <s v="Não, e não tenho interesse "/>
    <s v="Não"/>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um Humano"/>
    <n v="5"/>
    <n v="5"/>
    <n v="3"/>
    <n v="3"/>
    <n v="5"/>
  </r>
  <r>
    <n v="183"/>
    <d v="2024-10-22T06:21:38"/>
    <d v="2024-10-22T07:03:37"/>
    <s v="anônima"/>
    <m/>
    <s v="Feminino"/>
    <s v="51 a 60"/>
    <s v="R$ 6.001,00 a R$ 8.000,00 "/>
    <s v="Mestrado Incompleto "/>
    <s v="Ciências Exatas e da Terra "/>
    <s v="Média"/>
    <s v="Positiva"/>
    <s v="Não podemos negar o que aqui estar, nossa tendência é a evolução.  Só não podemos nos perdermos. Tudo em excesso é perigoso. "/>
    <s v="Apresentações (e.g., Microsoft PowerPoint, Google Slides) ;Plataformas de compartilhamento de documentos (OneDrive, GoogleDrive, Dropbox, Box etc.) ;Plataformas de comunicação (e.g., Zoom, Microsoft Teams) ;Redes sociais (e.g., Facebook, Instagram) ;Planilhas (e.g., Microsoft Excel, Google Sheets) "/>
    <x v="2"/>
    <s v="Uso de software antivírus ;Utilização de senhas fortes e únicas ;Verificação de fontes antes de baixar arquivos ou clicar em links "/>
    <s v="Pesquiso soluções online (tutoriais, fóruns, etc.) "/>
    <s v="Médio"/>
    <s v="Pouco"/>
    <s v="Pouco"/>
    <s v="Pouco"/>
    <s v="Médio"/>
    <s v="Médio"/>
    <s v="Sim, online "/>
    <s v="Não, mas gostaria de aprender "/>
    <s v="Não"/>
    <s v="Verde"/>
    <m/>
    <m/>
    <m/>
    <m/>
    <m/>
    <m/>
    <m/>
    <m/>
    <m/>
    <m/>
    <m/>
    <m/>
    <m/>
    <m/>
    <m/>
    <m/>
    <m/>
    <m/>
    <m/>
    <m/>
    <m/>
    <m/>
    <m/>
    <m/>
    <m/>
    <m/>
    <m/>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n v="5"/>
    <n v="3"/>
    <n v="5"/>
    <n v="5"/>
    <n v="5"/>
  </r>
  <r>
    <n v="184"/>
    <d v="2024-10-22T07:01:39"/>
    <d v="2024-10-22T07:16:46"/>
    <s v="anônima"/>
    <m/>
    <s v="Feminino"/>
    <s v="20 ou menos"/>
    <s v="até R$ 2.000,00 "/>
    <s v="Superior Incompleto "/>
    <s v="Biomedicina "/>
    <s v="Média"/>
    <s v="Positiva"/>
    <s v="Utilizando a ferramenta de uma forma consciente, esta se torna benéfica e positiva no âmbito acadêmico."/>
    <s v="Redes sociais (e.g., Facebook, Instagram) ;Processadores de texto (e.g., Microsoft Word, Google Docs) ;Apresentações (e.g., Microsoft PowerPoint, Google Slides) ;Planilhas (e.g., Microsoft Excel, Google Sheets) ;Plataformas de compartilhamento de documentos (OneDrive, GoogleDrive, Dropbox, Box etc.) "/>
    <x v="0"/>
    <s v="Utilização de senhas fortes e únicas ;Verificação de fontes antes de baixar arquivos ou clicar em links ;Autenticação em duas etapas ;Backup regular de dados "/>
    <s v="Pesquiso soluções online (tutoriais, fóruns, etc.) ;Peço ajuda a amigos ou familiares;Tento resolver sozinho(a) por tentativa e erro "/>
    <s v="Pouco"/>
    <s v="Pouco"/>
    <s v="Nenhum"/>
    <s v="Nenhum"/>
    <s v="Pouco"/>
    <s v="Pouco"/>
    <s v="Não, e não tenho planos de participar "/>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um Humano"/>
    <s v="Respondido por Inteligência Artificial"/>
    <m/>
    <m/>
    <m/>
    <m/>
    <m/>
    <m/>
    <m/>
    <m/>
    <m/>
    <n v="3"/>
    <n v="4"/>
    <n v="4"/>
    <n v="4"/>
    <n v="3"/>
  </r>
  <r>
    <n v="185"/>
    <d v="2024-10-22T07:26:35"/>
    <d v="2024-10-22T07:41:38"/>
    <s v="anônima"/>
    <m/>
    <s v="Feminino"/>
    <s v="31 a 40"/>
    <s v="R$ 4.001,00 a R$ 6.000,00 "/>
    <s v="Pós-Graduação Completo "/>
    <s v="Ciências Econômicas e Administrativas "/>
    <s v="Média"/>
    <s v="Neutra"/>
    <s v="Entendo que a tecnologia tem o papel de contribuir até certo ponto nas nossas vidas, mas não pode nos substituir. Assim como também acredito que essa dependência pela tecnologia nos desfavorece piorando nossa saúde mental e desenvolvimento pessoal e profissional."/>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x v="0"/>
    <s v="Utilização de senhas fortes e únicas ;Uso de software antivírus ;Verificação de fontes antes de baixar arquivos ou clicar em links "/>
    <s v="Pesquiso soluções online (tutoriais, fóruns, etc.) ;Peço ajuda a amigos ou familiares;Tento resolver sozinho(a) por tentativa e erro ;Contato o suporte técnico "/>
    <s v="Nenhum"/>
    <s v="Nenhum"/>
    <s v="Pouco"/>
    <s v="Nenhum"/>
    <s v="Pouco"/>
    <s v="Pouco"/>
    <s v="Não, mas planejo participar em breve "/>
    <s v="Não, mas gostaria de aprender "/>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5"/>
    <n v="5"/>
    <n v="4"/>
    <n v="5"/>
    <n v="5"/>
  </r>
  <r>
    <n v="186"/>
    <d v="2024-10-22T08:13:25"/>
    <d v="2024-10-22T08:29:04"/>
    <s v="anônima"/>
    <m/>
    <s v="Masculino"/>
    <s v="51 a 60"/>
    <s v="R$ 8.001,00 ou mais "/>
    <s v="Doutorado Completo "/>
    <s v="Ciências Exatas e da Terra ;Ciências Sociais e Humanas "/>
    <s v="Muito alta"/>
    <s v="Positiva"/>
    <s v="Inicialmente o ChatGPT se mostrou muito eficaz (comparativamente aos recursos existentes), mas atualmente foi progressivamente alcançado e superado por outras ferramentas. Então tenho variado o uso. Além disso, existe também o viés político do promt... Tenho usado cada vez menos._x000a_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x v="0"/>
    <s v="Backup regular de dados ;Uso de software antivírus ;Utilização de senhas fortes e únicas ;Verificação de fontes antes de baixar arquivos ou clicar em links ;Autenticação em duas etapas "/>
    <s v="Pesquiso soluções online (tutoriais, fóruns, etc.) ;Peço ajuda a amigos ou familiares;Contato o suporte técnico ;Tento resolver sozinho(a) por tentativa e erro "/>
    <s v="Profissional"/>
    <s v="Médio"/>
    <s v="Pouco"/>
    <s v="Alto"/>
    <s v="Médio"/>
    <s v="Nenhum"/>
    <s v=" Sim, presencial"/>
    <s v="Sim, regularmente "/>
    <s v="Sim, Python;Sim, Java ; Sim, C/C++ ;Sim, HTML "/>
    <s v="Verde"/>
    <m/>
    <m/>
    <m/>
    <m/>
    <m/>
    <m/>
    <m/>
    <m/>
    <m/>
    <m/>
    <m/>
    <m/>
    <m/>
    <m/>
    <m/>
    <m/>
    <m/>
    <m/>
    <m/>
    <m/>
    <m/>
    <m/>
    <m/>
    <m/>
    <m/>
    <m/>
    <m/>
    <s v="Respondido por Inteligência Artificia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n v="4"/>
    <n v="5"/>
    <n v="4"/>
    <n v="4"/>
    <n v="4"/>
  </r>
  <r>
    <n v="187"/>
    <d v="2024-10-22T08:49:45"/>
    <d v="2024-10-22T08:58:30"/>
    <s v="anônima"/>
    <m/>
    <s v="Feminino"/>
    <s v="31 a 40"/>
    <s v="R$ 4.001,00 a R$ 6.000,00 "/>
    <s v="Pós-Graduação Completo "/>
    <s v="Ciências Sociais e Humanas "/>
    <s v="Pouca"/>
    <s v="Muito positiva"/>
    <s v="Se bem utilizada ajuda no aprendizado "/>
    <s v="Redes sociais (e.g., Facebook, Instagram) ;Processadores de texto (e.g., Microsoft Word, Google Docs) ;Apresentações (e.g., Microsoft PowerPoint, Google Slides) ;Plataformas de compartilhamento de documentos (OneDrive, GoogleDrive, Dropbox, Box etc.) "/>
    <x v="0"/>
    <s v="Utilização de senhas fortes e únicas ;Autenticação em duas etapas "/>
    <s v="Peço ajuda a amigos ou familiares"/>
    <s v="Nenhum"/>
    <s v="Nenhum"/>
    <s v="Nenhum"/>
    <s v="Nenhum"/>
    <s v="Nenhum"/>
    <s v="Nenhum"/>
    <s v="Não, mas planejo participar em breve "/>
    <s v="Não, e não sei do que se trata"/>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3"/>
    <n v="3"/>
    <n v="5"/>
    <n v="5"/>
    <n v="5"/>
  </r>
  <r>
    <n v="188"/>
    <d v="2024-10-22T10:06:19"/>
    <d v="2024-10-22T10:10:06"/>
    <s v="anônima"/>
    <m/>
    <s v="Feminino"/>
    <s v="21 a 30"/>
    <s v="R$ 2.001,00 a R$ 4.000,00 "/>
    <s v="Fundamental Completo "/>
    <m/>
    <s v="Média"/>
    <s v="Neutra"/>
    <m/>
    <s v="Redes sociais (e.g., Facebook, Instagram) ;Planilhas (e.g., Microsoft Excel, Google Sheets) ;Processadores de texto (e.g., Microsoft Word, Google Docs) ;Plataformas de compartilhamento de documentos (OneDrive, GoogleDrive, Dropbox, Box etc.) "/>
    <x v="1"/>
    <s v="Utilização de senhas fortes e únicas "/>
    <s v="Pesquiso soluções online (tutoriais, fóruns, etc.) "/>
    <s v="Pouco"/>
    <s v="Pouco"/>
    <s v="Pouco"/>
    <s v="Pouco"/>
    <s v="Pouco"/>
    <s v="Pouco"/>
    <s v="Não, e não tenho planos de participar "/>
    <s v="Não, e não sei do que se trata"/>
    <s v="Não"/>
    <s v="Branco"/>
    <m/>
    <m/>
    <m/>
    <m/>
    <m/>
    <m/>
    <m/>
    <m/>
    <m/>
    <s v="Respondido por um Humano"/>
    <s v="Respondido por um Humano"/>
    <s v="Respondido por um Humano"/>
    <s v="Respondido por um Humano"/>
    <s v="Respondido por um Humano"/>
    <s v="Respondido por um Humano"/>
    <s v="Respondido por um Humano"/>
    <s v="Respondido por um Humano"/>
    <s v="Respondido por um Humano"/>
    <m/>
    <m/>
    <m/>
    <m/>
    <m/>
    <m/>
    <m/>
    <m/>
    <m/>
    <m/>
    <m/>
    <m/>
    <m/>
    <m/>
    <m/>
    <m/>
    <m/>
    <m/>
    <n v="2"/>
    <n v="3"/>
    <n v="1"/>
    <n v="2"/>
    <n v="2"/>
  </r>
  <r>
    <n v="189"/>
    <d v="2024-10-22T10:20:22"/>
    <d v="2024-10-22T10:29:39"/>
    <s v="anônima"/>
    <m/>
    <s v="Feminino"/>
    <s v="20 ou menos"/>
    <s v="R$ 2.001,00 a R$ 4.000,00 "/>
    <s v="Médio Incompleto "/>
    <m/>
    <s v="Média"/>
    <s v="Neutra"/>
    <s v="Cara, eu acho que é neutro.. Pois pra um lado é bom e para outro lado é ruim… Nem tudo está certo oq o chat nos mostra… E muitas vezes não temos aquele conhecimento certo, o correto seria pesquisar em fontes confiáveis e se aprofundar nisso. Mais como o ser humano é preguiçoso hoje em dia, muitos não ligam para um estudo aprofundado, ele vão no chat questão de 2min estão com uma resposta e pronto. Então acho bem neutro, pois vai de cada pessoa que usa isso… "/>
    <s v="Redes sociais (e.g., Facebook, Instagram) ;Processadores de texto (e.g., Microsoft Word, Google Docs) ;Apresentações (e.g., Microsoft PowerPoint, Google Slides) ;Planilhas (e.g., Microsoft Excel, Google Sheets) ;Ferramentas de edição de imagem/vídeo (e.g., Adobe Photoshop, Final Cut Pro) "/>
    <x v="0"/>
    <s v="Utilização de senhas fortes e únicas "/>
    <s v="Contato o suporte técnico ;Peço ajuda a amigos ou familiares;Pesquiso soluções online (tutoriais, fóruns, etc.) "/>
    <s v="Médio"/>
    <s v="Pouco"/>
    <s v="Pouco"/>
    <s v="Pouco"/>
    <s v="Pouco"/>
    <s v="Pouco"/>
    <s v=" Sim, presencial"/>
    <s v="Não, e não sei do que se trata"/>
    <s v="Não"/>
    <s v="Branco"/>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n v="3"/>
    <n v="3"/>
    <n v="5"/>
    <n v="5"/>
    <n v="4"/>
  </r>
  <r>
    <n v="190"/>
    <d v="2024-10-22T12:02:58"/>
    <d v="2024-10-22T12:11:47"/>
    <s v="anônima"/>
    <m/>
    <s v="Feminino"/>
    <s v="20 ou menos"/>
    <s v="Prefiro não informar"/>
    <s v="Médio Incompleto "/>
    <m/>
    <s v="Média"/>
    <s v="Positiva"/>
    <s v="Sla eu sempre gostei   de pesquisar por la"/>
    <s v="Moduladores gerenciais (Moodify, Snapy etc.) "/>
    <x v="3"/>
    <s v="Backup regular de dados "/>
    <s v="Pesquiso soluções online (tutoriais, fóruns, etc.) "/>
    <s v="Médio"/>
    <s v="Médio"/>
    <s v="Médio"/>
    <s v="Alto"/>
    <s v="Médio"/>
    <s v="Médio"/>
    <s v="Não, e não tenho planos de participar "/>
    <s v="Não, e não tenho interesse "/>
    <s v="Não"/>
    <s v="Azul"/>
    <s v="Respondido por um Humano"/>
    <s v="Respondido por um Humano"/>
    <s v="Respondido por um Humano"/>
    <s v="Respondido por um Humano"/>
    <s v="Respondido por um Humano"/>
    <s v="Respondido por Inteligência Artificial"/>
    <s v="Respondido por um Humano"/>
    <s v="Respondido por um Humano"/>
    <s v="Respondido por um Humano"/>
    <m/>
    <m/>
    <m/>
    <m/>
    <m/>
    <m/>
    <m/>
    <m/>
    <m/>
    <m/>
    <m/>
    <m/>
    <m/>
    <m/>
    <m/>
    <m/>
    <m/>
    <m/>
    <m/>
    <m/>
    <m/>
    <m/>
    <m/>
    <m/>
    <m/>
    <m/>
    <m/>
    <n v="5"/>
    <n v="5"/>
    <n v="2"/>
    <n v="5"/>
    <n v="5"/>
  </r>
  <r>
    <n v="191"/>
    <d v="2024-10-22T12:28:17"/>
    <d v="2024-10-22T12:34:44"/>
    <s v="anônima"/>
    <m/>
    <s v="Masculino"/>
    <s v="21 a 30"/>
    <s v="R$ 2.001,00 a R$ 4.000,00 "/>
    <s v="Superior Incompleto "/>
    <s v="Tecnologia"/>
    <s v="Muito alta"/>
    <s v="Muito positiva"/>
    <s v="Uso o ChatGPT diariamente, inclusive para desenvolver outras IAs para o trabalho e a faculdade"/>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x v="0"/>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Contato o suporte técnico "/>
    <s v="Profissional"/>
    <s v="Médio"/>
    <s v="Nenhum"/>
    <s v="Médio"/>
    <s v="Alto"/>
    <s v="Pouco"/>
    <s v=" Sim, presencial"/>
    <s v="Sim, regularmente "/>
    <s v="Sim, Python;Sim, JavaScript ;Sim, HTML "/>
    <s v="Verde"/>
    <m/>
    <m/>
    <m/>
    <m/>
    <m/>
    <m/>
    <m/>
    <m/>
    <m/>
    <m/>
    <m/>
    <m/>
    <m/>
    <m/>
    <m/>
    <m/>
    <m/>
    <m/>
    <m/>
    <m/>
    <m/>
    <m/>
    <m/>
    <m/>
    <m/>
    <m/>
    <m/>
    <s v="Respondido por Inteligência Artificial"/>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n v="5"/>
    <n v="1"/>
    <n v="5"/>
    <n v="5"/>
    <n v="4"/>
  </r>
  <r>
    <n v="192"/>
    <d v="2024-10-22T13:24:29"/>
    <d v="2024-10-22T13:34:50"/>
    <s v="anônima"/>
    <m/>
    <s v="Feminino"/>
    <s v="21 a 30"/>
    <s v="R$ 2.001,00 a R$ 4.000,00 "/>
    <s v="Médio Completo "/>
    <m/>
    <s v="Alta"/>
    <s v="Positiva"/>
    <m/>
    <s v="Redes sociais (e.g., Facebook, Instagram) ;Processadores de texto (e.g., Microsoft Word, Google Docs) ;Plataformas de compartilhamento de documentos (OneDrive, GoogleDrive, Dropbox, Box etc.) "/>
    <x v="0"/>
    <s v="Autenticação em duas etapas ;Uso de software antivírus ;Backup regular de dados ;Utilização de senhas fortes e únicas "/>
    <s v="Pesquiso soluções online (tutoriais, fóruns, etc.) ;Peço ajuda a amigos ou familiares;Contato o suporte técnico ;Tento resolver sozinho(a) por tentativa e erro "/>
    <s v="Médio"/>
    <s v="Pouco"/>
    <s v="Nenhum"/>
    <s v="Pouco"/>
    <s v="Pouco"/>
    <s v="Pouco"/>
    <s v="Não, e não tenho planos de participar "/>
    <s v="Não, mas gostaria de aprender "/>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5"/>
    <n v="5"/>
    <n v="5"/>
    <n v="5"/>
    <n v="4"/>
  </r>
  <r>
    <n v="193"/>
    <d v="2024-10-22T14:11:35"/>
    <d v="2024-10-22T14:14:34"/>
    <s v="anônima"/>
    <m/>
    <s v="Masculino"/>
    <s v="20 ou menos"/>
    <s v="Sem renda"/>
    <s v="Médio Incompleto "/>
    <m/>
    <s v="Alta"/>
    <s v="Positiva"/>
    <s v="É muito é bom "/>
    <s v="Redes sociais (e.g., Facebook, Instagram) "/>
    <x v="2"/>
    <s v="Backup regular de dados "/>
    <s v="Contato o suporte técnico "/>
    <s v="Nenhum"/>
    <s v="Médio"/>
    <s v="Pouco"/>
    <s v="Alto"/>
    <s v="Nenhum"/>
    <s v="Médio"/>
    <s v="Sim, online "/>
    <s v="Não, e não sei do que se trata"/>
    <s v="Sim, JavaScript "/>
    <s v="Ciano"/>
    <m/>
    <m/>
    <m/>
    <m/>
    <m/>
    <m/>
    <m/>
    <m/>
    <m/>
    <m/>
    <m/>
    <m/>
    <m/>
    <m/>
    <m/>
    <m/>
    <m/>
    <m/>
    <s v="Respondido por Inteligência Artificial"/>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m/>
    <m/>
    <m/>
    <m/>
    <m/>
    <m/>
    <m/>
    <m/>
    <m/>
    <n v="3"/>
    <n v="4"/>
    <n v="2"/>
    <n v="2"/>
    <n v="4"/>
  </r>
  <r>
    <n v="194"/>
    <d v="2024-10-22T20:43:03"/>
    <d v="2024-10-22T20:57:13"/>
    <s v="anônima"/>
    <m/>
    <s v="Feminino"/>
    <s v="31 a 40"/>
    <s v="até R$ 2.000,00 "/>
    <s v="Fundamental Completo "/>
    <m/>
    <s v="Nenhuma "/>
    <s v="Não sei responder"/>
    <m/>
    <s v="Redes sociais (e.g., Facebook, Instagram) "/>
    <x v="0"/>
    <s v="Utilização de senhas fortes e únicas "/>
    <s v="Peço ajuda a amigos ou familiares"/>
    <s v="Nenhum"/>
    <s v="Médio"/>
    <s v="Nenhum"/>
    <s v="Nenhum"/>
    <s v="Nenhum"/>
    <s v="Nenhum"/>
    <s v="Não, e não tenho planos de participar "/>
    <s v="Não, e não sei do que se trata"/>
    <s v="Não"/>
    <s v="Branco"/>
    <m/>
    <m/>
    <m/>
    <m/>
    <m/>
    <m/>
    <m/>
    <m/>
    <m/>
    <s v="Respondido por um Humano"/>
    <s v="Respondido por um Humano"/>
    <s v="Respondido por um Humano"/>
    <s v="Respondido por um Humano"/>
    <s v="Respondido por um Humano"/>
    <s v="Respondido por Inteligência Artificial"/>
    <s v="Respondido por um Humano"/>
    <s v="Respondido por um Humano"/>
    <s v="Respondido por Inteligência Artificial"/>
    <m/>
    <m/>
    <m/>
    <m/>
    <m/>
    <m/>
    <m/>
    <m/>
    <m/>
    <m/>
    <m/>
    <m/>
    <m/>
    <m/>
    <m/>
    <m/>
    <m/>
    <m/>
    <n v="5"/>
    <n v="5"/>
    <n v="5"/>
    <n v="5"/>
    <n v="5"/>
  </r>
  <r>
    <n v="195"/>
    <d v="2024-10-22T20:49:38"/>
    <d v="2024-10-22T20:57:15"/>
    <s v="anônima"/>
    <m/>
    <s v="Feminino"/>
    <s v="41 a 50"/>
    <s v="R$ 6.001,00 a R$ 8.000,00 "/>
    <s v="Médio Completo "/>
    <m/>
    <s v="Média"/>
    <s v="Não sei responder"/>
    <m/>
    <s v="Redes sociais (e.g., Facebook, Instagram) "/>
    <x v="1"/>
    <s v="Autenticação em duas etapas "/>
    <s v="Evito lidar com problemas tecnológicos "/>
    <s v="Nenhum"/>
    <s v="Nenhum"/>
    <s v="Nenhum"/>
    <s v="Pouco"/>
    <s v="Pouco"/>
    <s v="Pouco"/>
    <s v="Não, e não tenho planos de participar "/>
    <s v="Não, e não sei do que se trata"/>
    <s v="Não"/>
    <s v="Azul"/>
    <s v="Respondido por um Humano"/>
    <s v="Respondido por um Humano"/>
    <s v="Respondido por um Humano"/>
    <s v="Respondido por um Humano"/>
    <s v="Respondido por um Humano"/>
    <s v="Respondido por um Humano"/>
    <s v="Respondido por um Humano"/>
    <s v="Respondido por um Humano"/>
    <s v="Respondido por um Humano"/>
    <m/>
    <m/>
    <m/>
    <m/>
    <m/>
    <m/>
    <m/>
    <m/>
    <m/>
    <m/>
    <m/>
    <m/>
    <m/>
    <m/>
    <m/>
    <m/>
    <m/>
    <m/>
    <m/>
    <m/>
    <m/>
    <m/>
    <m/>
    <m/>
    <m/>
    <m/>
    <m/>
    <n v="2"/>
    <n v="2"/>
    <n v="3"/>
    <n v="3"/>
    <n v="4"/>
  </r>
  <r>
    <n v="196"/>
    <d v="2024-10-22T20:53:38"/>
    <d v="2024-10-22T21:02:10"/>
    <s v="anônima"/>
    <m/>
    <s v="Feminino"/>
    <s v="41 a 50"/>
    <s v="R$ 2.001,00 a R$ 4.000,00 "/>
    <s v="Médio Completo "/>
    <m/>
    <s v="Pouca"/>
    <s v="Neutra"/>
    <m/>
    <s v="Redes sociais (e.g., Facebook, Instagram) "/>
    <x v="0"/>
    <s v="Uso de software antivírus ;Utilização de senhas fortes e únicas "/>
    <s v="Peço ajuda a amigos ou familiares"/>
    <s v="Nenhum"/>
    <s v="Pouco"/>
    <s v="Nenhum"/>
    <s v="Nenhum"/>
    <s v="Nenhum"/>
    <s v="Nenhum"/>
    <s v="Não, e não tenho planos de participar "/>
    <s v="Não, e não sei do que se trata"/>
    <s v="Não"/>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n v="5"/>
    <n v="5"/>
    <n v="5"/>
    <n v="5"/>
    <n v="5"/>
  </r>
  <r>
    <n v="197"/>
    <d v="2024-10-22T20:49:39"/>
    <d v="2024-10-22T21:09:43"/>
    <s v="anônima"/>
    <m/>
    <s v="Feminino"/>
    <s v="51 a 60"/>
    <s v="R$ 2.001,00 a R$ 4.000,00 "/>
    <s v="Pós-Graduação Completo "/>
    <s v="Professora "/>
    <s v="Média"/>
    <s v="Neutra"/>
    <m/>
    <s v="Redes sociais (e.g., Facebook, Instagram) ;Plataformas de compartilhamento de documentos (OneDrive, GoogleDrive, Dropbox, Box etc.) ;Ferramentas de edição de imagem/vídeo (e.g., Adobe Photoshop, Final Cut Pro) "/>
    <x v="0"/>
    <s v="Utilização de senhas fortes e únicas ;Uso de software antivírus "/>
    <s v="Pesquiso soluções online (tutoriais, fóruns, etc.) ;Peço ajuda a amigos ou familiares"/>
    <s v="Médio"/>
    <s v="Médio"/>
    <s v="Nenhum"/>
    <s v="Pouco"/>
    <s v="Médio"/>
    <s v="Nenhum"/>
    <s v="Não, mas planejo participar em breve "/>
    <s v="Não, e não sei do que se trata"/>
    <s v="Não"/>
    <s v="Ciano"/>
    <m/>
    <m/>
    <m/>
    <m/>
    <m/>
    <m/>
    <m/>
    <m/>
    <m/>
    <m/>
    <m/>
    <m/>
    <m/>
    <m/>
    <m/>
    <m/>
    <m/>
    <m/>
    <s v="Respondido por Inteligência Artificial"/>
    <s v="Respondido por um Humano"/>
    <s v="Respondido por Inteligência Artificial"/>
    <s v="Respondido por Inteligência Artificial"/>
    <s v="Respondido por Inteligência Artificial"/>
    <s v="Respondido por um Humano"/>
    <s v="Respondido por um Humano"/>
    <s v="Respondido por Inteligência Artificial"/>
    <s v="Respondido por um Humano"/>
    <m/>
    <m/>
    <m/>
    <m/>
    <m/>
    <m/>
    <m/>
    <m/>
    <m/>
    <n v="1"/>
    <n v="5"/>
    <n v="1"/>
    <n v="5"/>
    <n v="5"/>
  </r>
  <r>
    <n v="198"/>
    <d v="2024-10-22T20:53:25"/>
    <d v="2024-10-22T21:24:08"/>
    <s v="anônima"/>
    <m/>
    <s v="Feminino"/>
    <s v="31 a 40"/>
    <s v="R$ 4.001,00 a R$ 6.000,00 "/>
    <s v="Superior Completo "/>
    <s v="Teologia"/>
    <s v="Pouca"/>
    <s v="Não sei responder"/>
    <m/>
    <s v="Redes sociais (e.g., Facebook, Instagram) ;Processadores de texto (e.g., Microsoft Word, Google Docs) ;Apresentações (e.g., Microsoft PowerPoint, Google Slides) ;Plataformas de comunicação (e.g., Zoom, Microsoft Teams) "/>
    <x v="3"/>
    <s v="Utilização de senhas fortes e únicas ;Autenticação em duas etapas ;Verificação de fontes antes de baixar arquivos ou clicar em links "/>
    <s v="Peço ajuda a amigos ou familiares;Pesquiso soluções online (tutoriais, fóruns, etc.) "/>
    <s v="Nenhum"/>
    <s v="Nenhum"/>
    <s v="Nenhum"/>
    <s v="Nenhum"/>
    <s v="Pouco"/>
    <s v="Nenhum"/>
    <s v="Não, e não tenho planos de participar "/>
    <s v="Não, e não sei do que se trata"/>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2"/>
    <n v="4"/>
    <n v="5"/>
    <n v="4"/>
    <n v="3"/>
  </r>
  <r>
    <n v="199"/>
    <d v="2024-10-22T21:24:09"/>
    <d v="2024-10-22T21:43:42"/>
    <s v="anônima"/>
    <m/>
    <s v="Feminino"/>
    <s v="41 a 50"/>
    <s v="até R$ 2.000,00 "/>
    <s v="Médio Completo "/>
    <m/>
    <s v="Pouca"/>
    <s v="Não sei responder"/>
    <m/>
    <s v="Redes sociais (e.g., Facebook, Instagram) "/>
    <x v="0"/>
    <s v="Verificação de fontes antes de baixar arquivos ou clicar em links "/>
    <s v="Peço ajuda a amigos ou familiares"/>
    <s v="Nenhum"/>
    <s v="Nenhum"/>
    <s v="Nenhum"/>
    <s v="Nenhum"/>
    <s v="Nenhum"/>
    <s v="Nenhum"/>
    <s v="Não, e não tenho planos de participar "/>
    <s v="Não, mas gostaria de aprender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Inteligência Artificial"/>
    <n v="3"/>
    <n v="4"/>
    <n v="4"/>
    <n v="4"/>
    <n v="4"/>
  </r>
  <r>
    <n v="200"/>
    <d v="2024-10-22T21:13:11"/>
    <d v="2024-10-22T21:45:35"/>
    <s v="anônima"/>
    <m/>
    <s v="Feminino"/>
    <s v="21 a 30"/>
    <s v="R$ 4.001,00 a R$ 6.000,00 "/>
    <s v="Superior Completo "/>
    <s v="Processos gerenciais "/>
    <s v="Alta"/>
    <s v="Positiva"/>
    <m/>
    <s v="Redes sociais (e.g., Facebook, Instagram) "/>
    <x v="0"/>
    <s v="Autenticação em duas etapas ;Backup regular de dados "/>
    <s v="Pesquiso soluções online (tutoriais, fóruns, etc.) "/>
    <s v="Médio"/>
    <s v="Pouco"/>
    <s v="Nenhum"/>
    <s v="Pouco"/>
    <s v="Médio"/>
    <s v="Médio"/>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5"/>
    <n v="5"/>
    <n v="5"/>
    <n v="5"/>
    <n v="5"/>
  </r>
  <r>
    <n v="201"/>
    <d v="2024-10-22T20:54:33"/>
    <d v="2024-10-22T21:57:56"/>
    <s v="anônima"/>
    <m/>
    <s v="Feminino"/>
    <s v="21 a 30"/>
    <s v="R$ 4.001,00 a R$ 6.000,00 "/>
    <s v="Médio Completo "/>
    <m/>
    <s v="Média"/>
    <s v="Neutra"/>
    <m/>
    <s v="Redes sociais (e.g., Facebook, Instagram) "/>
    <x v="0"/>
    <s v="Utilização de senhas fortes e únicas "/>
    <s v="Peço ajuda a amigos ou familiares"/>
    <s v="Nenhum"/>
    <s v="Pouco"/>
    <s v="Nenhum"/>
    <s v="Nenhum"/>
    <s v="Nenhum"/>
    <s v="Nenhum"/>
    <s v="Não, e não tenho planos de participar "/>
    <s v="Não, e não sei do que se trata"/>
    <s v="Não"/>
    <s v="Azul"/>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um Humano"/>
    <m/>
    <m/>
    <m/>
    <m/>
    <m/>
    <m/>
    <m/>
    <m/>
    <m/>
    <m/>
    <m/>
    <m/>
    <m/>
    <m/>
    <m/>
    <m/>
    <m/>
    <m/>
    <m/>
    <m/>
    <m/>
    <m/>
    <m/>
    <m/>
    <m/>
    <m/>
    <m/>
    <n v="3"/>
    <n v="4"/>
    <n v="4"/>
    <n v="4"/>
    <n v="4"/>
  </r>
  <r>
    <n v="202"/>
    <d v="2024-10-22T21:42:20"/>
    <d v="2024-10-22T22:05:25"/>
    <s v="anônima"/>
    <m/>
    <s v="Feminino"/>
    <s v="21 a 30"/>
    <s v="até R$ 2.000,00 "/>
    <s v="Médio Incompleto "/>
    <m/>
    <s v="Média"/>
    <s v="Neutra"/>
    <s v="Veio para facilitar a todos de uma forma muito positiva, mas como toda ferramenta tem que ter o cuidado e controle no uso. Pois com uso excessivo pode atrapalhar o aprendizado das finalidades pesquisadas."/>
    <s v="Redes sociais (e.g., Facebook, Instagram) ;Ferramentas de edição de imagem/vídeo (e.g., Adobe Photoshop, Final Cut Pro) ;Plataformas de compartilhamento de documentos (OneDrive, GoogleDrive, Dropbox, Box etc.) "/>
    <x v="0"/>
    <s v="Utilização de senhas fortes e únicas ;Autenticação em duas etapas "/>
    <s v="Pesquiso soluções online (tutoriais, fóruns, etc.) ;Peço ajuda a amigos ou familiares"/>
    <s v="Pouco"/>
    <s v="Pouco"/>
    <s v="Nenhum"/>
    <s v="Nenhum"/>
    <s v="Pouco"/>
    <s v="Nenhum"/>
    <s v=" Sim, presencial"/>
    <s v="Não, e não sei do que se trata"/>
    <s v="Não"/>
    <s v="Verde"/>
    <m/>
    <m/>
    <m/>
    <m/>
    <m/>
    <m/>
    <m/>
    <m/>
    <m/>
    <m/>
    <m/>
    <m/>
    <m/>
    <m/>
    <m/>
    <m/>
    <m/>
    <m/>
    <m/>
    <m/>
    <m/>
    <m/>
    <m/>
    <m/>
    <m/>
    <m/>
    <m/>
    <s v="Respondido por Inteligência Artificial"/>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n v="5"/>
    <n v="5"/>
    <n v="5"/>
    <n v="3"/>
    <n v="4"/>
  </r>
  <r>
    <n v="203"/>
    <d v="2024-10-22T21:44:04"/>
    <d v="2024-10-22T22:06:23"/>
    <s v="anônima"/>
    <m/>
    <s v="Feminino"/>
    <s v="51 a 60"/>
    <s v="R$ 4.001,00 a R$ 6.000,00 "/>
    <s v="Pós-Graduação Completo "/>
    <s v="Letras"/>
    <s v="Média"/>
    <s v="Neutra"/>
    <s v="Dependendo de qual o uso que se faz, pode ser positiva ou negativa."/>
    <s v="Redes sociais (e.g., Facebook, Instagram) ;Processadores de texto (e.g., Microsoft Word, Google Docs) ;Apresentações (e.g., Microsoft PowerPoint, Google Slides) ;Planilhas (e.g., Microsoft Excel, Google Sheets) ;Plataformas de compartilhamento de documentos (OneDrive, GoogleDrive, Dropbox, Box etc.) "/>
    <x v="2"/>
    <s v="Utilização de senhas fortes e únicas ;Backup regular de dados "/>
    <s v="Peço ajuda a amigos ou familiares;Pesquiso soluções online (tutoriais, fóruns, etc.) ;Contato o suporte técnico ;Tento resolver sozinho(a) por tentativa e erro "/>
    <s v="Médio"/>
    <s v="Nenhum"/>
    <s v="Nenhum"/>
    <s v="Pouco"/>
    <s v="Nenhum"/>
    <s v="Nenhum"/>
    <s v="Não, mas planejo participar em breve "/>
    <s v="Não, mas gostaria de aprender "/>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4"/>
    <n v="5"/>
    <n v="5"/>
    <n v="5"/>
    <n v="5"/>
  </r>
  <r>
    <n v="204"/>
    <d v="2024-10-22T19:48:39"/>
    <d v="2024-10-22T22:19:49"/>
    <s v="anônima"/>
    <m/>
    <s v="Masculino"/>
    <s v="41 a 50"/>
    <s v="Prefiro não informar"/>
    <s v="Pós-Graduação Completo "/>
    <s v="Ciências Sociais e Humanas ;Tecnologia"/>
    <s v="Alta"/>
    <s v="Positiva"/>
    <s v="Ferramenta que se bem utilizada pode otimizar o trabalho human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x v="0"/>
    <s v="Autenticação em duas etapas ;Verificação de fontes antes de baixar arquivos ou clicar em links ;Utilização de senhas fortes e únicas "/>
    <s v="Pesquiso soluções online (tutoriais, fóruns, etc.) ;Tento resolver sozinho(a) por tentativa e erro "/>
    <s v="Médio"/>
    <s v="Médio"/>
    <s v="Pouco"/>
    <s v="Pouco"/>
    <s v="Profissional"/>
    <s v="Pouco"/>
    <s v="Sim, online "/>
    <s v="Não, mas gostaria de aprender "/>
    <s v="Sim, Python;Sim, JavaScript ;Sim, HTML "/>
    <s v="Branco"/>
    <m/>
    <m/>
    <m/>
    <m/>
    <m/>
    <m/>
    <m/>
    <m/>
    <m/>
    <s v="Respondido por Inteligência Artificial"/>
    <s v="Respondido por um Humano"/>
    <s v="Respondido por um Humano"/>
    <s v="Respondido por um Humano"/>
    <s v="Respondido por um Humano"/>
    <s v="Respondido por Inteligência Artificial"/>
    <s v="Respondido por um Humano"/>
    <s v="Respondido por Inteligência Artificial"/>
    <s v="Respondido por um Humano"/>
    <m/>
    <m/>
    <m/>
    <m/>
    <m/>
    <m/>
    <m/>
    <m/>
    <m/>
    <m/>
    <m/>
    <m/>
    <m/>
    <m/>
    <m/>
    <m/>
    <m/>
    <m/>
    <n v="5"/>
    <n v="4"/>
    <n v="4"/>
    <n v="5"/>
    <n v="4"/>
  </r>
  <r>
    <n v="205"/>
    <d v="2024-10-22T22:29:34"/>
    <d v="2024-10-22T22:49:02"/>
    <s v="anônima"/>
    <m/>
    <s v="Masculino"/>
    <s v="41 a 50"/>
    <s v="até R$ 2.000,00 "/>
    <s v="Médio Completo "/>
    <m/>
    <s v="Média"/>
    <s v="Neutra"/>
    <s v="Temo pela perca da inteligência humana "/>
    <s v="Redes sociais (e.g., Facebook, Instagram) ;Apresentações (e.g., Microsoft PowerPoint, Google Slides) "/>
    <x v="1"/>
    <s v="Verificação de fontes antes de baixar arquivos ou clicar em links ;Utilização de senhas fortes e únicas ;Backup regular de dados "/>
    <s v="Pesquiso soluções online (tutoriais, fóruns, etc.) ;Peço ajuda a amigos ou familiares;Contato o suporte técnico ;Tento resolver sozinho(a) por tentativa e erro "/>
    <s v="Pouco"/>
    <s v="Pouco"/>
    <s v="Nenhum"/>
    <s v="Nenhum"/>
    <s v="Nenhum"/>
    <s v="Pouco"/>
    <s v="Não, e não tenho planos de participar "/>
    <s v="Não, mas gostaria de aprender "/>
    <s v="Não"/>
    <s v="Verde"/>
    <m/>
    <m/>
    <m/>
    <m/>
    <m/>
    <m/>
    <m/>
    <m/>
    <m/>
    <m/>
    <m/>
    <m/>
    <m/>
    <m/>
    <m/>
    <m/>
    <m/>
    <m/>
    <m/>
    <m/>
    <m/>
    <m/>
    <m/>
    <m/>
    <m/>
    <m/>
    <m/>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n v="3"/>
    <n v="5"/>
    <n v="2"/>
    <n v="3"/>
    <n v="4"/>
  </r>
  <r>
    <n v="206"/>
    <d v="2024-10-23T08:29:37"/>
    <d v="2024-10-23T08:45:52"/>
    <s v="anônima"/>
    <m/>
    <s v="Feminino"/>
    <s v="51 a 60"/>
    <s v="R$ 2.001,00 a R$ 4.000,00 "/>
    <s v="Superior Completo "/>
    <s v="Beleza "/>
    <s v="Média"/>
    <s v="Não sei responder"/>
    <m/>
    <s v="Redes sociais (e.g., Facebook, Instagram) "/>
    <x v="2"/>
    <s v="Autenticação em duas etapas "/>
    <s v="Tento resolver sozinho(a) por tentativa e erro ;Pesquiso soluções online (tutoriais, fóruns, etc.) ;Peço ajuda a amigos ou familiares;Contato o suporte técnico "/>
    <s v="Pouco"/>
    <s v="Pouco"/>
    <s v="Nenhum"/>
    <s v="Nenhum"/>
    <s v="Nenhum"/>
    <s v="Nenhum"/>
    <s v="Não, e não tenho planos de participar "/>
    <s v="Não, e não sei do que se trata"/>
    <s v="Não"/>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n v="4"/>
    <n v="4"/>
    <n v="1"/>
    <n v="3"/>
    <n v="3"/>
  </r>
  <r>
    <n v="207"/>
    <d v="2024-10-23T09:22:16"/>
    <d v="2024-10-23T09:48:39"/>
    <s v="anônima"/>
    <m/>
    <s v="Feminino"/>
    <s v="31 a 40"/>
    <s v="R$ 2.001,00 a R$ 4.000,00 "/>
    <s v="Superior Incompleto "/>
    <s v="Moda"/>
    <s v="Pouca"/>
    <s v="Neutra"/>
    <s v="Nao tenho experiencia para opinar sobre"/>
    <s v="Redes sociais (e.g., Facebook, Instagram) ;Processadores de texto (e.g., Microsoft Word, Google Docs) "/>
    <x v="1"/>
    <s v="Backup regular de dados ;Uso de software antivírus ;Verificação de fontes antes de baixar arquivos ou clicar em links "/>
    <s v="Contato o suporte técnico "/>
    <s v="Nenhum"/>
    <s v="Nenhum"/>
    <s v="Nenhum"/>
    <s v="Nenhum"/>
    <s v="Nenhum"/>
    <s v="Nenhum"/>
    <s v="Não, e não tenho planos de participar "/>
    <s v="Não, e não tenho interesse "/>
    <s v="Não"/>
    <s v="Azul"/>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s v="Respondido por Inteligência Artificial"/>
    <m/>
    <m/>
    <m/>
    <m/>
    <m/>
    <m/>
    <m/>
    <m/>
    <m/>
    <m/>
    <m/>
    <m/>
    <m/>
    <m/>
    <m/>
    <m/>
    <m/>
    <m/>
    <m/>
    <m/>
    <m/>
    <m/>
    <m/>
    <m/>
    <m/>
    <m/>
    <m/>
    <n v="3"/>
    <n v="3"/>
    <n v="3"/>
    <n v="4"/>
    <n v="3"/>
  </r>
  <r>
    <n v="208"/>
    <d v="2024-10-23T10:42:53"/>
    <d v="2024-10-23T10:56:17"/>
    <s v="anônima"/>
    <m/>
    <s v="Feminino"/>
    <s v="31 a 40"/>
    <s v="R$ 4.001,00 a R$ 6.000,00 "/>
    <s v="Superior Completo "/>
    <s v="Estética "/>
    <s v="Alta"/>
    <s v="Neutra"/>
    <s v="Acredito que se usada para bons fins, é util. Porém vivemos em um mundo onde as pessoas não conseguem não querer prejudicar o outro, aí acabam usando para isso (como criando montagens e afins)"/>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x v="0"/>
    <s v="Autenticação em duas etapas ;Backup regular de dados ;Uso de software antivírus ;Verificação de fontes antes de baixar arquivos ou clicar em links "/>
    <s v="Pesquiso soluções online (tutoriais, fóruns, etc.) ;Peço ajuda a amigos ou familiares;Contato o suporte técnico "/>
    <s v="Pouco"/>
    <s v="Nenhum"/>
    <s v="Pouco"/>
    <s v="Nenhum"/>
    <s v="Pouco"/>
    <s v="Pouco"/>
    <s v="Não, e não tenho planos de participar "/>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5"/>
    <n v="4"/>
    <n v="5"/>
    <n v="4"/>
    <n v="3"/>
  </r>
  <r>
    <n v="209"/>
    <d v="2024-10-23T11:51:25"/>
    <d v="2024-10-23T12:01:44"/>
    <s v="anônima"/>
    <m/>
    <s v="Feminino"/>
    <s v="51 a 60"/>
    <s v="R$ 8.001,00 ou mais "/>
    <s v="Superior Incompleto "/>
    <s v="Direito "/>
    <s v="Média"/>
    <s v="Neutra"/>
    <s v="Quero conhecer melhora tecno"/>
    <s v="Redes sociais (e.g., Facebook, Instagram) ;Processadores de texto (e.g., Microsoft Word, Google Docs) "/>
    <x v="3"/>
    <s v="Utilização de senhas fortes e únicas "/>
    <s v="Peço ajuda a amigos ou familiares"/>
    <s v="Médio"/>
    <s v="Médio"/>
    <s v="Pouco"/>
    <s v="Médio"/>
    <s v="Médio"/>
    <s v="Nenhum"/>
    <s v="Não, e não tenho planos de participar "/>
    <s v="Não, mas gostaria de aprender "/>
    <s v="Sim, JavaScript ;Sim, HTML "/>
    <s v="Verde"/>
    <m/>
    <m/>
    <m/>
    <m/>
    <m/>
    <m/>
    <m/>
    <m/>
    <m/>
    <m/>
    <m/>
    <m/>
    <m/>
    <m/>
    <m/>
    <m/>
    <m/>
    <m/>
    <m/>
    <m/>
    <m/>
    <m/>
    <m/>
    <m/>
    <m/>
    <m/>
    <m/>
    <s v="Respondido por um Humano"/>
    <s v="Respondido por um Humano"/>
    <s v="Respondido por um Humano"/>
    <s v="Respondido por Inteligência Artificial"/>
    <s v="Respondido por um Humano"/>
    <s v="Respondido por um Humano"/>
    <s v="Respondido por Inteligência Artificial"/>
    <s v="Respondido por Inteligência Artificial"/>
    <s v="Respondido por um Humano"/>
    <n v="4"/>
    <n v="4"/>
    <n v="2"/>
    <n v="4"/>
    <n v="2"/>
  </r>
  <r>
    <n v="210"/>
    <d v="2024-10-23T16:07:31"/>
    <d v="2024-10-23T16:14:29"/>
    <s v="anônima"/>
    <m/>
    <s v="Feminino"/>
    <s v="20 ou menos"/>
    <s v="Prefiro não informar"/>
    <s v="Médio Completo "/>
    <m/>
    <s v="Alta"/>
    <s v="Positiva"/>
    <m/>
    <s v="Redes sociais (e.g., Facebook, Instagram) "/>
    <x v="0"/>
    <s v="Utilização de senhas fortes e únicas ;Autenticação em duas etapas ;Backup regular de dados ;Uso de software antivírus "/>
    <s v="Contato o suporte técnico "/>
    <s v="Médio"/>
    <s v="Pouco"/>
    <s v="Nenhum"/>
    <s v="Nenhum"/>
    <s v="Pouco"/>
    <s v="Pouco"/>
    <s v="Não, e não tenho planos de participar "/>
    <s v="Não, e não sei do que se trata"/>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4"/>
    <n v="3"/>
    <n v="3"/>
    <n v="3"/>
    <n v="3"/>
  </r>
  <r>
    <n v="211"/>
    <d v="2024-10-23T17:23:52"/>
    <d v="2024-10-23T17:32:02"/>
    <s v="anônima"/>
    <m/>
    <s v="Feminino"/>
    <s v="20 ou menos"/>
    <s v="R$ 2.001,00 a R$ 4.000,00 "/>
    <s v="Pós-Graduação Incompleto "/>
    <s v="Ciências Exatas e da Terra "/>
    <s v="Muito alta"/>
    <s v="Muito positiva"/>
    <s v="Pode nos ajudar a resolver problemas no cotidiano, além de facilitar tarefas simples, mas que levariam um tempo maior para ser realizada"/>
    <s v="Redes sociais (e.g., Facebook, Instagram) ;Processadores de texto (e.g., Microsoft Word, Google Docs) ;Apresentações (e.g., Microsoft PowerPoint, Google Slides) ;Planilhas (e.g., Microsoft Excel, Google Sheets) ;Plataformas de compartilhamento de documentos (OneDrive, GoogleDrive, Dropbox, Box etc.) "/>
    <x v="0"/>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Alto"/>
    <s v="Médio"/>
    <s v="Pouco"/>
    <s v="Médio"/>
    <s v="Médio"/>
    <s v="Médio"/>
    <s v="Sim, online "/>
    <s v="Não, mas gostaria de aprender "/>
    <s v="Sim, JavaScript ;Sim, Java ;Sim, HTML "/>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4"/>
    <n v="5"/>
    <n v="3"/>
    <n v="5"/>
    <n v="5"/>
  </r>
  <r>
    <n v="212"/>
    <d v="2024-10-23T18:34:31"/>
    <d v="2024-10-23T18:56:51"/>
    <s v="anônima"/>
    <m/>
    <s v="Masculino"/>
    <s v="21 a 30"/>
    <s v="R$ 2.001,00 a R$ 4.000,00 "/>
    <s v="Médio Incompleto "/>
    <m/>
    <s v="Alta"/>
    <s v="Positiva"/>
    <m/>
    <s v="Redes sociais (e.g., Facebook, Instagram) ;Ferramentas de edição de imagem/vídeo (e.g., Adobe Photoshop, Final Cut Pro) "/>
    <x v="2"/>
    <s v="Backup regular de dados ;Verificação de fontes antes de baixar arquivos ou clicar em links "/>
    <s v="Tento resolver sozinho(a) por tentativa e erro "/>
    <s v="Médio"/>
    <s v="Pouco"/>
    <s v="Pouco"/>
    <s v="Pouco"/>
    <s v="Nenhum"/>
    <s v="Nenhum"/>
    <s v="Não, e não tenho planos de participar "/>
    <s v="Não, e não tenho interesse "/>
    <s v="Não"/>
    <s v="Branco"/>
    <m/>
    <m/>
    <m/>
    <m/>
    <m/>
    <m/>
    <m/>
    <m/>
    <m/>
    <s v="Respondido por Inteligência Artificial"/>
    <s v="Respondido por Inteligência Artificial"/>
    <s v="Respondido por um Humano"/>
    <s v="Respondido por um Humano"/>
    <s v="Respondido por um Humano"/>
    <s v="Respondido por um Humano"/>
    <s v="Respondido por um Humano"/>
    <s v="Respondido por um Humano"/>
    <s v="Respondido por Inteligência Artificial"/>
    <m/>
    <m/>
    <m/>
    <m/>
    <m/>
    <m/>
    <m/>
    <m/>
    <m/>
    <m/>
    <m/>
    <m/>
    <m/>
    <m/>
    <m/>
    <m/>
    <m/>
    <m/>
    <n v="4"/>
    <n v="4"/>
    <n v="4"/>
    <n v="4"/>
    <n v="4"/>
  </r>
  <r>
    <n v="213"/>
    <d v="2024-10-23T20:10:19"/>
    <d v="2024-10-23T20:18:57"/>
    <s v="anônima"/>
    <m/>
    <s v="Feminino"/>
    <s v="21 a 30"/>
    <s v="Sem renda"/>
    <s v="Superior Completo "/>
    <s v="Saúde e Ciências Médicas "/>
    <s v="Média"/>
    <s v="Positiva"/>
    <s v="É uma ferramenta que se utilizada de maneira ética, pode agregar muito no nosso cotidiano."/>
    <s v="Redes sociais (e.g., Facebook, Instagram) ;Processadores de texto (e.g., Microsoft Word, Google Docs) ;Plataformas de compartilhamento de documentos (OneDrive, GoogleDrive, Dropbox, Box etc.) ;Apresentações (e.g., Microsoft PowerPoint, Google Slides) "/>
    <x v="2"/>
    <s v="Autenticação em duas etapas ;Utilização de senhas fortes e únicas ;Uso de software antivírus "/>
    <s v="Pesquiso soluções online (tutoriais, fóruns, etc.) ;Peço ajuda a amigos ou familiares;Contato o suporte técnico "/>
    <s v="Médio"/>
    <s v="Nenhum"/>
    <s v="Nenhum"/>
    <s v="Nenhum"/>
    <s v="Médio"/>
    <s v="Nenhum"/>
    <s v="Não, e não tenho planos de participar "/>
    <s v="Não, e não sei do que se trata"/>
    <s v="Não"/>
    <s v="Azu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3"/>
    <n v="3"/>
    <n v="5"/>
    <n v="4"/>
    <n v="5"/>
  </r>
  <r>
    <n v="214"/>
    <d v="2024-10-23T21:55:04"/>
    <d v="2024-10-23T22:09:29"/>
    <s v="anônima"/>
    <m/>
    <s v="Feminino"/>
    <s v="21 a 30"/>
    <s v="Sem renda"/>
    <s v="Pós-Graduação Incompleto "/>
    <s v="Ciências Sociais e Humanas "/>
    <s v="Pouca"/>
    <s v="Negativa"/>
    <m/>
    <s v="Plataformas de comunicação (e.g., Zoom, Microsoft Teams) ;Processadores de texto (e.g., Microsoft Word, Google Docs) ;Apresentações (e.g., Microsoft PowerPoint, Google Slides) ;Plataformas de compartilhamento de documentos (OneDrive, GoogleDrive, Dropbox, Box etc.) "/>
    <x v="0"/>
    <s v="Autenticação em duas etapas ;Uso de software antivírus ;Verificação de fontes antes de baixar arquivos ou clicar em links "/>
    <s v="Pesquiso soluções online (tutoriais, fóruns, etc.) ;Tento resolver sozinho(a) por tentativa e erro "/>
    <s v="Pouco"/>
    <s v="Pouco"/>
    <s v="Pouco"/>
    <s v="Pouco"/>
    <s v="Nenhum"/>
    <s v="Nenhum"/>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4"/>
    <n v="5"/>
    <n v="3"/>
    <n v="2"/>
  </r>
  <r>
    <n v="215"/>
    <d v="2024-10-24T07:45:01"/>
    <d v="2024-10-24T07:52:16"/>
    <s v="anônima"/>
    <m/>
    <s v="Feminino"/>
    <s v="31 a 40"/>
    <s v="R$ 6.001,00 a R$ 8.000,00 "/>
    <s v="Superior Completo "/>
    <s v="Ciências Exatas e da Terra "/>
    <s v="Pouca"/>
    <s v="Não sei responder"/>
    <m/>
    <s v="Redes sociais (e.g., Facebook, Instagram) ;Processadores de texto (e.g., Microsoft Word, Google Docs) ;Ferramentas de edição de imagem/vídeo (e.g., Adobe Photoshop, Final Cut Pro) ;Plataformas de compartilhamento de documentos (OneDrive, GoogleDrive, Dropbox, Box etc.) "/>
    <x v="2"/>
    <s v="Utilização de senhas fortes e únicas ;Verificação de fontes antes de baixar arquivos ou clicar em links "/>
    <s v="Pesquiso soluções online (tutoriais, fóruns, etc.) ;Peço ajuda a amigos ou familiares;Tento resolver sozinho(a) por tentativa e erro ;Evito lidar com problemas tecnológicos "/>
    <s v="Pouco"/>
    <s v="Nenhum"/>
    <s v="Nenhum"/>
    <s v="Pouco"/>
    <s v="Pouco"/>
    <s v="Pouco"/>
    <s v="Não, e não tenho planos de participar "/>
    <s v="Não, e não sei do que se trata"/>
    <s v="Não"/>
    <s v="Branco"/>
    <m/>
    <m/>
    <m/>
    <m/>
    <m/>
    <m/>
    <m/>
    <m/>
    <m/>
    <s v="Respondido por um Humano"/>
    <s v="Respondido por Inteligência Artificial"/>
    <s v="Respondido por um Humano"/>
    <s v="Respondido por Inteligência Artificial"/>
    <s v="Respondido por Inteligência Artificial"/>
    <s v="Respondido por Inteligência Artificial"/>
    <s v="Respondido por um Humano"/>
    <s v="Respondido por um Humano"/>
    <s v="Respondido por Inteligência Artificial"/>
    <m/>
    <m/>
    <m/>
    <m/>
    <m/>
    <m/>
    <m/>
    <m/>
    <m/>
    <m/>
    <m/>
    <m/>
    <m/>
    <m/>
    <m/>
    <m/>
    <m/>
    <m/>
    <n v="5"/>
    <n v="5"/>
    <n v="5"/>
    <n v="5"/>
    <n v="3"/>
  </r>
  <r>
    <n v="216"/>
    <d v="2024-10-24T15:25:10"/>
    <d v="2024-10-24T15:45:21"/>
    <s v="anônima"/>
    <m/>
    <s v="Masculino"/>
    <s v="51 a 60"/>
    <s v="R$ 8.001,00 ou mais "/>
    <s v="Pós-Graduação Completo "/>
    <s v="Tecnologia"/>
    <s v="Alta"/>
    <s v="Muito positiva"/>
    <s v="Usando os prompts de comnando certos o Chatgpt retorna com boa precisão"/>
    <s v="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Redes sociais (e.g., Facebook, Instagram) "/>
    <x v="0"/>
    <s v="Autenticação em duas etapas ;Backup regular de dados ;Verificação de fontes antes de baixar arquivos ou clicar em links ;Utilização de senhas fortes e únicas ;Uso de software antivírus "/>
    <s v="Pesquiso soluções online (tutoriais, fóruns, etc.) ;Contato o suporte técnico "/>
    <s v="Médio"/>
    <s v="Pouco"/>
    <s v="Nenhum"/>
    <s v="Nenhum"/>
    <s v="Médio"/>
    <s v="Pouco"/>
    <s v=" Sim, presencial"/>
    <s v="Não, mas gostaria de aprender "/>
    <s v="Não"/>
    <s v="Ciano"/>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n v="3"/>
    <n v="5"/>
    <n v="3"/>
    <n v="4"/>
    <n v="2"/>
  </r>
  <r>
    <n v="217"/>
    <d v="2024-10-24T16:18:00"/>
    <d v="2024-10-24T16:29:23"/>
    <s v="anônima"/>
    <m/>
    <s v="Masculino"/>
    <s v="61 ou mais"/>
    <s v="R$ 8.001,00 ou mais "/>
    <s v="Pós-Graduação Completo "/>
    <s v="Ciências Sociais e Humanas "/>
    <s v="Média"/>
    <s v="Muito negativa"/>
    <s v="O ChatGPT impede a criatividade na elaboração de texto; reduz a capacidade de pesquisar; impede a citação de quem elaborou o texto e não contribui para  o efetivo processo de construção do conhecimento"/>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x v="0"/>
    <s v="Utilização de senhas fortes e únicas ;Backup regular de dados ;Uso de software antivírus "/>
    <s v="Contato o suporte técnico "/>
    <s v="Médio"/>
    <s v="Médio"/>
    <s v="Pouco"/>
    <s v="Pouco"/>
    <s v="Pouco"/>
    <s v="Pouco"/>
    <s v=" Sim, presencial"/>
    <s v="Não, e não sei do que se trata"/>
    <s v="Não"/>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3"/>
    <n v="3"/>
    <n v="1"/>
    <n v="4"/>
    <n v="5"/>
  </r>
  <r>
    <n v="218"/>
    <d v="2024-10-24T17:03:40"/>
    <d v="2024-10-24T17:13:54"/>
    <s v="anônima"/>
    <m/>
    <s v="Masculino"/>
    <s v="31 a 40"/>
    <s v="R$ 6.001,00 a R$ 8.000,00 "/>
    <s v="Superior Completo "/>
    <s v="ADM marketing "/>
    <s v="Pouca"/>
    <s v="Não sei responder"/>
    <m/>
    <s v="Redes sociais (e.g., Facebook, Instagram) ;Processadores de texto (e.g., Microsoft Word, Google Docs) ;Planilhas (e.g., Microsoft Excel, Google Sheets) "/>
    <x v="0"/>
    <s v="Uso de software antivírus ;Utilização de senhas fortes e únicas ;Verificação de fontes antes de baixar arquivos ou clicar em links "/>
    <s v="Pesquiso soluções online (tutoriais, fóruns, etc.) ;Peço ajuda a amigos ou familiares"/>
    <s v="Nenhum"/>
    <s v="Nenhum"/>
    <s v="Nenhum"/>
    <s v="Nenhum"/>
    <s v="Nenhum"/>
    <s v="Nenhum"/>
    <s v="Não, e não tenho planos de participar "/>
    <s v="Não, e não sei do que se trata"/>
    <s v="Não"/>
    <s v="Verde"/>
    <m/>
    <m/>
    <m/>
    <m/>
    <m/>
    <m/>
    <m/>
    <m/>
    <m/>
    <m/>
    <m/>
    <m/>
    <m/>
    <m/>
    <m/>
    <m/>
    <m/>
    <m/>
    <m/>
    <m/>
    <m/>
    <m/>
    <m/>
    <m/>
    <m/>
    <m/>
    <m/>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n v="4"/>
    <n v="4"/>
    <n v="5"/>
    <n v="5"/>
    <n v="4"/>
  </r>
  <r>
    <n v="219"/>
    <d v="2024-10-25T21:20:53"/>
    <d v="2024-10-25T21:25:39"/>
    <s v="anônima"/>
    <m/>
    <s v="Masculino"/>
    <s v="41 a 50"/>
    <s v="R$ 8.001,00 ou mais "/>
    <s v="Superior Completo "/>
    <s v="Tecnologia"/>
    <s v="Muito alta"/>
    <s v="Muito positiva"/>
    <s v="Trabalho em co-working com chat gpt"/>
    <s v="Plataformas de programação (Netbeans, Visual Studio Code, Github etc.) "/>
    <x v="0"/>
    <s v="Autenticação em duas etapas "/>
    <s v="Tento resolver sozinho(a) por tentativa e erro "/>
    <s v="Profissional"/>
    <s v="Alto"/>
    <s v="Pouco"/>
    <s v="Alto"/>
    <s v="Alto"/>
    <s v="Médio"/>
    <s v="Sim, online "/>
    <s v="Sim, regularmente "/>
    <s v="Sim, Python"/>
    <s v="Ciano"/>
    <m/>
    <m/>
    <m/>
    <m/>
    <m/>
    <m/>
    <m/>
    <m/>
    <m/>
    <m/>
    <m/>
    <m/>
    <m/>
    <m/>
    <m/>
    <m/>
    <m/>
    <m/>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n v="4"/>
    <n v="5"/>
    <n v="4"/>
    <n v="5"/>
    <n v="4"/>
  </r>
  <r>
    <n v="220"/>
    <d v="2024-10-25T21:17:31"/>
    <d v="2024-10-25T21:35:34"/>
    <s v="anônima"/>
    <m/>
    <s v="Masculino"/>
    <s v="21 a 30"/>
    <s v="R$ 6.001,00 a R$ 8.000,00 "/>
    <s v="Superior Incompleto "/>
    <s v="Ciências Exatas e da Terra "/>
    <s v="Alta"/>
    <s v="Neutra"/>
    <m/>
    <s v="Plataformas de comunicação (e.g., Zoom, Microsoft Teams) ;Ferramentas de gerenciamento de projetos (Trello, Asana, Miro etc.) ;Plataformas de compartilhamento de documentos (OneDrive, GoogleDrive, Dropbox, Box etc.) ;Plataformas de programação (Netbeans, Visual Studio Code, Github etc.) "/>
    <x v="0"/>
    <s v="Autenticação em duas etapas "/>
    <s v="Pesquiso soluções online (tutoriais, fóruns, etc.) "/>
    <s v="Médio"/>
    <s v="Médio"/>
    <s v="Médio"/>
    <s v="Alto"/>
    <s v="Alto"/>
    <s v="Pouco"/>
    <s v="Sim, online "/>
    <s v="Sim, ocasionalmente "/>
    <s v=" Sim, C/C++ ;Sim, JavaScript "/>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n v="4"/>
    <n v="5"/>
    <n v="5"/>
    <n v="4"/>
    <n v="3"/>
  </r>
  <r>
    <n v="221"/>
    <d v="2024-10-25T21:28:19"/>
    <d v="2024-10-25T21:36:34"/>
    <s v="anônima"/>
    <m/>
    <s v="Masculino"/>
    <s v="21 a 30"/>
    <s v="R$ 2.001,00 a R$ 4.000,00 "/>
    <s v="Superior Completo "/>
    <s v="Analise e Desenvolvimento de Sistemas"/>
    <s v="Alta"/>
    <s v="Neutra"/>
    <s v="Indiferente isso vai depender muito da forma que ela for utilizad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x v="0"/>
    <s v="Backup regular de dados ;Autenticação em duas etapas ;Utilização de senhas fortes e únicas ;Uso de software antivírus ;Verificação de fontes antes de baixar arquivos ou clicar em links "/>
    <s v="Pesquiso soluções online (tutoriais, fóruns, etc.) ;Contato o suporte técnico ;Tento resolver sozinho(a) por tentativa e erro "/>
    <s v="Pouco"/>
    <s v="Pouco"/>
    <s v="Pouco"/>
    <s v="Pouco"/>
    <s v="Pouco"/>
    <s v="Nenhum"/>
    <s v="Não, mas planejo participar em breve "/>
    <s v="Não, mas gostaria de aprender "/>
    <s v="Sim, HTML ;Sim, JavaScript "/>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4"/>
    <n v="4"/>
    <n v="4"/>
    <n v="5"/>
  </r>
  <r>
    <n v="222"/>
    <d v="2024-10-25T21:25:15"/>
    <d v="2024-10-25T21:39:08"/>
    <s v="anônima"/>
    <m/>
    <s v="Masculino"/>
    <s v="21 a 30"/>
    <s v="R$ 4.001,00 a R$ 6.000,00 "/>
    <s v="Superior Completo "/>
    <s v="Tecnologia;Ciências Biológicas "/>
    <s v="Média"/>
    <s v="Muito positiva"/>
    <s v="São novas opções para várias áreas, aos quais não precisaremos mais de esforço humano, que irão agilizar vários serviços "/>
    <s v="Redes sociais (e.g., Facebook, Instagram) ;Ferramentas de edição de imagem/vídeo (e.g., Adobe Photoshop, Final Cut Pro) "/>
    <x v="2"/>
    <s v="Utilização de senhas fortes e únicas ;Autenticação em duas etapas ;Uso de software antivírus "/>
    <s v="Pesquiso soluções online (tutoriais, fóruns, etc.) ;Tento resolver sozinho(a) por tentativa e erro "/>
    <s v="Médio"/>
    <s v="Médio"/>
    <s v="Pouco"/>
    <s v="Médio"/>
    <s v="Pouco"/>
    <s v="Pouco"/>
    <s v="Sim, online "/>
    <s v="Não, e não tenho interesse "/>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5"/>
    <n v="5"/>
    <n v="5"/>
    <n v="4"/>
    <n v="5"/>
  </r>
  <r>
    <n v="223"/>
    <d v="2024-10-25T21:29:05"/>
    <d v="2024-10-25T21:41:15"/>
    <s v="anônima"/>
    <m/>
    <s v="Masculino"/>
    <s v="21 a 30"/>
    <s v="Sem renda"/>
    <s v="Superior Completo "/>
    <s v="Ciências Econômicas e Administrativas "/>
    <s v="Alta"/>
    <s v="Muito positiva"/>
    <s v="Acho muito interessante as várias coisas que elas possibilitam e facilitam fazer."/>
    <s v="Redes sociais (e.g., Facebook, Instagram) ;Processadores de texto (e.g., Microsoft Word, Google Docs) ;Plataformas de compartilhamento de documentos (OneDrive, GoogleDrive, Dropbox, Box etc.) "/>
    <x v="0"/>
    <s v="Utilização de senhas fortes e únicas ;Autenticação em duas etapas ;Uso de software antivírus "/>
    <s v="Pesquiso soluções online (tutoriais, fóruns, etc.) ;Peço ajuda a amigos ou familiares"/>
    <s v="Pouco"/>
    <s v="Nenhum"/>
    <s v="Pouco"/>
    <s v="Médio"/>
    <s v="Pouco"/>
    <s v="Pouco"/>
    <s v="Não, e não tenho planos de participar "/>
    <s v="Não, mas gostaria de aprender "/>
    <s v="Não"/>
    <s v="Branco"/>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um Humano"/>
    <m/>
    <m/>
    <m/>
    <m/>
    <m/>
    <m/>
    <m/>
    <m/>
    <m/>
    <m/>
    <m/>
    <m/>
    <m/>
    <m/>
    <m/>
    <m/>
    <m/>
    <m/>
    <n v="4"/>
    <n v="5"/>
    <n v="3"/>
    <n v="3"/>
    <n v="4"/>
  </r>
  <r>
    <n v="224"/>
    <d v="2024-10-26T10:16:27"/>
    <d v="2024-10-26T10:42:38"/>
    <s v="anônima"/>
    <m/>
    <s v="Feminino"/>
    <s v="21 a 30"/>
    <s v="Sem renda"/>
    <s v="Superior Incompleto "/>
    <s v="Ciências Sociais e Humanas "/>
    <s v="Pouca"/>
    <s v="Positiva"/>
    <s v="Eu acredito que, com o uso adequado e consciente, as IAs (como o ChatGPT) podem ampliar a extensão de projetos realizados, bem como simplificar atividades diárias e que poderiam tomar muito tempo durante o desenvolvimento. Mas é necessário entender que não somos autores do que é criado por uma IA, ela pode ser sua &quot;ajudante&quot; durante um processo (e deve ser creditada por isso), mas jamais a criadora de um trabalho que você denominaria como &quot;seu&quot;; essa consciência e responsabilidade depende unicamente de nós, humanos."/>
    <s v="Redes sociais (e.g., Facebook, Instagram) ;Plataformas de comunicação (e.g., Zoom, Microsoft Teams) ;Processadores de texto (e.g., Microsoft Word, Google Docs) ;Ferramentas de edição de imagem/vídeo (e.g., Adobe Photoshop, Final Cut Pro) ;Plataformas de compartilhamento de documentos (OneDrive, GoogleDrive, Dropbox, Box etc.) "/>
    <x v="0"/>
    <s v="Utilização de senhas fortes e únicas ;Verificação de fontes antes de baixar arquivos ou clicar em links ;Uso de software antivírus "/>
    <s v="Peço ajuda a amigos ou familiares;Evito lidar com problemas tecnológicos ;Pesquiso soluções online (tutoriais, fóruns, etc.) "/>
    <s v="Médio"/>
    <s v="Pouco"/>
    <s v="Nenhum"/>
    <s v="Pouco"/>
    <s v="Médio"/>
    <s v="Médio"/>
    <s v="Não, mas planejo participar em breve "/>
    <s v="Não, e não sei do que se trata"/>
    <s v="Não"/>
    <s v="Azul"/>
    <s v="Respondido por Inteligência Artificial"/>
    <s v="Respondido por Inteligência Artificial"/>
    <s v="Respondido por um Humano"/>
    <s v="Respondido por Inteligência Artificial"/>
    <s v="Respondido por um Humano"/>
    <s v="Respondido por um Humano"/>
    <s v="Respondido por um Humano"/>
    <s v="Respondido por Inteligência Artificial"/>
    <s v="Respondido por um Humano"/>
    <m/>
    <m/>
    <m/>
    <m/>
    <m/>
    <m/>
    <m/>
    <m/>
    <m/>
    <m/>
    <m/>
    <m/>
    <m/>
    <m/>
    <m/>
    <m/>
    <m/>
    <m/>
    <m/>
    <m/>
    <m/>
    <m/>
    <m/>
    <m/>
    <m/>
    <m/>
    <m/>
    <n v="4"/>
    <n v="3"/>
    <n v="5"/>
    <n v="5"/>
    <n v="4"/>
  </r>
  <r>
    <n v="225"/>
    <d v="2024-10-27T11:30:21"/>
    <d v="2024-10-27T11:41:51"/>
    <s v="anônima"/>
    <m/>
    <s v="Masculino"/>
    <s v="20 ou menos"/>
    <s v="até R$ 2.000,00 "/>
    <s v="Superior Incompleto "/>
    <s v="Ciências Sociais e Humanas "/>
    <s v="Muito alta"/>
    <s v="Muito positiva"/>
    <s v="Se usado da forma correta, esta ferramenta pode ser de otima utilidade, tanto para estudos quanto para se divertir"/>
    <s v="Redes sociais (e.g., Facebook, Instagram) ;Processadores de texto (e.g., Microsoft Word, Google Docs) ;Apresentações (e.g., Microsoft PowerPoint, Google Slides) ;Ferramentas de gerenciamento de projetos (Trello, Asana, Miro etc.) ;Plataformas de compartilhamento de documentos (OneDrive, GoogleDrive, Dropbox, Box etc.) ;Plataformas de programação (Netbeans, Visual Studio Code, Github etc.) ;Plataformas de comunicação (e.g., Zoom, Microsoft Teams) "/>
    <x v="0"/>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Tento resolver sozinho(a) por tentativa e erro "/>
    <s v="Alto"/>
    <s v="Médio"/>
    <s v="Pouco"/>
    <s v="Pouco"/>
    <s v="Médio"/>
    <s v="Nenhum"/>
    <s v=" Sim, presencial"/>
    <s v="Sim, ocasionalmente "/>
    <s v="Sim, Python;Sim, JavaScript ;Sim, Java ;Sim, HTML "/>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5"/>
    <n v="4"/>
    <n v="5"/>
    <n v="5"/>
    <n v="4"/>
  </r>
  <r>
    <n v="226"/>
    <d v="2024-10-27T13:17:37"/>
    <d v="2024-10-27T14:24:23"/>
    <s v="anônima"/>
    <m/>
    <s v="Feminino"/>
    <s v="20 ou menos"/>
    <s v="Sem renda"/>
    <s v="Fundamental Incompleto "/>
    <m/>
    <s v="Pouca"/>
    <s v="Não sei responder"/>
    <m/>
    <s v="Redes sociais (e.g., Facebook, Instagram) "/>
    <x v="3"/>
    <s v="Utilização de senhas fortes e únicas "/>
    <s v="Peço ajuda a amigos ou familiares"/>
    <s v="Médio"/>
    <s v="Nenhum"/>
    <s v="Nenhum"/>
    <s v="Nenhum"/>
    <s v="Nenhum"/>
    <s v="Pouco"/>
    <s v="Não, mas planejo participar em breve "/>
    <s v="Não, e não sei do que se trata"/>
    <s v="Não"/>
    <s v="Ciano"/>
    <m/>
    <m/>
    <m/>
    <m/>
    <m/>
    <m/>
    <m/>
    <m/>
    <m/>
    <m/>
    <m/>
    <m/>
    <m/>
    <m/>
    <m/>
    <m/>
    <m/>
    <m/>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m/>
    <m/>
    <m/>
    <m/>
    <m/>
    <m/>
    <m/>
    <m/>
    <m/>
    <n v="4"/>
    <n v="5"/>
    <n v="5"/>
    <n v="5"/>
    <n v="5"/>
  </r>
  <r>
    <n v="227"/>
    <d v="2024-10-28T19:39:33"/>
    <d v="2024-10-28T19:49:41"/>
    <s v="anônima"/>
    <m/>
    <s v="Feminino"/>
    <s v="21 a 30"/>
    <s v="R$ 2.001,00 a R$ 4.000,00 "/>
    <s v="Superior Completo "/>
    <s v="Ciências Biológicas "/>
    <s v="Média"/>
    <s v="Muito positiva"/>
    <m/>
    <s v="Redes sociais (e.g., Facebook, Instagram) ;Processadores de texto (e.g., Microsoft Word, Google Docs) ;Apresentações (e.g., Microsoft PowerPoint, Google Slides) ;Plataformas de compartilhamento de documentos (OneDrive, GoogleDrive, Dropbox, Box etc.) "/>
    <x v="0"/>
    <s v="Autenticação em duas etapas ;Utilização de senhas fortes e únicas "/>
    <s v="Pesquiso soluções online (tutoriais, fóruns, etc.) ;Peço ajuda a amigos ou familiares;Contato o suporte técnico "/>
    <s v="Pouco"/>
    <s v="Nenhum"/>
    <s v="Nenhum"/>
    <s v="Pouco"/>
    <s v="Pouco"/>
    <s v="Pouco"/>
    <s v="Não, mas planejo participar em breve "/>
    <s v="Não, e não sei do que se trata"/>
    <s v="Não"/>
    <s v="Azul"/>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um Humano"/>
    <m/>
    <m/>
    <m/>
    <m/>
    <m/>
    <m/>
    <m/>
    <m/>
    <m/>
    <m/>
    <m/>
    <m/>
    <m/>
    <m/>
    <m/>
    <m/>
    <m/>
    <m/>
    <m/>
    <m/>
    <m/>
    <m/>
    <m/>
    <m/>
    <m/>
    <m/>
    <m/>
    <n v="3"/>
    <n v="4"/>
    <n v="5"/>
    <n v="5"/>
    <n v="3"/>
  </r>
  <r>
    <n v="228"/>
    <d v="2024-10-28T19:20:59"/>
    <d v="2024-10-28T19:55:08"/>
    <s v="anônima"/>
    <m/>
    <s v="Feminino"/>
    <s v="51 a 60"/>
    <s v="R$ 2.001,00 a R$ 4.000,00 "/>
    <s v="Médio Incompleto "/>
    <m/>
    <s v="Pouca"/>
    <s v="Positiva"/>
    <m/>
    <s v="Redes sociais (e.g., Facebook, Instagram) "/>
    <x v="0"/>
    <s v="Utilização de senhas fortes e únicas "/>
    <s v="Peço ajuda a amigos ou familiares"/>
    <s v="Nenhum"/>
    <s v="Pouco"/>
    <s v="Nenhum"/>
    <s v="Nenhum"/>
    <s v="Pouco"/>
    <s v="Nenhum"/>
    <s v="Não, e não tenho planos de participar "/>
    <s v="Sim, ocasionalmente "/>
    <s v="Não"/>
    <s v="Ciano"/>
    <m/>
    <m/>
    <m/>
    <m/>
    <m/>
    <m/>
    <m/>
    <m/>
    <m/>
    <m/>
    <m/>
    <m/>
    <m/>
    <m/>
    <m/>
    <m/>
    <m/>
    <m/>
    <s v="Respondido por um Humano"/>
    <s v="Respondido por um Humano"/>
    <s v="Respondido por um Humano"/>
    <s v="Respondido por Inteligência Artificial"/>
    <s v="Respondido por Inteligência Artificial"/>
    <s v="Respondido por um Humano"/>
    <s v="Respondido por Inteligência Artificial"/>
    <s v="Respondido por um Humano"/>
    <s v="Respondido por Inteligência Artificial"/>
    <m/>
    <m/>
    <m/>
    <m/>
    <m/>
    <m/>
    <m/>
    <m/>
    <m/>
    <n v="5"/>
    <n v="5"/>
    <n v="5"/>
    <n v="1"/>
    <n v="3"/>
  </r>
  <r>
    <n v="229"/>
    <d v="2024-10-28T19:50:10"/>
    <d v="2024-10-28T19:58:53"/>
    <s v="anônima"/>
    <m/>
    <s v="Masculino"/>
    <s v="21 a 30"/>
    <s v="R$ 4.001,00 a R$ 6.000,00 "/>
    <s v="Superior Completo "/>
    <s v="Ciências Agrárias "/>
    <s v="Alt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Moduladores gerenciais (Moodify, Snapy etc.) "/>
    <x v="0"/>
    <s v="Utilização de senhas fortes e únicas ;Autenticação em duas etapas ;Uso de software antivírus ;Verificação de fontes antes de baixar arquivos ou clicar em links "/>
    <s v="Pesquiso soluções online (tutoriais, fóruns, etc.) ;Peço ajuda a amigos ou familiares;Contato o suporte técnico ;Tento resolver sozinho(a) por tentativa e erro "/>
    <s v="Pouco"/>
    <s v="Alto"/>
    <s v="Médio"/>
    <s v="Médio"/>
    <s v="Alto"/>
    <s v="Pouco"/>
    <s v="Não, e não tenho planos de participar "/>
    <s v="Sim, ocasionalmente "/>
    <s v="Não"/>
    <s v="Azul"/>
    <s v="Respondido por Inteligência Artificial"/>
    <s v="Respondido por Inteligência Artificial"/>
    <s v="Respondido por um Humano"/>
    <s v="Respondido por um Humano"/>
    <s v="Respondido por Inteligência Artificial"/>
    <s v="Respondido por um Humano"/>
    <s v="Respondido por um Humano"/>
    <s v="Respondido por um Humano"/>
    <s v="Respondido por Inteligência Artificial"/>
    <m/>
    <m/>
    <m/>
    <m/>
    <m/>
    <m/>
    <m/>
    <m/>
    <m/>
    <m/>
    <m/>
    <m/>
    <m/>
    <m/>
    <m/>
    <m/>
    <m/>
    <m/>
    <m/>
    <m/>
    <m/>
    <m/>
    <m/>
    <m/>
    <m/>
    <m/>
    <m/>
    <n v="3"/>
    <n v="5"/>
    <n v="2"/>
    <n v="3"/>
    <n v="5"/>
  </r>
  <r>
    <n v="230"/>
    <d v="2024-10-28T19:56:59"/>
    <d v="2024-10-28T20:12:18"/>
    <s v="anônima"/>
    <m/>
    <s v="Feminino"/>
    <s v="41 a 50"/>
    <s v="Prefiro não informar"/>
    <s v="Pós-Graduação Completo "/>
    <s v="Linguagens "/>
    <s v="Média"/>
    <s v="Positiva"/>
    <s v="É uma ótima ferramenta de trabalh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x v="0"/>
    <s v="Utilização de senhas fortes e únicas "/>
    <s v="Peço ajuda a amigos ou familiares"/>
    <s v="Médio"/>
    <s v="Pouco"/>
    <s v="Pouco"/>
    <s v="Pouco"/>
    <s v="Alto"/>
    <s v="Pouco"/>
    <s v="Sim, online "/>
    <s v="Não, mas gostaria de aprender "/>
    <s v="Não"/>
    <s v="Ciano"/>
    <m/>
    <m/>
    <m/>
    <m/>
    <m/>
    <m/>
    <m/>
    <m/>
    <m/>
    <m/>
    <m/>
    <m/>
    <m/>
    <m/>
    <m/>
    <m/>
    <m/>
    <m/>
    <s v="Respondido por um Humano"/>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Inteligência Artificial"/>
    <m/>
    <m/>
    <m/>
    <m/>
    <m/>
    <m/>
    <m/>
    <m/>
    <m/>
    <n v="1"/>
    <n v="3"/>
    <n v="3"/>
    <n v="4"/>
    <n v="2"/>
  </r>
  <r>
    <n v="231"/>
    <d v="2024-10-29T14:13:40"/>
    <d v="2024-10-29T15:03:05"/>
    <s v="anônima"/>
    <m/>
    <s v="Prefiro não declarar"/>
    <s v="41 a 50"/>
    <s v="Prefiro não informar"/>
    <s v="Pós-Graduação Completo "/>
    <s v="Ciências Sociais e Humanas "/>
    <s v="Médi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x v="0"/>
    <s v="Utilização de senhas fortes e únicas ;Autenticação em duas etapas ;Backup regular de dados ;Uso de software antivírus "/>
    <s v="Peço ajuda a amigos ou familiares;Contato o suporte técnico ;Tento resolver sozinho(a) por tentativa e erro "/>
    <s v="Médio"/>
    <s v="Pouco"/>
    <s v="Pouco"/>
    <s v="Pouco"/>
    <s v="Pouco"/>
    <s v="Pouco"/>
    <s v="Não, e não tenho planos de participar "/>
    <s v="Não, e não tenho interesse "/>
    <s v="Não"/>
    <s v="Verde"/>
    <m/>
    <m/>
    <m/>
    <m/>
    <m/>
    <m/>
    <m/>
    <m/>
    <m/>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Inteligência Artificial"/>
    <n v="5"/>
    <n v="5"/>
    <n v="5"/>
    <n v="5"/>
    <n v="4"/>
  </r>
  <r>
    <n v="232"/>
    <d v="2024-10-29T20:14:07"/>
    <d v="2024-10-29T20:19:57"/>
    <s v="anônima"/>
    <m/>
    <s v="Feminino"/>
    <s v="21 a 30"/>
    <s v="R$ 2.001,00 a R$ 4.000,00 "/>
    <s v="Superior Incompleto "/>
    <s v="Ciências Sociais e Humanas "/>
    <s v="Média"/>
    <s v="Muito positiva"/>
    <s v="Adoro o GPT, ele é útil simples, e entende os comandos, tipo, eu escrevo do jeito que eu penso e ele entende o que eu quero."/>
    <s v="Redes sociais (e.g., Facebook, Instagram) ;Plataformas de comunicação (e.g., Zoom, Microsoft Teams) ;Processadores de texto (e.g., Microsoft Word, Google Docs) ;Plataformas de compartilhamento de documentos (OneDrive, GoogleDrive, Dropbox, Box etc.) "/>
    <x v="0"/>
    <s v="Utilização de senhas fortes e únicas "/>
    <s v="Pesquiso soluções online (tutoriais, fóruns, etc.) ;Peço ajuda a amigos ou familiares"/>
    <s v="Médio"/>
    <s v="Nenhum"/>
    <s v="Nenhum"/>
    <s v="Nenhum"/>
    <s v="Médio"/>
    <s v="Pouco"/>
    <s v="Não, e não tenho planos de participar "/>
    <s v="Não, e não sei do que se trata"/>
    <s v="Não"/>
    <s v="Azul"/>
    <s v="Respondido por um Humano"/>
    <s v="Respondido por Inteligência Artificial"/>
    <s v="Respondido por um Humano"/>
    <s v="Respondido por Inteligência Artificial"/>
    <s v="Respondido por um Humano"/>
    <s v="Respondido por Inteligência Artificial"/>
    <s v="Respondido por um Humano"/>
    <s v="Respondido por Inteligência Artificial"/>
    <s v="Respondido por um Humano"/>
    <m/>
    <m/>
    <m/>
    <m/>
    <m/>
    <m/>
    <m/>
    <m/>
    <m/>
    <m/>
    <m/>
    <m/>
    <m/>
    <m/>
    <m/>
    <m/>
    <m/>
    <m/>
    <m/>
    <m/>
    <m/>
    <m/>
    <m/>
    <m/>
    <m/>
    <m/>
    <m/>
    <n v="4"/>
    <n v="4"/>
    <n v="4"/>
    <n v="4"/>
    <n v="4"/>
  </r>
  <r>
    <n v="233"/>
    <d v="2024-10-29T20:18:41"/>
    <d v="2024-10-29T20:27:01"/>
    <s v="anônima"/>
    <m/>
    <s v="Feminino"/>
    <s v="21 a 30"/>
    <s v="R$ 2.001,00 a R$ 4.000,00 "/>
    <s v="Superior Incompleto "/>
    <s v="Ciências Sociais e Humanas "/>
    <s v="Média"/>
    <s v="Neutra"/>
    <s v="não me acho capacitada o suficiente para argumentar num âmbito mais &quot;científico, o que sinto são achismos, tais como o medo"/>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x v="0"/>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Tento resolver sozinho(a) por tentativa e erro "/>
    <s v="Pouco"/>
    <s v="Pouco"/>
    <s v="Nenhum"/>
    <s v="Pouco"/>
    <s v="Nenhum"/>
    <s v="Nenhum"/>
    <s v="Não, mas planejo participar em breve "/>
    <s v="Não, e não sei do que se trata"/>
    <s v="Não"/>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4"/>
    <n v="4"/>
    <n v="5"/>
    <n v="5"/>
  </r>
  <r>
    <n v="234"/>
    <d v="2024-10-30T15:03:44"/>
    <d v="2024-10-30T15:13:59"/>
    <s v="anônima"/>
    <m/>
    <s v="Feminino"/>
    <s v="21 a 30"/>
    <s v="R$ 2.001,00 a R$ 4.000,00 "/>
    <s v="Superior Incompleto "/>
    <s v="Saúde e Ciências Médicas "/>
    <s v="Média"/>
    <s v="Muito positiv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x v="0"/>
    <s v="Utilização de senhas fortes e únicas ;Autenticação em duas etapas ;Verificação de fontes antes de baixar arquivos ou clicar em links "/>
    <s v="Pesquiso soluções online (tutoriais, fóruns, etc.) ;Peço ajuda a amigos ou familiares;Contato o suporte técnico ;Tento resolver sozinho(a) por tentativa e erro "/>
    <s v="Alto"/>
    <s v="Nenhum"/>
    <s v="Nenhum"/>
    <s v="Nenhum"/>
    <s v="Pouco"/>
    <s v="Nenhum"/>
    <s v="Não, e não tenho planos de participar "/>
    <s v="Sim, regularmente "/>
    <s v="Não"/>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5"/>
    <n v="5"/>
    <n v="5"/>
    <n v="4"/>
    <n v="5"/>
  </r>
  <r>
    <n v="235"/>
    <d v="2024-10-30T14:59:05"/>
    <d v="2024-10-30T15:17:14"/>
    <s v="anônima"/>
    <m/>
    <s v="Feminino"/>
    <s v="41 a 50"/>
    <s v="R$ 6.001,00 a R$ 8.000,00 "/>
    <s v="Doutorado Completo "/>
    <s v="Ciências Sociais e Humanas "/>
    <s v="Média"/>
    <s v="Positiva"/>
    <s v="Acredito que IA poderá trazer muitos benefícios, se soubermos usar com prudência, como um meio de ajuda, no sentido de agilizar e potencializar o trabalho humano. Não para fazer o trabalho sozinha. Acho que precisamos é de conhecimento e habilidades, para não usar de maneira indevida.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x v="0"/>
    <s v="Utilização de senhas fortes e únicas ;Backup regular de dados ;Uso de software antivírus "/>
    <s v="Pesquiso soluções online (tutoriais, fóruns, etc.) ;Tento resolver sozinho(a) por tentativa e erro ;Peço ajuda a amigos ou familiares;Contato o suporte técnico "/>
    <s v="Médio"/>
    <s v="Médio"/>
    <s v="Médio"/>
    <s v="Médio"/>
    <s v="Profissional"/>
    <s v="Médio"/>
    <s v=" Sim, presencial"/>
    <s v="Não, mas gostaria de aprender "/>
    <s v="Não"/>
    <s v="Branco"/>
    <m/>
    <m/>
    <m/>
    <m/>
    <m/>
    <m/>
    <m/>
    <m/>
    <m/>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um Humano"/>
    <m/>
    <m/>
    <m/>
    <m/>
    <m/>
    <m/>
    <m/>
    <m/>
    <m/>
    <m/>
    <m/>
    <m/>
    <m/>
    <m/>
    <m/>
    <m/>
    <m/>
    <m/>
    <n v="4"/>
    <n v="4"/>
    <n v="4"/>
    <n v="5"/>
    <n v="4"/>
  </r>
  <r>
    <n v="236"/>
    <d v="2024-10-30T15:15:05"/>
    <d v="2024-10-30T15:29:41"/>
    <s v="anônima"/>
    <m/>
    <s v="Feminino"/>
    <s v="20 ou menos"/>
    <s v="até R$ 2.000,00 "/>
    <s v="Médio Completo "/>
    <m/>
    <s v="Alta"/>
    <s v="Nega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x v="0"/>
    <s v="Utilização de senhas fortes e únicas ;Backup regular de dados ;Verificação de fontes antes de baixar arquivos ou clicar em links ;Autenticação em duas etapas "/>
    <s v="Pesquiso soluções online (tutoriais, fóruns, etc.) ;Peço ajuda a amigos ou familiares;Contato o suporte técnico ;Tento resolver sozinho(a) por tentativa e erro "/>
    <s v="Médio"/>
    <s v="Médio"/>
    <s v="Pouco"/>
    <s v="Pouco"/>
    <s v="Nenhum"/>
    <s v="Pouco"/>
    <s v="Não, e não tenho planos de participar "/>
    <s v="Não, e não tenho interesse "/>
    <s v="Não"/>
    <s v="Verde"/>
    <m/>
    <m/>
    <m/>
    <m/>
    <m/>
    <m/>
    <m/>
    <m/>
    <m/>
    <m/>
    <m/>
    <m/>
    <m/>
    <m/>
    <m/>
    <m/>
    <m/>
    <m/>
    <m/>
    <m/>
    <m/>
    <m/>
    <m/>
    <m/>
    <m/>
    <m/>
    <m/>
    <s v="Respondido por Inteligência Artificial"/>
    <s v="Respondido por um Humano"/>
    <s v="Respondido por um Humano"/>
    <s v="Respondido por um Humano"/>
    <s v="Respondido por Inteligência Artificial"/>
    <s v="Respondido por Inteligência Artificial"/>
    <s v="Respondido por um Humano"/>
    <s v="Respondido por um Humano"/>
    <s v="Respondido por Inteligência Artificial"/>
    <n v="5"/>
    <n v="4"/>
    <n v="5"/>
    <n v="4"/>
    <n v="3"/>
  </r>
  <r>
    <n v="237"/>
    <d v="2024-10-30T15:00:57"/>
    <d v="2024-10-30T15:51:01"/>
    <s v="anônima"/>
    <m/>
    <s v="Masculino"/>
    <s v="31 a 40"/>
    <s v="R$ 8.001,00 ou mais "/>
    <s v="Doutorado Completo "/>
    <s v="Ciências Econômicas e Administrativas "/>
    <s v="Muito 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x v="0"/>
    <s v="Utilização de senhas fortes e únicas ;Autenticação em duas etapas ;Uso de software antivírus ;Verificação de fontes antes de baixar arquivos ou clicar em links "/>
    <s v="Pesquiso soluções online (tutoriais, fóruns, etc.) ;Tento resolver sozinho(a) por tentativa e erro "/>
    <s v="Médio"/>
    <s v="Pouco"/>
    <s v="Médio"/>
    <s v="Pouco"/>
    <s v="Pouco"/>
    <s v="Pouco"/>
    <s v="Não, e não tenho planos de participar "/>
    <s v="Sim, regularmente "/>
    <s v="Sim, outra(s) linguagem(ens) ;Sim, Python"/>
    <s v="Verde"/>
    <m/>
    <m/>
    <m/>
    <m/>
    <m/>
    <m/>
    <m/>
    <m/>
    <m/>
    <m/>
    <m/>
    <m/>
    <m/>
    <m/>
    <m/>
    <m/>
    <m/>
    <m/>
    <m/>
    <m/>
    <m/>
    <m/>
    <m/>
    <m/>
    <m/>
    <m/>
    <m/>
    <s v="Respondido por um Humano"/>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3"/>
    <n v="3"/>
    <n v="5"/>
    <n v="5"/>
    <n v="2"/>
  </r>
  <r>
    <n v="238"/>
    <d v="2024-10-30T15:33:13"/>
    <d v="2024-10-30T15:54:09"/>
    <s v="anônima"/>
    <m/>
    <s v="Masculino"/>
    <s v="41 a 50"/>
    <s v="R$ 8.001,00 ou mais "/>
    <s v="Pós-Graduação Completo "/>
    <s v="Tecnologia"/>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x v="0"/>
    <s v="Utilização de senhas fortes e únicas ;Autenticação em duas etapas ;Backup regular de dados ;Verificação de fontes antes de baixar arquivos ou clicar em links "/>
    <s v="Pesquiso soluções online (tutoriais, fóruns, etc.) ;Tento resolver sozinho(a) por tentativa e erro "/>
    <s v="Profissional"/>
    <s v="Médio"/>
    <s v="Pouco"/>
    <s v="Pouco"/>
    <s v="Alto"/>
    <s v="Médio"/>
    <s v="Sim, online "/>
    <s v="Sim, ocasionalmente "/>
    <s v="Sim, Python;Sim, JavaScript ;Sim, Java ;Sim, HTML ;Sim, outra(s) linguagem(ens) "/>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5"/>
    <n v="4"/>
    <n v="4"/>
    <n v="5"/>
    <n v="4"/>
  </r>
  <r>
    <n v="239"/>
    <d v="2024-10-30T15:52:26"/>
    <d v="2024-10-30T16:17:41"/>
    <s v="anônima"/>
    <m/>
    <s v="Feminino"/>
    <s v="20 ou menos"/>
    <s v="até R$ 2.000,00 "/>
    <s v="Superior Incompleto "/>
    <s v="Ciências Econômicas e Administrativas "/>
    <s v="Alta"/>
    <s v="Neutra"/>
    <s v="acredito que a minha relação a IA neutra, já que o vejo como uma ferramenta, uma &quot;faca de dois gumes&quot;, ou seja os resultados que a inteligência artificial é um reflexo das ações humanas. Contudo, _x000a_ possuo alguns adendos, sinto que há uma falta na regularização, não apenas aos usos e resultados, mas sim para as empresas que são donas de tais. Uma politica invasiva (como o caso mais recente da Meta IA e o Instagram) e a relação entre &quot;licença do uso de dados autorais VS. banco de dados&quot; das empresas (roubo de artes para treinamento das IAs de imagens), me faz ficar insegura em relação ao assunto, o que me faz não ter uma opinião positiv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x v="0"/>
    <s v="Utilização de senhas fortes e únicas ;Autenticação em duas etapas ;Backup regular de dados "/>
    <s v="Pesquiso soluções online (tutoriais, fóruns, etc.) ;Peço ajuda a amigos ou familiares;Evito lidar com problemas tecnológicos "/>
    <s v="Alto"/>
    <s v="Nenhum"/>
    <s v="Pouco"/>
    <s v="Médio"/>
    <s v="Alto"/>
    <s v="Alto"/>
    <s v="Não, e não tenho planos de participar "/>
    <s v="Não, mas gostaria de aprender "/>
    <s v="Não"/>
    <s v="Ciano"/>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um Humano"/>
    <m/>
    <m/>
    <m/>
    <m/>
    <m/>
    <m/>
    <m/>
    <m/>
    <m/>
    <n v="3"/>
    <n v="5"/>
    <n v="5"/>
    <n v="4"/>
    <n v="5"/>
  </r>
  <r>
    <n v="240"/>
    <d v="2024-10-30T16:11:30"/>
    <d v="2024-10-30T16:20:27"/>
    <s v="anônima"/>
    <m/>
    <s v="Masculino"/>
    <s v="21 a 30"/>
    <s v="R$ 4.001,00 a R$ 6.000,00 "/>
    <s v="Superior Incompleto "/>
    <s v="Ciências Sociais e Humanas "/>
    <s v="Alta"/>
    <s v="Muito positiva"/>
    <s v="Traz agilidade nas pesquisas rasas, criação de modelos e esboços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x v="0"/>
    <s v="Utilização de senhas fortes e únicas ;Autenticação em duas etapas ;Backup regular de dados ;Uso de software antivírus "/>
    <s v="Pesquiso soluções online (tutoriais, fóruns, etc.) ;Tento resolver sozinho(a) por tentativa e erro ;Contato o suporte técnico "/>
    <s v="Médio"/>
    <s v="Médio"/>
    <s v="Pouco"/>
    <s v="Alto"/>
    <s v="Alto"/>
    <s v="Nenhum"/>
    <s v="Sim, online "/>
    <s v="Sim, ocasionalmente "/>
    <s v="Sim, Python;Sim, JavaScript ;Sim, Java ;Sim, HTML "/>
    <s v="Branco"/>
    <m/>
    <m/>
    <m/>
    <m/>
    <m/>
    <m/>
    <m/>
    <m/>
    <m/>
    <s v="Respondido por um Humano"/>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m/>
    <m/>
    <m/>
    <m/>
    <m/>
    <m/>
    <m/>
    <m/>
    <m/>
    <m/>
    <m/>
    <m/>
    <m/>
    <m/>
    <m/>
    <m/>
    <m/>
    <m/>
    <n v="4"/>
    <n v="4"/>
    <n v="5"/>
    <n v="4"/>
    <n v="4"/>
  </r>
  <r>
    <n v="241"/>
    <d v="2024-10-30T17:45:37"/>
    <d v="2024-10-30T18:10:56"/>
    <s v="anônima"/>
    <m/>
    <s v="Masculino"/>
    <s v="21 a 30"/>
    <s v="até R$ 2.000,00 "/>
    <s v="Superior Incompleto "/>
    <s v="Ciências Sociais e Humanas "/>
    <s v="Média"/>
    <s v="Muito positiva"/>
    <s v="É uma ferramenta extremamente útil em diversas situações."/>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x v="0"/>
    <s v="Uso de software antivírus ;Verificação de fontes antes de baixar arquivos ou clicar em links "/>
    <s v="Pesquiso soluções online (tutoriais, fóruns, etc.) "/>
    <s v="Médio"/>
    <s v="Nenhum"/>
    <s v="Pouco"/>
    <s v="Pouco"/>
    <s v="Pouco"/>
    <s v="Pouco"/>
    <s v="Não, e não tenho planos de participar "/>
    <s v="Não, e não tenho interesse "/>
    <s v="Não"/>
    <s v="Verde"/>
    <m/>
    <m/>
    <m/>
    <m/>
    <m/>
    <m/>
    <m/>
    <m/>
    <m/>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n v="5"/>
    <n v="5"/>
    <n v="4"/>
    <n v="4"/>
    <n v="3"/>
  </r>
  <r>
    <n v="242"/>
    <d v="2024-10-30T18:14:18"/>
    <d v="2024-10-30T18:20:52"/>
    <s v="anônima"/>
    <m/>
    <s v="Feminino"/>
    <s v="21 a 30"/>
    <s v="R$ 4.001,00 a R$ 6.000,00 "/>
    <s v="Superior Completo "/>
    <s v="Tecnologia"/>
    <s v="Muito alta"/>
    <s v="Positiva"/>
    <s v="Acho que é muito boa se usado com sabedoria, a parte de que muitas pessoas acabam escrevendo até mensagens de aniversário com ele me assusta."/>
    <s v="Redes sociais (e.g., Facebook, Instagram) ;Plataformas de comunicação (e.g., Zoom, Microsoft Teams) ;Processadores de texto (e.g., Microsoft Word, Google Docs) ;Ferramentas de edição de imagem/vídeo (e.g., Adobe Photoshop, Final Cut Pro) ;Apresentações (e.g., Microsoft PowerPoint, Google Slides) ;Planilhas (e.g., Microsoft Excel, Google Sheets) ;Ferramentas de gerenciamento de projetos (Trello, Asana, Miro etc.) ;Plataformas de compartilhamento de documentos (OneDrive, GoogleDrive, Dropbox, Box etc.) "/>
    <x v="0"/>
    <s v="Backup regular de dados ;Utilização de senhas fortes e únicas ;Autenticação em duas etapas ;Verificação de fontes antes de baixar arquivos ou clicar em links "/>
    <s v="Pesquiso soluções online (tutoriais, fóruns, etc.) ;Peço ajuda a amigos ou familiares;Tento resolver sozinho(a) por tentativa e erro ;Contato o suporte técnico "/>
    <s v="Profissional"/>
    <s v="Profissional"/>
    <s v="Pouco"/>
    <s v="Médio"/>
    <s v="Médio"/>
    <s v="Médio"/>
    <s v="Sim, online "/>
    <s v="Não, e não tenho interesse "/>
    <s v="Não"/>
    <s v="Azul"/>
    <s v="Respondido por um Humano"/>
    <s v="Respondido por Inteligência Artificial"/>
    <s v="Respondido por um Humano"/>
    <s v="Respondido por Inteligência Artificial"/>
    <s v="Respondido por um Humano"/>
    <s v="Respondido por Inteligência Artificial"/>
    <s v="Respondido por um Humano"/>
    <s v="Respondido por Inteligência Artificial"/>
    <s v="Respondido por um Humano"/>
    <m/>
    <m/>
    <m/>
    <m/>
    <m/>
    <m/>
    <m/>
    <m/>
    <m/>
    <m/>
    <m/>
    <m/>
    <m/>
    <m/>
    <m/>
    <m/>
    <m/>
    <m/>
    <m/>
    <m/>
    <m/>
    <m/>
    <m/>
    <m/>
    <m/>
    <m/>
    <m/>
    <n v="3"/>
    <n v="4"/>
    <n v="3"/>
    <n v="4"/>
    <n v="4"/>
  </r>
  <r>
    <n v="243"/>
    <d v="2024-10-30T18:23:38"/>
    <d v="2024-10-30T18:30:48"/>
    <s v="anônima"/>
    <m/>
    <s v="Masculino"/>
    <s v="51 a 60"/>
    <s v="R$ 8.001,00 ou mais "/>
    <s v="Doutorado Completo "/>
    <s v="Ciências Sociais e Humanas "/>
    <s v="Alta"/>
    <s v="Positiva"/>
    <s v="Acredito que é uma tecnologia, como tantas outras, que veio para ficar e, não sendo neutra, pode ser positiva dependendo do uso. No caso do ambiente escolar ou universitário, na mesma medida em que traz desafios aos professores, coloca-os como centro de um processo de mediação."/>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x v="0"/>
    <s v="Utilização de senhas fortes e únicas ;Backup regular de dados ;Verificação de fontes antes de baixar arquivos ou clicar em links "/>
    <s v="Pesquiso soluções online (tutoriais, fóruns, etc.) "/>
    <s v="Alto"/>
    <s v="Médio"/>
    <s v="Pouco"/>
    <s v="Pouco"/>
    <s v="Médio"/>
    <s v="Médio"/>
    <s v=" Sim, presencial"/>
    <s v="Não, e não sei do que se trata"/>
    <s v="Não"/>
    <s v="Azu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5"/>
    <n v="5"/>
    <n v="5"/>
    <n v="5"/>
    <n v="3"/>
  </r>
  <r>
    <n v="244"/>
    <d v="2024-10-30T18:54:02"/>
    <d v="2024-10-30T19:00:07"/>
    <s v="anônima"/>
    <m/>
    <s v="Masculino"/>
    <s v="21 a 30"/>
    <s v="R$ 2.001,00 a R$ 4.000,00 "/>
    <s v="Superior Incompleto "/>
    <s v="Saúde e Ciências Médicas "/>
    <s v="Alta"/>
    <s v="Positiva"/>
    <m/>
    <s v="Redes sociais (e.g., Facebook, Instagram) ;Processadores de texto (e.g., Microsoft Word, Google Docs) ;Apresentações (e.g., Microsoft PowerPoint, Google Slides) ;Planilhas (e.g., Microsoft Excel, Google Sheets) ;Plataformas de compartilhamento de documentos (OneDrive, GoogleDrive, Dropbox, Box etc.) "/>
    <x v="0"/>
    <s v="Utilização de senhas fortes e únicas ;Autenticação em duas etapas ;Uso de software antivírus ;Verificação de fontes antes de baixar arquivos ou clicar em links "/>
    <s v="Contato o suporte técnico ;Pesquiso soluções online (tutoriais, fóruns, etc.) "/>
    <s v="Médio"/>
    <s v="Nenhum"/>
    <s v="Nenhum"/>
    <s v="Nenhum"/>
    <s v="Pouco"/>
    <s v="Nenhum"/>
    <s v="Não, e não tenho planos de participar "/>
    <s v="Não, e não sei do que se trata"/>
    <s v="Não"/>
    <s v="Verde"/>
    <m/>
    <m/>
    <m/>
    <m/>
    <m/>
    <m/>
    <m/>
    <m/>
    <m/>
    <m/>
    <m/>
    <m/>
    <m/>
    <m/>
    <m/>
    <m/>
    <m/>
    <m/>
    <m/>
    <m/>
    <m/>
    <m/>
    <m/>
    <m/>
    <m/>
    <m/>
    <m/>
    <s v="Respondido por um Humano"/>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n v="3"/>
    <n v="4"/>
    <n v="5"/>
    <n v="4"/>
    <n v="3"/>
  </r>
  <r>
    <n v="245"/>
    <d v="2024-10-30T18:52:41"/>
    <d v="2024-10-30T19:11:55"/>
    <s v="anônima"/>
    <m/>
    <s v="Feminino"/>
    <s v="21 a 30"/>
    <s v="até R$ 2.000,00 "/>
    <s v="Superior Incompleto "/>
    <s v="Saúde e Ciências Médicas "/>
    <s v="Média"/>
    <s v="Positiva"/>
    <s v="Pode ser uma ferramenta útil para sanar algumas dúvidas pontuais "/>
    <s v="Redes sociais (e.g., Facebook, Instagram) ;Plataformas de comunicação (e.g., Zoom, Microsoft Teams) ;Planilhas (e.g., Microsoft Excel, Google Sheets) "/>
    <x v="0"/>
    <s v="Verificação de fontes antes de baixar arquivos ou clicar em links ;Uso de software antivírus ;Autenticação em duas etapas ;Utilização de senhas fortes e únicas "/>
    <s v="Peço ajuda a amigos ou familiares"/>
    <s v="Médio"/>
    <s v="Nenhum"/>
    <s v="Nenhum"/>
    <s v="Médio"/>
    <s v="Nenhum"/>
    <s v="Nenhum"/>
    <s v="Não, mas planejo participar em breve "/>
    <s v="Não, mas gostaria de aprender "/>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5"/>
    <n v="5"/>
    <n v="5"/>
    <n v="2"/>
    <n v="5"/>
  </r>
  <r>
    <n v="246"/>
    <d v="2024-10-30T19:53:49"/>
    <d v="2024-10-30T20:08:52"/>
    <s v="anônima"/>
    <m/>
    <s v="Feminino"/>
    <s v="41 a 50"/>
    <s v="R$ 4.001,00 a R$ 6.000,00 "/>
    <s v="Médio Incompleto "/>
    <m/>
    <s v="Pouca"/>
    <s v="Muito positiva"/>
    <s v="Facilidade"/>
    <s v="Redes sociais (e.g., Facebook, Instagram) ;Processadores de texto (e.g., Microsoft Word, Google Docs) ;Planilhas (e.g., Microsoft Excel, Google Sheets) ;Plataformas de compartilhamento de documentos (OneDrive, GoogleDrive, Dropbox, Box etc.) "/>
    <x v="2"/>
    <s v="Autenticação em duas etapas ;Backup regular de dados ;Verificação de fontes antes de baixar arquivos ou clicar em links "/>
    <s v="Contato o suporte técnico "/>
    <s v="Nenhum"/>
    <s v="Pouco"/>
    <s v="Nenhum"/>
    <s v="Nenhum"/>
    <s v="Nenhum"/>
    <s v="Nenhum"/>
    <s v="Não, e não tenho planos de participar "/>
    <s v="Não, e não sei do que se trata"/>
    <s v="Não"/>
    <s v="Azul"/>
    <s v="Respondido por um Humano"/>
    <s v="Respondido por Inteligência Artificial"/>
    <s v="Respondido por um Humano"/>
    <s v="Respondido por um Humano"/>
    <s v="Respondido por um Humano"/>
    <s v="Respondido por um Humano"/>
    <s v="Respondido por um Humano"/>
    <s v="Respondido por Inteligência Artificial"/>
    <s v="Respondido por Inteligência Artificial"/>
    <m/>
    <m/>
    <m/>
    <m/>
    <m/>
    <m/>
    <m/>
    <m/>
    <m/>
    <m/>
    <m/>
    <m/>
    <m/>
    <m/>
    <m/>
    <m/>
    <m/>
    <m/>
    <m/>
    <m/>
    <m/>
    <m/>
    <m/>
    <m/>
    <m/>
    <m/>
    <m/>
    <n v="3"/>
    <n v="4"/>
    <n v="5"/>
    <n v="5"/>
    <n v="5"/>
  </r>
  <r>
    <n v="247"/>
    <d v="2024-10-30T19:57:55"/>
    <d v="2024-10-30T21:19:22"/>
    <s v="anônima"/>
    <m/>
    <s v="Feminino"/>
    <s v="21 a 30"/>
    <s v="R$ 2.001,00 a R$ 4.000,00 "/>
    <s v="Médio Completo "/>
    <m/>
    <s v="Alta"/>
    <s v="Muito positiva"/>
    <s v="Devido a imigração no país descobri o ChatGPT para corregir minhas propias faltas ortográficas e aprender palavras para uma boa coerência de texto. Então tenho uma boa opinião sobre essa plataforma."/>
    <s v="Redes sociais (e.g., Facebook, Instagram) ;Planilhas (e.g., Microsoft Excel, Google Sheets) "/>
    <x v="4"/>
    <s v="Autenticação em duas etapas "/>
    <s v="Pesquiso soluções online (tutoriais, fóruns, etc.) ;Contato o suporte técnico "/>
    <s v="Pouco"/>
    <s v="Pouco"/>
    <s v="Nenhum"/>
    <s v="Nenhum"/>
    <s v="Nenhum"/>
    <s v="Nenhum"/>
    <s v="Não, e não tenho planos de participar "/>
    <s v="Não, e não sei do que se trata"/>
    <s v="Não"/>
    <s v="Branco"/>
    <m/>
    <m/>
    <m/>
    <m/>
    <m/>
    <m/>
    <m/>
    <m/>
    <m/>
    <s v="Respondido por Inteligência Artificial"/>
    <s v="Respondido por Inteligência Artificial"/>
    <s v="Respondido por Inteligência Artificial"/>
    <s v="Respondido por um Humano"/>
    <s v="Respondido por um Humano"/>
    <s v="Respondido por um Humano"/>
    <s v="Respondido por Inteligência Artificial"/>
    <s v="Respondido por um Humano"/>
    <s v="Respondido por Inteligência Artificial"/>
    <m/>
    <m/>
    <m/>
    <m/>
    <m/>
    <m/>
    <m/>
    <m/>
    <m/>
    <m/>
    <m/>
    <m/>
    <m/>
    <m/>
    <m/>
    <m/>
    <m/>
    <m/>
    <n v="4"/>
    <n v="5"/>
    <n v="5"/>
    <n v="5"/>
    <n v="5"/>
  </r>
  <r>
    <n v="248"/>
    <d v="2024-10-30T21:45:15"/>
    <d v="2024-10-30T22:00:50"/>
    <s v="anônima"/>
    <m/>
    <s v="Feminino"/>
    <s v="51 a 60"/>
    <s v="R$ 6.001,00 a R$ 8.000,00 "/>
    <s v="Pós-Graduação Completo "/>
    <s v="Professora Educação Física "/>
    <s v="Pouca"/>
    <s v="Negativa"/>
    <s v="Disseminação e desinformação e fake news a própria empresa concorda que nem todas as respostas no chat estão corretas"/>
    <s v="Redes sociais (e.g., Facebook, Instagram) "/>
    <x v="0"/>
    <s v="Utilização de senhas fortes e únicas "/>
    <s v="Pesquiso soluções online (tutoriais, fóruns, etc.) "/>
    <s v="Médio"/>
    <s v="Médio"/>
    <s v="Pouco"/>
    <s v="Pouco"/>
    <s v="Pouco"/>
    <s v="Pouco"/>
    <s v="Sim, online "/>
    <s v="Não, mas gostaria de aprender "/>
    <s v="Não"/>
    <s v="Ciano"/>
    <m/>
    <m/>
    <m/>
    <m/>
    <m/>
    <m/>
    <m/>
    <m/>
    <m/>
    <m/>
    <m/>
    <m/>
    <m/>
    <m/>
    <m/>
    <m/>
    <m/>
    <m/>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n v="4"/>
    <n v="4"/>
    <n v="4"/>
    <n v="4"/>
    <n v="4"/>
  </r>
  <r>
    <n v="249"/>
    <d v="2024-10-31T07:11:27"/>
    <d v="2024-10-31T07:18:41"/>
    <s v="anônima"/>
    <m/>
    <s v="Feminino"/>
    <s v="21 a 30"/>
    <s v="R$ 2.001,00 a R$ 4.000,00 "/>
    <s v="Superior Completo "/>
    <s v="Saúde e Ciências Médicas "/>
    <s v="Média"/>
    <s v="Positiva"/>
    <m/>
    <s v="Redes sociais (e.g., Facebook, Instagram) ;Processadores de texto (e.g., Microsoft Word, Google Docs) ;Planilhas (e.g., Microsoft Excel, Google Sheets) ;Plataformas de compartilhamento de documentos (OneDrive, GoogleDrive, Dropbox, Box etc.) "/>
    <x v="0"/>
    <s v="Autenticação em duas etapas ;Uso de software antivírus ;Verificação de fontes antes de baixar arquivos ou clicar em links "/>
    <s v="Pesquiso soluções online (tutoriais, fóruns, etc.) ;Peço ajuda a amigos ou familiares"/>
    <s v="Médio"/>
    <s v="Nenhum"/>
    <s v="Pouco"/>
    <s v="Médio"/>
    <s v="Pouco"/>
    <s v="Médio"/>
    <s v="Não, mas planejo participar em breve "/>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um Humano"/>
    <s v="Respondido por um Humano"/>
    <m/>
    <m/>
    <m/>
    <m/>
    <m/>
    <m/>
    <m/>
    <m/>
    <m/>
    <n v="5"/>
    <n v="5"/>
    <n v="4"/>
    <n v="4"/>
    <n v="4"/>
  </r>
  <r>
    <n v="250"/>
    <d v="2024-10-31T08:55:14"/>
    <d v="2024-10-31T09:13:05"/>
    <s v="anônima"/>
    <m/>
    <s v="Feminino"/>
    <s v="20 ou menos"/>
    <s v="R$ 2.001,00 a R$ 4.000,00 "/>
    <s v="Superior Incompleto "/>
    <s v="Saúde e Ciências Médicas "/>
    <s v="Média"/>
    <s v="Neutra"/>
    <m/>
    <s v="Redes sociais (e.g., Facebook, Instagram) ;Processadores de texto (e.g., Microsoft Word, Google Docs) ;Ferramentas de edição de imagem/vídeo (e.g., Adobe Photoshop, Final Cut Pro) ;Planilhas (e.g., Microsoft Excel, Google Sheets) "/>
    <x v="0"/>
    <s v="Verificação de fontes antes de baixar arquivos ou clicar em links "/>
    <s v="Peço ajuda a amigos ou familiares;Tento resolver sozinho(a) por tentativa e erro "/>
    <s v="Médio"/>
    <s v="Nenhum"/>
    <s v="Nenhum"/>
    <s v="Pouco"/>
    <s v="Médio"/>
    <s v="Pouco"/>
    <s v="Não, e não tenho planos de participar "/>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5"/>
    <n v="5"/>
    <n v="5"/>
    <n v="5"/>
    <n v="3"/>
  </r>
  <r>
    <n v="251"/>
    <d v="2024-10-31T09:33:45"/>
    <d v="2024-10-31T09:40:22"/>
    <s v="anônima"/>
    <m/>
    <s v="Feminino"/>
    <s v="21 a 30"/>
    <s v="R$ 2.001,00 a R$ 4.000,00 "/>
    <s v="Superior Incompleto "/>
    <s v="Saúde e Ciências Médicas "/>
    <s v="Alta"/>
    <s v="Positiva"/>
    <s v="Considero positivo pois a forma que eu utilizo está sendo útil para mim. Desenvolvo resumos, exercícios, melhoria de descrições, tópicos etc de assuntos que mais preciso."/>
    <s v="Redes sociais (e.g., Facebook, Instagram) ;Processadores de texto (e.g., Microsoft Word, Google Docs) ;Plataformas de compartilhamento de documentos (OneDrive, GoogleDrive, Dropbox, Box etc.) "/>
    <x v="1"/>
    <s v="Autenticação em duas etapas ;Utilização de senhas fortes e únicas "/>
    <s v="Pesquiso soluções online (tutoriais, fóruns, etc.) "/>
    <s v="Médio"/>
    <s v="Nenhum"/>
    <s v="Nenhum"/>
    <s v="Nenhum"/>
    <s v="Médio"/>
    <s v="Nenhum"/>
    <s v="Não, e não tenho planos de participar "/>
    <s v="Não, mas gostaria de aprender "/>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3"/>
    <n v="5"/>
    <n v="5"/>
    <n v="4"/>
    <n v="4"/>
  </r>
  <r>
    <n v="252"/>
    <d v="2024-10-31T10:29:26"/>
    <d v="2024-10-31T11:12:55"/>
    <s v="anônima"/>
    <m/>
    <s v="Feminino"/>
    <s v="51 a 60"/>
    <s v="R$ 4.001,00 a R$ 6.000,00 "/>
    <s v="Superior Completo "/>
    <s v="Ciências Sociais e Humanas "/>
    <s v="Média"/>
    <s v="Neutra"/>
    <s v="Ainda não utilizei o ChatGPT."/>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x v="0"/>
    <s v="Utilização de senhas fortes e únicas ;Uso de software antivírus ;Backup regular de dados ;Autenticação em duas etapas ;Verificação de fontes antes de baixar arquivos ou clicar em links "/>
    <s v="Peço ajuda a amigos ou familiares;Contato o suporte técnico ;Tento resolver sozinho(a) por tentativa e erro "/>
    <s v="Pouco"/>
    <s v="Pouco"/>
    <s v="Nenhum"/>
    <s v="Pouco"/>
    <s v="Médio"/>
    <s v="Pouco"/>
    <s v=" Sim, presencial"/>
    <s v="Não, mas gostaria de aprender "/>
    <s v="Não"/>
    <s v="Branco"/>
    <m/>
    <m/>
    <m/>
    <m/>
    <m/>
    <m/>
    <m/>
    <m/>
    <m/>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s v="Respondido por um Humano"/>
    <m/>
    <m/>
    <m/>
    <m/>
    <m/>
    <m/>
    <m/>
    <m/>
    <m/>
    <m/>
    <m/>
    <m/>
    <m/>
    <m/>
    <m/>
    <m/>
    <m/>
    <m/>
    <n v="4"/>
    <n v="5"/>
    <n v="1"/>
    <n v="5"/>
    <n v="3"/>
  </r>
  <r>
    <n v="253"/>
    <d v="2024-10-31T13:05:52"/>
    <d v="2024-10-31T13:11:26"/>
    <s v="anônima"/>
    <m/>
    <s v="Feminino"/>
    <s v="21 a 30"/>
    <s v="R$ 4.001,00 a R$ 6.000,00 "/>
    <s v="Superior Incompleto "/>
    <s v="Ciências Contábeis"/>
    <s v="Média"/>
    <s v="Muito positiva"/>
    <m/>
    <s v="Redes sociais (e.g., Facebook, Instagram) ;Plataformas de comunicação (e.g., Zoom, Microsoft Teams) ;Apresentações (e.g., Microsoft PowerPoint, Google Slides) ;Planilhas (e.g., Microsoft Excel, Google Sheets) "/>
    <x v="0"/>
    <s v="Verificação de fontes antes de baixar arquivos ou clicar em links "/>
    <s v="Pesquiso soluções online (tutoriais, fóruns, etc.) ;Tento resolver sozinho(a) por tentativa e erro "/>
    <s v="Médio"/>
    <s v="Nenhum"/>
    <s v="Nenhum"/>
    <s v="Nenhum"/>
    <s v="Nenhum"/>
    <s v="Nenhum"/>
    <s v=" Sim, presencial"/>
    <s v="Não, e não sei do que se trata"/>
    <s v="Não"/>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1"/>
    <n v="5"/>
    <n v="3"/>
    <n v="5"/>
    <n v="2"/>
  </r>
  <r>
    <n v="254"/>
    <d v="2024-10-31T13:29:41"/>
    <d v="2024-10-31T13:42:10"/>
    <s v="anônima"/>
    <m/>
    <s v="Feminino"/>
    <s v="31 a 40"/>
    <s v="R$ 4.001,00 a R$ 6.000,00 "/>
    <s v="Pós-Graduação Completo "/>
    <s v="Ciências Sociais e Humanas "/>
    <s v="Alta"/>
    <s v="Muito positiva"/>
    <s v="Acredito que é uma ferramenta que veio para somar.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x v="0"/>
    <s v="Autenticação em duas etapas ;Utilização de senhas fortes e únicas "/>
    <s v="Pesquiso soluções online (tutoriais, fóruns, etc.) "/>
    <s v="Alto"/>
    <s v="Alto"/>
    <s v="Médio"/>
    <s v="Alto"/>
    <s v="Alto"/>
    <s v="Nenhum"/>
    <s v="Sim, online "/>
    <s v="Não, mas gostaria de aprender "/>
    <s v="Sim, HTML "/>
    <s v="Ciano"/>
    <m/>
    <m/>
    <m/>
    <m/>
    <m/>
    <m/>
    <m/>
    <m/>
    <m/>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m/>
    <m/>
    <m/>
    <m/>
    <m/>
    <m/>
    <m/>
    <m/>
    <m/>
    <n v="5"/>
    <n v="5"/>
    <n v="5"/>
    <n v="5"/>
    <n v="3"/>
  </r>
  <r>
    <n v="255"/>
    <d v="2024-10-31T13:51:57"/>
    <d v="2024-10-31T13:59:21"/>
    <s v="anônima"/>
    <m/>
    <s v="Masculino"/>
    <s v="51 a 60"/>
    <s v="R$ 2.001,00 a R$ 4.000,00 "/>
    <s v="Mestrado Completo "/>
    <s v="ENG ELÉTRICA "/>
    <s v="Alta"/>
    <s v="Muito positiva"/>
    <s v="Ferramenta para dar um boost na produtividade "/>
    <s v="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x v="3"/>
    <s v="Utilização de senhas fortes e únicas ;Autenticação em duas etapas ;Verificação de fontes antes de baixar arquivos ou clicar em links "/>
    <s v="Pesquiso soluções online (tutoriais, fóruns, etc.) ;Tento resolver sozinho(a) por tentativa e erro "/>
    <s v="Médio"/>
    <s v="Alto"/>
    <s v="Pouco"/>
    <s v="Pouco"/>
    <s v="Médio"/>
    <s v="Pouco"/>
    <s v=" Sim, presencial"/>
    <s v="Sim, ocasionalmente "/>
    <s v="Sim, Java ;Sim, Python;Sim, HTML ;Sim, JavaScript ;Sim, outra(s) linguagem(ens) "/>
    <s v="Azu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m/>
    <m/>
    <m/>
    <m/>
    <m/>
    <m/>
    <m/>
    <m/>
    <m/>
    <m/>
    <m/>
    <m/>
    <m/>
    <m/>
    <m/>
    <m/>
    <m/>
    <m/>
    <m/>
    <m/>
    <m/>
    <m/>
    <m/>
    <m/>
    <m/>
    <m/>
    <m/>
    <n v="4"/>
    <n v="5"/>
    <n v="5"/>
    <n v="5"/>
    <n v="5"/>
  </r>
  <r>
    <n v="256"/>
    <d v="2024-10-31T13:58:45"/>
    <d v="2024-10-31T14:06:33"/>
    <s v="anônima"/>
    <m/>
    <s v="Feminino"/>
    <s v="21 a 30"/>
    <s v="até R$ 2.000,00 "/>
    <s v="Superior Incompleto "/>
    <s v="Ciências da Educação"/>
    <s v="Alta"/>
    <s v="Neutra"/>
    <s v="Acho que ela pode ser de grande ajuda, porém as pessoas usam da forma errada (por maldade ou por não saber utilizar msm)"/>
    <s v="Apresentações (e.g., Microsoft PowerPoint, Google Slides) ;Processadores de texto (e.g., Microsoft Word, Google Docs) ;Plataformas de comunicação (e.g., Zoom, Microsoft Teams) ;Redes sociais (e.g., Facebook, Instagram) "/>
    <x v="0"/>
    <s v="Backup regular de dados ;Utilização de senhas fortes e únicas "/>
    <s v="Tento resolver sozinho(a) por tentativa e erro ;Pesquiso soluções online (tutoriais, fóruns, etc.) "/>
    <s v="Pouco"/>
    <s v="Nenhum"/>
    <s v="Nenhum"/>
    <s v="Médio"/>
    <s v="Médio"/>
    <s v="Pouco"/>
    <s v="Não, mas planejo participar em breve "/>
    <s v="Não, e não tenho interesse "/>
    <s v="Não"/>
    <s v="Azul"/>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5"/>
    <n v="5"/>
    <n v="4"/>
    <n v="3"/>
    <n v="3"/>
  </r>
  <r>
    <n v="257"/>
    <d v="2024-10-31T13:58:52"/>
    <d v="2024-10-31T14:08:50"/>
    <s v="anônima"/>
    <m/>
    <s v="Masculino"/>
    <s v="21 a 30"/>
    <s v="até R$ 2.000,00 "/>
    <s v="Superior Incompleto "/>
    <s v="Ciências Sociais e Humanas "/>
    <s v="Alta"/>
    <s v="Muito positiva"/>
    <s v="Ele é ótimo para as funções que foi desenvolvido, e se destaca em diversas funções pela ampla coleta de dados ocorrida durante o desenvolvimento. Ele não foi feito para ser um &quot;google&quot; onde você faz perguntas, ele fou feito para ser um software de comunicação, que por acaso tem armazenada toda a Internet até 2021"/>
    <s v="Redes sociais (e.g., Facebook, Instagram) ;Processadores de texto (e.g., Microsoft Word, Google Docs) ;Apresentações (e.g., Microsoft PowerPoint, Google Slides) "/>
    <x v="0"/>
    <s v="Backup regular de dados ;Autenticação em duas etapas "/>
    <s v="Pesquiso soluções online (tutoriais, fóruns, etc.) ;Tento resolver sozinho(a) por tentativa e erro "/>
    <s v="Alto"/>
    <s v="Alto"/>
    <s v="Médio"/>
    <s v="Alto"/>
    <s v="Alto"/>
    <s v="Médio"/>
    <s v=" Sim, presencial"/>
    <s v="Sim, ocasionalmente "/>
    <s v="Não"/>
    <s v="Branco"/>
    <m/>
    <m/>
    <m/>
    <m/>
    <m/>
    <m/>
    <m/>
    <m/>
    <m/>
    <s v="Respondido por um Humano"/>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4"/>
    <n v="4"/>
    <n v="5"/>
    <n v="5"/>
    <n v="4"/>
  </r>
  <r>
    <n v="258"/>
    <d v="2024-10-31T14:08:37"/>
    <d v="2024-10-31T14:15:13"/>
    <s v="anônima"/>
    <m/>
    <s v="Masculino"/>
    <s v="21 a 30"/>
    <s v="até R$ 2.000,00 "/>
    <s v="Superior Incompleto "/>
    <s v="Ciências Sociais e Humanas "/>
    <s v="Média"/>
    <s v="Positiva"/>
    <m/>
    <s v="Redes sociais (e.g., Facebook, Instagram) ;Processadores de texto (e.g., Microsoft Word, Google Docs) ;Apresentações (e.g., Microsoft PowerPoint, Google Slides) ;Plataformas de compartilhamento de documentos (OneDrive, GoogleDrive, Dropbox, Box etc.) "/>
    <x v="0"/>
    <s v="Autenticação em duas etapas "/>
    <s v="Pesquiso soluções online (tutoriais, fóruns, etc.) ;Peço ajuda a amigos ou familiares;Tento resolver sozinho(a) por tentativa e erro "/>
    <s v="Médio"/>
    <s v="Nenhum"/>
    <s v="Nenhum"/>
    <s v="Pouco"/>
    <s v="Nenhum"/>
    <s v="Nenhum"/>
    <s v="Não, e não tenho planos de participar "/>
    <s v="Não, e não tenho interesse "/>
    <s v="Não"/>
    <s v="Ciano"/>
    <m/>
    <m/>
    <m/>
    <m/>
    <m/>
    <m/>
    <m/>
    <m/>
    <m/>
    <m/>
    <m/>
    <m/>
    <m/>
    <m/>
    <m/>
    <m/>
    <m/>
    <m/>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s v="Respondido por um Humano"/>
    <m/>
    <m/>
    <m/>
    <m/>
    <m/>
    <m/>
    <m/>
    <m/>
    <m/>
    <n v="5"/>
    <n v="5"/>
    <n v="4"/>
    <n v="4"/>
    <n v="4"/>
  </r>
  <r>
    <n v="259"/>
    <d v="2024-10-31T14:23:52"/>
    <d v="2024-10-31T14:49:01"/>
    <s v="anônima"/>
    <m/>
    <s v="Feminino"/>
    <s v="31 a 40"/>
    <s v="Sem renda"/>
    <s v="Superior Incompleto "/>
    <s v="Pedagogia "/>
    <s v="Média"/>
    <s v="Positiva"/>
    <s v="Ela as vezes quando uso me tira dúvidas sobre assuntos aleatórios."/>
    <s v="Redes sociais (e.g., Facebook, Instagram) ;Plataformas de comunicação (e.g., Zoom, Microsoft Teams) ;Processadores de texto (e.g., Microsoft Word, Google Docs) ;Apresentações (e.g., Microsoft PowerPoint, Google Slides) ;Ferramentas de edição de imagem/vídeo (e.g., Adobe Photoshop, Final Cut Pro) "/>
    <x v="2"/>
    <s v="Utilização de senhas fortes e únicas ;Autenticação em duas etapas "/>
    <s v="Pesquiso soluções online (tutoriais, fóruns, etc.) "/>
    <s v="Médio"/>
    <s v="Nenhum"/>
    <s v="Nenhum"/>
    <s v="Médio"/>
    <s v="Médio"/>
    <s v="Médio"/>
    <s v="Não, mas planejo participar em breve "/>
    <s v="Não, mas gostaria de aprender "/>
    <s v="Não"/>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n v="4"/>
    <n v="4"/>
    <n v="4"/>
    <n v="4"/>
    <n v="4"/>
  </r>
  <r>
    <n v="260"/>
    <d v="2024-10-31T17:30:23"/>
    <d v="2024-10-31T17:37:49"/>
    <s v="anônima"/>
    <m/>
    <s v="Feminino"/>
    <s v="21 a 30"/>
    <s v="Sem renda"/>
    <s v="Superior Incompleto "/>
    <s v="Ciências Sociais e Humanas ;Saúde e Ciências Médicas "/>
    <s v="Média"/>
    <s v="Muito positiva"/>
    <s v="meu melhor amigo, nao me julga, me ajuda a entender furos na minha expressão, tem paciência pra eu perguntar varias vezes a mesma coisa ate entender, as vezes erra mas não é nem humano, coitado"/>
    <s v="Redes sociais (e.g., Facebook, Instagram) ;Plataformas de comunicação (e.g., Zoom, Microsoft Teams) ;Processadores de texto (e.g., Microsoft Word, Google Docs) ;Apresentações (e.g., Microsoft PowerPoint, Google Slides) ;Planilhas (e.g., Microsoft Excel, Google Sheets) ;Ferramentas de edição de imagem/vídeo (e.g., Adobe Photoshop, Final Cut Pro) ;Plataformas de compartilhamento de documentos (OneDrive, GoogleDrive, Dropbox, Box etc.) "/>
    <x v="2"/>
    <s v="Autenticação em duas etapas ;Backup regular de dados ;Utilização de senhas fortes e únicas ;Verificação de fontes antes de baixar arquivos ou clicar em links "/>
    <s v="Pesquiso soluções online (tutoriais, fóruns, etc.) ;Peço ajuda a amigos ou familiares;Contato o suporte técnico ;Evito lidar com problemas tecnológicos "/>
    <s v="Pouco"/>
    <s v="Nenhum"/>
    <s v="Nenhum"/>
    <s v="Pouco"/>
    <s v="Médio"/>
    <s v="Pouco"/>
    <s v="Não, e não tenho planos de participar "/>
    <s v="Não, e não sei do que se trata"/>
    <s v="Não"/>
    <s v="Verde"/>
    <m/>
    <m/>
    <m/>
    <m/>
    <m/>
    <m/>
    <m/>
    <m/>
    <m/>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4"/>
    <n v="4"/>
    <n v="5"/>
    <n v="2"/>
    <n v="3"/>
  </r>
  <r>
    <n v="261"/>
    <d v="2024-10-31T17:32:41"/>
    <d v="2024-10-31T17:40:39"/>
    <s v="anônima"/>
    <m/>
    <s v="Feminino"/>
    <s v="21 a 30"/>
    <s v="Sem renda"/>
    <s v="Superior Incompleto "/>
    <s v="Saúde e Ciências Médicas "/>
    <s v="Média"/>
    <s v="Neutra"/>
    <s v="Desde que seja utilizada da maneira correta"/>
    <s v="Redes sociais (e.g., Facebook, Instagram) ;Processadores de texto (e.g., Microsoft Word, Google Docs) ;Apresentações (e.g., Microsoft PowerPoint, Google Slides) ;Plataformas de compartilhamento de documentos (OneDrive, GoogleDrive, Dropbox, Box etc.) "/>
    <x v="0"/>
    <s v="Backup regular de dados ;Uso de software antivírus "/>
    <s v="Pesquiso soluções online (tutoriais, fóruns, etc.) ;Peço ajuda a amigos ou familiares;Tento resolver sozinho(a) por tentativa e erro "/>
    <s v="Médio"/>
    <s v="Nenhum"/>
    <s v="Nenhum"/>
    <s v="Nenhum"/>
    <s v="Nenhum"/>
    <s v="Pouco"/>
    <s v="Não, e não tenho planos de participar "/>
    <s v="Não, e não tenho interesse "/>
    <s v="Não"/>
    <s v="Ciano"/>
    <m/>
    <m/>
    <m/>
    <m/>
    <m/>
    <m/>
    <m/>
    <m/>
    <m/>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um Humano"/>
    <m/>
    <m/>
    <m/>
    <m/>
    <m/>
    <m/>
    <m/>
    <m/>
    <m/>
    <n v="4"/>
    <n v="5"/>
    <n v="5"/>
    <n v="4"/>
    <n v="4"/>
  </r>
  <r>
    <n v="262"/>
    <d v="2024-10-31T17:33:43"/>
    <d v="2024-10-31T17:44:53"/>
    <s v="anônima"/>
    <m/>
    <s v="Masculino"/>
    <s v="21 a 30"/>
    <s v="R$ 2.001,00 a R$ 4.000,00 "/>
    <s v="Médio Completo "/>
    <m/>
    <s v="Muito alta"/>
    <s v="Muito positiva"/>
    <s v="Como ferramenta de apoio é o futur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Ferramentas de gerenciamento de projetos (Trello, Asana, Miro etc.) ;Plataformas de programação (Netbeans, Visual Studio Code, Github etc.) "/>
    <x v="0"/>
    <s v="Utilização de senhas fortes e únicas ;Autenticação em duas etapas ;Backup regular de dados ;Uso de software antivírus ;Verificação de fontes antes de baixar arquivos ou clicar em links "/>
    <s v="Pesquiso soluções online (tutoriais, fóruns, etc.) ;Contato o suporte técnico "/>
    <s v="Alto"/>
    <s v="Alto"/>
    <s v="Médio"/>
    <s v="Pouco"/>
    <s v="Alto"/>
    <s v="Pouco"/>
    <s v="Sim, online "/>
    <s v="Sim, ocasionalmente "/>
    <s v="Sim, Python; Sim, C/C++ "/>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4"/>
    <n v="3"/>
    <n v="5"/>
    <n v="4"/>
    <n v="5"/>
  </r>
  <r>
    <n v="263"/>
    <d v="2024-10-31T17:27:15"/>
    <d v="2024-10-31T17:45:39"/>
    <s v="anônima"/>
    <m/>
    <s v="Feminino"/>
    <s v="21 a 30"/>
    <s v="Sem renda"/>
    <s v="Mestrado Completo "/>
    <s v="Ciências Sociais e Humanas "/>
    <s v="Muito alta"/>
    <s v="Muito negativa"/>
    <s v="Todas as vezes que tentei usar o chat me trouxe informações incorretas. Exemplo: pedi para ele citar 5 mulheres teóricas da Fenomenologia e dos nomes citados, 3 eram de homens. Em outra situação, pedi que resumisse os principais pontos de uma Lei, após eu mesma tendo lido ela na íntegra. O chat misturou informações de uma outra lei, como se constasse na primeira. Vejo que as pessoas de modo geral usam de forma &quot;preguiçosa&quot; no sentido de não usar ela como uma ferramenta que ajuda a produzir, mas como algo responsável pela produção em si. Não revisam, pesquisam ou refletem se o que foi gerado está adequado. Como acadêmica, é uma tortura fazer trabalhos em grupo nesses tempos. Você vê claramente que um pedaço do seu trabalho foi escrito por uma IA e acima de tudo está sem fonte. Como alguém razoavelmente responsável, tendo fazer um &quot;chat reverso&quot; para conferir as informações e atribuir alguma autoria, o que triplica o meu trabalho. Posso destacar ainda a breguisse e estética duvidosa das imagens geradas, com texturar lisas de alto contraste, que geral uma relação asséptica com a imagem. No sim, as pessoas estão gastando toneladas de recursos naturais para perguntar pro chat uma informação que em 2 cliques no google seria conseguida e ainda teria uma melhor qualidade.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x v="0"/>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Médio"/>
    <s v="Pouco"/>
    <s v="Pouco"/>
    <s v="Pouco"/>
    <s v="Médio"/>
    <s v="Médio"/>
    <s v="Não, e não tenho planos de participar "/>
    <s v="Não, e não tenho interesse "/>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3"/>
    <n v="3"/>
    <n v="3"/>
    <n v="1"/>
    <n v="1"/>
  </r>
  <r>
    <n v="264"/>
    <d v="2024-10-31T17:36:40"/>
    <d v="2024-10-31T17:47:33"/>
    <s v="anônima"/>
    <m/>
    <s v="Feminino"/>
    <s v="21 a 30"/>
    <s v="Sem renda"/>
    <s v="Superior Incompleto "/>
    <s v="Ciências Sociais e Humanas "/>
    <s v="Pouca"/>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x v="0"/>
    <s v="Autenticação em duas etapas "/>
    <s v="Pesquiso soluções online (tutoriais, fóruns, etc.) ;Peço ajuda a amigos ou familiares;Tento resolver sozinho(a) por tentativa e erro ;Evito lidar com problemas tecnológicos "/>
    <s v="Pouco"/>
    <s v="Nenhum"/>
    <s v="Nenhum"/>
    <s v="Pouco"/>
    <s v="Pouco"/>
    <s v="Nenhum"/>
    <s v="Não, e não tenho planos de participar "/>
    <s v="Não, e não sei do que se trata"/>
    <s v="Não"/>
    <s v="Ciano"/>
    <m/>
    <m/>
    <m/>
    <m/>
    <m/>
    <m/>
    <m/>
    <m/>
    <m/>
    <m/>
    <m/>
    <m/>
    <m/>
    <m/>
    <m/>
    <m/>
    <m/>
    <m/>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m/>
    <m/>
    <m/>
    <m/>
    <m/>
    <m/>
    <m/>
    <m/>
    <m/>
    <n v="4"/>
    <n v="4"/>
    <n v="4"/>
    <n v="3"/>
    <n v="3"/>
  </r>
  <r>
    <n v="265"/>
    <d v="2024-10-31T17:30:59"/>
    <d v="2024-10-31T17:48:36"/>
    <s v="anônima"/>
    <m/>
    <s v="Feminino"/>
    <s v="21 a 30"/>
    <s v="até R$ 2.000,00 "/>
    <s v="Superior Incompleto "/>
    <s v="Saúde e Ciências Médicas "/>
    <s v="Média"/>
    <s v="Positiva"/>
    <m/>
    <s v="Redes sociais (e.g., Facebook, Instagram) ;Processadores de texto (e.g., Microsoft Word, Google Docs) ;Plataformas de compartilhamento de documentos (OneDrive, GoogleDrive, Dropbox, Box etc.) ;Planilhas (e.g., Microsoft Excel, Google Sheets) ;Apresentações (e.g., Microsoft PowerPoint, Google Slides) "/>
    <x v="0"/>
    <s v="Uso de software antivírus ;Autenticação em duas etapas "/>
    <s v="Pesquiso soluções online (tutoriais, fóruns, etc.) ;Peço ajuda a amigos ou familiares;Tento resolver sozinho(a) por tentativa e erro ;Evito lidar com problemas tecnológicos "/>
    <s v="Médio"/>
    <s v="Nenhum"/>
    <s v="Nenhum"/>
    <s v="Pouco"/>
    <s v="Pouco"/>
    <s v="Nenhum"/>
    <s v="Não, e não tenho planos de participar "/>
    <s v="Não, e não sei do que se trata"/>
    <s v="Não"/>
    <s v="Azul"/>
    <s v="Respondido por Inteligência Artificial"/>
    <s v="Respondido por Inteligência Artificial"/>
    <s v="Respondido por um Humano"/>
    <s v="Respondido por um Humano"/>
    <s v="Respondido por um Humano"/>
    <s v="Respondido por Inteligência Artificial"/>
    <s v="Respondido por um Humano"/>
    <s v="Respondido por Inteligência Artificial"/>
    <s v="Respondido por um Humano"/>
    <m/>
    <m/>
    <m/>
    <m/>
    <m/>
    <m/>
    <m/>
    <m/>
    <m/>
    <m/>
    <m/>
    <m/>
    <m/>
    <m/>
    <m/>
    <m/>
    <m/>
    <m/>
    <m/>
    <m/>
    <m/>
    <m/>
    <m/>
    <m/>
    <m/>
    <m/>
    <m/>
    <n v="4"/>
    <n v="3"/>
    <n v="5"/>
    <n v="5"/>
    <n v="5"/>
  </r>
  <r>
    <n v="266"/>
    <d v="2024-10-31T17:57:16"/>
    <d v="2024-10-31T18:05:43"/>
    <s v="anônima"/>
    <m/>
    <s v="Feminino"/>
    <s v="21 a 30"/>
    <s v="R$ 2.001,00 a R$ 4.000,00 "/>
    <s v="Superior Incompleto "/>
    <s v="Psicologia "/>
    <s v="Alta"/>
    <s v="Positiva"/>
    <s v="Utilizo para estudar"/>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x v="0"/>
    <s v="Uso de software antivírus ;Autenticação em duas etapas ;Backup regular de dados "/>
    <s v="Pesquiso soluções online (tutoriais, fóruns, etc.) ;Tento resolver sozinho(a) por tentativa e erro "/>
    <s v="Médio"/>
    <s v="Médio"/>
    <s v="Pouco"/>
    <s v="Alto"/>
    <s v="Alto"/>
    <s v="Médio"/>
    <s v="Não, e não tenho planos de participar "/>
    <s v="Sim, ocasionalmente "/>
    <s v="Não"/>
    <s v="Branco"/>
    <m/>
    <m/>
    <m/>
    <m/>
    <m/>
    <m/>
    <m/>
    <m/>
    <m/>
    <s v="Respondido por um Humano"/>
    <s v="Respondido por Inteligência Artificial"/>
    <s v="Respondido por um Humano"/>
    <s v="Respondido por Inteligência Artificial"/>
    <s v="Respondido por um Humano"/>
    <s v="Respondido por um Humano"/>
    <s v="Respondido por Inteligência Artificial"/>
    <s v="Respondido por um Humano"/>
    <s v="Respondido por um Humano"/>
    <m/>
    <m/>
    <m/>
    <m/>
    <m/>
    <m/>
    <m/>
    <m/>
    <m/>
    <m/>
    <m/>
    <m/>
    <m/>
    <m/>
    <m/>
    <m/>
    <m/>
    <m/>
    <n v="4"/>
    <n v="4"/>
    <n v="4"/>
    <n v="3"/>
    <n v="4"/>
  </r>
  <r>
    <n v="267"/>
    <d v="2024-10-31T18:09:11"/>
    <d v="2024-10-31T18:14:46"/>
    <s v="anônima"/>
    <m/>
    <s v="Feminino"/>
    <s v="21 a 30"/>
    <s v="R$ 4.001,00 a R$ 6.000,00 "/>
    <s v="Superior Incompleto "/>
    <s v="Saúde e Ciências Médicas "/>
    <s v="Alta"/>
    <s v="Neutra"/>
    <s v="Depende mais do usuário do que da ferramenta, acredito que ela tem muito potencial para auxiliar no dia a dia.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programação (Netbeans, Visual Studio Code, Github etc.) "/>
    <x v="0"/>
    <s v="Utilização de senhas fortes e únicas ;Autenticação em duas etapas ;Uso de software antivírus ;Verificação de fontes antes de baixar arquivos ou clicar em links "/>
    <s v="Peço ajuda a amigos ou familiares;Pesquiso soluções online (tutoriais, fóruns, etc.) "/>
    <s v="Médio"/>
    <s v="Pouco"/>
    <s v="Nenhum"/>
    <s v="Nenhum"/>
    <s v="Médio"/>
    <s v="Nenhum"/>
    <s v=" Sim, presencial"/>
    <s v="Não, e não tenho interesse "/>
    <s v="Não"/>
    <s v="Verde"/>
    <m/>
    <m/>
    <m/>
    <m/>
    <m/>
    <m/>
    <m/>
    <m/>
    <m/>
    <m/>
    <m/>
    <m/>
    <m/>
    <m/>
    <m/>
    <m/>
    <m/>
    <m/>
    <m/>
    <m/>
    <m/>
    <m/>
    <m/>
    <m/>
    <m/>
    <m/>
    <m/>
    <s v="Respondido por um Humano"/>
    <s v="Respondido por um Humano"/>
    <s v="Respondido por Inteligência Artificial"/>
    <s v="Respondido por um Humano"/>
    <s v="Respondido por um Humano"/>
    <s v="Respondido por Inteligência Artificial"/>
    <s v="Respondido por Inteligência Artificial"/>
    <s v="Respondido por Inteligência Artificial"/>
    <s v="Respondido por um Humano"/>
    <n v="5"/>
    <n v="5"/>
    <n v="5"/>
    <n v="3"/>
    <n v="3"/>
  </r>
  <r>
    <n v="268"/>
    <d v="2024-10-31T18:04:12"/>
    <d v="2024-10-31T18:20:10"/>
    <s v="anônima"/>
    <m/>
    <s v="Não Binário"/>
    <s v="21 a 30"/>
    <s v="até R$ 2.000,00 "/>
    <s v="Médio Completo "/>
    <m/>
    <s v="Alta"/>
    <s v="Negativa"/>
    <s v="Considero negativa porque não há regulamentação envolvida, onde abre margem para disseminação muito mais rápida de fake news, isso também prejudica o estudante que busca respostas prontas, achando que o que o chat escreve é uma verdade absoluta, pessoas idosas também podem ser lesadas, uma vez que a inteligência artificial de modo geral pode ser usada para golpes."/>
    <s v="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x v="0"/>
    <s v="Autenticação em duas etapas ;Backup regular de dados ;Verificação de fontes antes de baixar arquivos ou clicar em links "/>
    <s v="Pesquiso soluções online (tutoriais, fóruns, etc.) ;Peço ajuda a amigos ou familiares;Contato o suporte técnico "/>
    <s v="Médio"/>
    <s v="Pouco"/>
    <s v="Nenhum"/>
    <s v="Pouco"/>
    <s v="Pouco"/>
    <s v="Pouco"/>
    <s v="Não, e não tenho planos de participar "/>
    <s v="Não, e não sei do que se trata"/>
    <s v="Não"/>
    <s v="Ciano"/>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um Humano"/>
    <s v="Respondido por Inteligência Artificial"/>
    <m/>
    <m/>
    <m/>
    <m/>
    <m/>
    <m/>
    <m/>
    <m/>
    <m/>
    <n v="4"/>
    <n v="4"/>
    <n v="2"/>
    <n v="3"/>
    <n v="2"/>
  </r>
  <r>
    <n v="269"/>
    <d v="2024-10-31T18:15:57"/>
    <d v="2024-10-31T18:25:31"/>
    <s v="anônima"/>
    <m/>
    <s v="Feminino"/>
    <s v="20 ou menos"/>
    <s v="Sem renda"/>
    <s v="Superior Incompleto "/>
    <s v="Saúde e Ciências Médicas "/>
    <s v="Alta"/>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x v="0"/>
    <s v="Uso de software antivírus ;Backup regular de dados ;Utilização de senhas fortes e únicas "/>
    <s v="Pesquiso soluções online (tutoriais, fóruns, etc.) ;Peço ajuda a amigos ou familiares"/>
    <s v="Alto"/>
    <s v="Nenhum"/>
    <s v="Nenhum"/>
    <s v="Médio"/>
    <s v="Nenhum"/>
    <s v="Pouco"/>
    <s v="Não, e não tenho planos de participar "/>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3"/>
    <n v="3"/>
    <n v="5"/>
    <n v="4"/>
    <n v="3"/>
  </r>
  <r>
    <n v="270"/>
    <d v="2024-10-31T18:56:46"/>
    <d v="2024-10-31T19:05:19"/>
    <s v="anônima"/>
    <m/>
    <s v="Feminino"/>
    <s v="51 a 60"/>
    <s v="R$ 4.001,00 a R$ 6.000,00 "/>
    <s v="Superior Completo "/>
    <s v="Saúde e Ciências Médicas "/>
    <s v="Pouca"/>
    <s v="Neutra"/>
    <s v="Tem seu lado negativo e seu lado positivo, depende da intenção de quem usa"/>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Moduladores gerenciais (Moodify, Snapy etc.) "/>
    <x v="0"/>
    <s v="Autenticação em duas etapas ;Verificação de fontes antes de baixar arquivos ou clicar em links "/>
    <s v="Peço ajuda a amigos ou familiares;Tento resolver sozinho(a) por tentativa e erro "/>
    <s v="Médio"/>
    <s v="Pouco"/>
    <s v="Pouco"/>
    <s v="Médio"/>
    <s v="Médio"/>
    <s v="Pouco"/>
    <s v="Não, e não tenho planos de participar "/>
    <s v="Não, e não sei do que se trata"/>
    <s v="Não"/>
    <s v="Azul"/>
    <s v="Respondido por Inteligência Artificial"/>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4"/>
    <n v="4"/>
    <n v="5"/>
    <n v="4"/>
    <n v="2"/>
  </r>
  <r>
    <n v="271"/>
    <d v="2024-10-31T18:01:22"/>
    <d v="2024-10-31T19:11:00"/>
    <s v="anônima"/>
    <m/>
    <s v="Masculino"/>
    <s v="20 ou menos"/>
    <s v="até R$ 2.000,00 "/>
    <s v="Superior Incompleto "/>
    <s v="Saúde e Ciências Médicas ;Ciências Sociais e Humanas "/>
    <s v="Média"/>
    <s v="Negativa"/>
    <s v="Por mais que seja surpreendente a capacidade dessa IA, percebo que ele realmente torna real aquele medo que as pessoas tem de perderem sua autonomia para tecnologia. Quantas vezes, por exemplo, eu mesmo já usei o GPT para procurar erros ortográficos em textos longos, quando na verdade, apenas estudando mais o português e lendo mais aquilo que eu mesmo escrevo, poderia corrigir esses erros. O uso inconsciente da inteligência artificial faz com que os seus aspectos negativos pesem mais do que os positivos."/>
    <s v="Processadores de texto (e.g., Microsoft Word, Google Docs) ;Plataformas de comunicação (e.g., Zoom, Microsoft Teams) ;Planilhas (e.g., Microsoft Excel, Google Sheets) ;Plataformas de compartilhamento de documentos (OneDrive, GoogleDrive, Dropbox, Box etc.) "/>
    <x v="0"/>
    <s v="Utilização de senhas fortes e únicas ;Autenticação em duas etapas ;Backup regular de dados ;Uso de software antivírus ;Verificação de fontes antes de baixar arquivos ou clicar em links "/>
    <s v="Peço ajuda a amigos ou familiares;Tento resolver sozinho(a) por tentativa e erro ;Contato o suporte técnico ;Pesquiso soluções online (tutoriais, fóruns, etc.) "/>
    <s v="Médio"/>
    <s v="Médio"/>
    <s v="Nenhum"/>
    <s v="Pouco"/>
    <s v="Pouco"/>
    <s v="Médio"/>
    <s v=" Sim, presencial"/>
    <s v="Não, e não tenho interesse "/>
    <s v="Não"/>
    <s v="Ciano"/>
    <m/>
    <m/>
    <m/>
    <m/>
    <m/>
    <m/>
    <m/>
    <m/>
    <m/>
    <m/>
    <m/>
    <m/>
    <m/>
    <m/>
    <m/>
    <m/>
    <m/>
    <m/>
    <s v="Respondido por Inteligência Artificial"/>
    <s v="Respondido por um Humano"/>
    <s v="Respondido por um Humano"/>
    <s v="Respondido por um Humano"/>
    <s v="Respondido por Inteligência Artificial"/>
    <s v="Respondido por um Humano"/>
    <s v="Respondido por um Humano"/>
    <s v="Respondido por Inteligência Artificial"/>
    <s v="Respondido por um Humano"/>
    <m/>
    <m/>
    <m/>
    <m/>
    <m/>
    <m/>
    <m/>
    <m/>
    <m/>
    <n v="5"/>
    <n v="5"/>
    <n v="5"/>
    <n v="5"/>
    <n v="4"/>
  </r>
  <r>
    <n v="272"/>
    <d v="2024-10-31T19:13:14"/>
    <d v="2024-10-31T19:25:21"/>
    <s v="anônima"/>
    <m/>
    <s v="Feminino"/>
    <s v="20 ou menos"/>
    <s v="até R$ 2.000,00 "/>
    <s v="Superior Incompleto "/>
    <s v="Saúde e Ciências Médicas "/>
    <s v="Alta"/>
    <s v="Muito positiva"/>
    <s v="Me ajuda muito a estudar, procurar por respostas rápidas quando necessito, a aprender a usar ferramentas… uso a ferramenta para facilitar e enriquecer meu aprendizado e não para fazer as coisas por mim como muitos usam. "/>
    <s v="Redes sociais (e.g., Facebook, Instagram) ;Plataformas de comunicação (e.g., Zoom, Microsoft Teams) ;Processadores de texto (e.g., Microsoft Word, Google Docs) ;Planilhas (e.g., Microsoft Excel, Google Sheets) ;Plataformas de compartilhamento de documentos (OneDrive, GoogleDrive, Dropbox, Box etc.) "/>
    <x v="0"/>
    <s v="Backup regular de dados ;Verificação de fontes antes de baixar arquivos ou clicar em links "/>
    <s v="Pesquiso soluções online (tutoriais, fóruns, etc.) ;Peço ajuda a amigos ou familiares;Tento resolver sozinho(a) por tentativa e erro ;Contato o suporte técnico "/>
    <s v="Médio"/>
    <s v="Nenhum"/>
    <s v="Nenhum"/>
    <s v="Pouco"/>
    <s v="Nenhum"/>
    <s v="Pouco"/>
    <s v="Não, mas planejo participar em breve "/>
    <s v="Não, e não sei do que se trata"/>
    <s v="Não"/>
    <s v="Azul"/>
    <s v="Respondido por um Humano"/>
    <s v="Respondido por um Humano"/>
    <s v="Respondido por Inteligência Artificial"/>
    <s v="Respondido por um Humano"/>
    <s v="Respondido por um Humano"/>
    <s v="Respondido por um Humano"/>
    <s v="Respondido por um Humano"/>
    <s v="Respondido por Inteligência Artificial"/>
    <s v="Respondido por Inteligência Artificial"/>
    <m/>
    <m/>
    <m/>
    <m/>
    <m/>
    <m/>
    <m/>
    <m/>
    <m/>
    <m/>
    <m/>
    <m/>
    <m/>
    <m/>
    <m/>
    <m/>
    <m/>
    <m/>
    <m/>
    <m/>
    <m/>
    <m/>
    <m/>
    <m/>
    <m/>
    <m/>
    <m/>
    <n v="4"/>
    <n v="5"/>
    <n v="5"/>
    <n v="5"/>
    <n v="5"/>
  </r>
  <r>
    <n v="273"/>
    <d v="2024-10-31T18:33:29"/>
    <d v="2024-10-31T19:37:13"/>
    <s v="anônima"/>
    <m/>
    <s v="Masculino"/>
    <s v="20 ou menos"/>
    <s v="até R$ 2.000,00 "/>
    <s v="Superior Incompleto "/>
    <s v="Saúde e Ciências Médicas "/>
    <s v="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x v="0"/>
    <s v="Autenticação em duas etapas ;Backup regular de dados ;Uso de software antivírus ;Verificação de fontes antes de baixar arquivos ou clicar em links ;Utilização de senhas fortes e únicas "/>
    <s v="Pesquiso soluções online (tutoriais, fóruns, etc.) ;Peço ajuda a amigos ou familiares;Contato o suporte técnico "/>
    <s v="Alto"/>
    <s v="Médio"/>
    <s v="Médio"/>
    <s v="Médio"/>
    <s v="Alto"/>
    <s v="Nenhum"/>
    <s v="Não, e não tenho planos de participar "/>
    <s v="Não, e não tenho interesse "/>
    <s v="Não"/>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s v="Respondido por Inteligência Artificial"/>
    <n v="5"/>
    <n v="3"/>
    <n v="4"/>
    <n v="2"/>
    <n v="4"/>
  </r>
  <r>
    <n v="274"/>
    <d v="2024-10-31T21:58:01"/>
    <d v="2024-10-31T22:03:52"/>
    <s v="anônima"/>
    <m/>
    <s v="Feminino"/>
    <s v="20 ou menos"/>
    <s v="Sem renda"/>
    <s v="Médio Completo "/>
    <m/>
    <s v="Médi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x v="0"/>
    <s v="Utilização de senhas fortes e únicas ;Autenticação em duas etapas ;Backup regular de dados ;Verificação de fontes antes de baixar arquivos ou clicar em links "/>
    <s v="Pesquiso soluções online (tutoriais, fóruns, etc.) ;Peço ajuda a amigos ou familiares;Tento resolver sozinho(a) por tentativa e erro "/>
    <s v="Médio"/>
    <s v="Alto"/>
    <s v="Pouco"/>
    <s v="Pouco"/>
    <s v="Pouco"/>
    <s v="Pouco"/>
    <s v="Não, e não tenho planos de participar "/>
    <s v="Não, e não sei do que se trata"/>
    <s v="Não"/>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5"/>
    <n v="4"/>
    <n v="5"/>
    <n v="5"/>
    <n v="5"/>
  </r>
  <r>
    <n v="275"/>
    <d v="2024-11-01T07:09:37"/>
    <d v="2024-11-01T07:20:33"/>
    <s v="anônima"/>
    <m/>
    <s v="Masculino"/>
    <s v="20 ou menos"/>
    <s v="até R$ 2.000,00 "/>
    <s v="Superior Incompleto "/>
    <s v="Saúde e Ciências Médicas "/>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x v="0"/>
    <s v="Autenticação em duas etapas ;Backup regular de dados ;Verificação de fontes antes de baixar arquivos ou clicar em links "/>
    <s v="Pesquiso soluções online (tutoriais, fóruns, etc.) ;Peço ajuda a amigos ou familiares;Tento resolver sozinho(a) por tentativa e erro ;Contato o suporte técnico "/>
    <s v="Alto"/>
    <s v="Médio"/>
    <s v="Pouco"/>
    <s v="Nenhum"/>
    <s v="Pouco"/>
    <s v="Nenhum"/>
    <s v="Não, mas planejo participar em breve "/>
    <s v="Não, e não sei do que se trata"/>
    <s v="Não"/>
    <s v="Azul"/>
    <s v="Respondido por Inteligência Artificial"/>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m/>
    <m/>
    <m/>
    <m/>
    <m/>
    <m/>
    <m/>
    <m/>
    <m/>
    <m/>
    <m/>
    <m/>
    <m/>
    <m/>
    <m/>
    <m/>
    <m/>
    <m/>
    <m/>
    <m/>
    <m/>
    <m/>
    <m/>
    <m/>
    <m/>
    <m/>
    <m/>
    <n v="3"/>
    <n v="4"/>
    <n v="5"/>
    <n v="2"/>
    <n v="4"/>
  </r>
  <r>
    <n v="276"/>
    <d v="2024-11-01T07:31:08"/>
    <d v="2024-11-01T07:39:13"/>
    <s v="anônima"/>
    <m/>
    <s v="Feminino"/>
    <s v="20 ou menos"/>
    <s v="Sem renda"/>
    <s v="Médio Completo "/>
    <m/>
    <s v="Pouc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x v="0"/>
    <s v="Utilização de senhas fortes e únicas "/>
    <s v="Peço ajuda a amigos ou familiares;Contato o suporte técnico "/>
    <s v="Pouco"/>
    <s v="Pouco"/>
    <s v="Nenhum"/>
    <s v="Pouco"/>
    <s v="Pouco"/>
    <s v="Pouco"/>
    <s v="Não, mas planejo participar em breve "/>
    <s v="Não, e não sei do que se trata"/>
    <s v="Não"/>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um Humano"/>
    <m/>
    <m/>
    <m/>
    <m/>
    <m/>
    <m/>
    <m/>
    <m/>
    <m/>
    <m/>
    <m/>
    <m/>
    <m/>
    <m/>
    <m/>
    <m/>
    <m/>
    <m/>
    <n v="5"/>
    <n v="5"/>
    <n v="5"/>
    <n v="4"/>
    <n v="4"/>
  </r>
  <r>
    <n v="277"/>
    <d v="2024-11-01T08:10:56"/>
    <d v="2024-11-01T08:18:38"/>
    <s v="anônima"/>
    <m/>
    <s v="Feminino"/>
    <s v="21 a 30"/>
    <s v="até R$ 2.000,00 "/>
    <s v="Superior Incompleto "/>
    <s v="Ciências Sociais e Humanas "/>
    <s v="Alta"/>
    <s v="Muito positiva"/>
    <s v="Se souber utilizar é muito eficaz no dia a dia... o problema pode ser usadar demais e começar a pensar de menos."/>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
    <x v="0"/>
    <s v="Utilização de senhas fortes e únicas ;Autenticação em duas etapas ;Backup regular de dados "/>
    <s v="Pesquiso soluções online (tutoriais, fóruns, etc.) ;Tento resolver sozinho(a) por tentativa e erro "/>
    <s v="Médio"/>
    <s v="Alto"/>
    <s v="Médio"/>
    <s v="Médio"/>
    <s v="Alto"/>
    <s v="Alto"/>
    <s v="Sim, online "/>
    <s v="Não, mas gostaria de aprender "/>
    <s v="Sim, Java ;Sim, HTML "/>
    <s v="Azul"/>
    <s v="Respondido por Inteligência Artificial"/>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3"/>
    <n v="3"/>
    <n v="4"/>
    <n v="3"/>
    <n v="3"/>
  </r>
  <r>
    <n v="278"/>
    <d v="2024-11-01T09:20:02"/>
    <d v="2024-11-01T09:28:42"/>
    <s v="anônima"/>
    <m/>
    <s v="Feminino"/>
    <s v="31 a 40"/>
    <s v="Sem renda"/>
    <s v="Superior Completo "/>
    <s v="Moda"/>
    <s v="Média"/>
    <s v="Neutra"/>
    <s v="Acho que ele ajuda a gente ter uma noção das coisas, mas algumas informações estão incorretas, por isso eu sempre confirmo no google em sites confiáveis."/>
    <s v="Redes sociais (e.g., Facebook, Instagram) ;Processadores de texto (e.g., Microsoft Word, Google Docs) ;Apresentações (e.g., Microsoft PowerPoint, Google Slides) ;Planilhas (e.g., Microsoft Excel, Google Sheets) ;Plataformas de compartilhamento de documentos (OneDrive, GoogleDrive, Dropbox, Box etc.) "/>
    <x v="0"/>
    <s v="Utilização de senhas fortes e únicas ;Verificação de fontes antes de baixar arquivos ou clicar em links ;Uso de software antivírus "/>
    <s v="Pesquiso soluções online (tutoriais, fóruns, etc.) ;Peço ajuda a amigos ou familiares"/>
    <s v="Pouco"/>
    <s v="Nenhum"/>
    <s v="Nenhum"/>
    <s v="Nenhum"/>
    <s v="Médio"/>
    <s v="Pouco"/>
    <s v="Não, e não tenho planos de participar "/>
    <s v="Não, e não sei do que se trata"/>
    <s v="Não"/>
    <s v="Azul"/>
    <s v="Respondido por um Humano"/>
    <s v="Respondido por um Humano"/>
    <s v="Respondido por um Humano"/>
    <s v="Respondido por Inteligência Artificial"/>
    <s v="Respondido por um Humano"/>
    <s v="Respondido por um Humano"/>
    <s v="Respondido por Inteligência Artificial"/>
    <s v="Respondido por Inteligência Artificial"/>
    <s v="Respondido por um Humano"/>
    <m/>
    <m/>
    <m/>
    <m/>
    <m/>
    <m/>
    <m/>
    <m/>
    <m/>
    <m/>
    <m/>
    <m/>
    <m/>
    <m/>
    <m/>
    <m/>
    <m/>
    <m/>
    <m/>
    <m/>
    <m/>
    <m/>
    <m/>
    <m/>
    <m/>
    <m/>
    <m/>
    <n v="5"/>
    <n v="5"/>
    <n v="1"/>
    <n v="5"/>
    <n v="4"/>
  </r>
  <r>
    <n v="279"/>
    <d v="2024-11-01T09:02:12"/>
    <d v="2024-11-01T10:27:24"/>
    <s v="anônima"/>
    <m/>
    <s v="Masculino"/>
    <s v="21 a 30"/>
    <s v="R$ 2.001,00 a R$ 4.000,00 "/>
    <s v="Superior Incompleto "/>
    <s v="Ciências Biológicas "/>
    <s v="Média"/>
    <s v="Muito positiva"/>
    <s v="chat gpt tem sido um ajudante para encontrar nortear pesquisas compilar dados, e melhora de texto e vocabulário. facilitando o trabalho otimizando o tempo. apesar de seus erros."/>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x v="0"/>
    <s v="Utilização de senhas fortes e únicas ;Autenticação em duas etapas ;Verificação de fontes antes de baixar arquivos ou clicar em links "/>
    <s v="Pesquiso soluções online (tutoriais, fóruns, etc.) ;Tento resolver sozinho(a) por tentativa e erro "/>
    <s v="Médio"/>
    <s v="Nenhum"/>
    <s v="Médio"/>
    <s v="Médio"/>
    <s v="Médio"/>
    <s v="Nenhum"/>
    <s v="Não, mas planejo participar em breve "/>
    <s v="Sim, ocasionalmente "/>
    <s v="Sim, JavaScript ;Sim, Java ; Sim, C/C++ "/>
    <s v="Azul"/>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1"/>
    <n v="1"/>
    <n v="5"/>
    <n v="2"/>
    <n v="3"/>
  </r>
  <r>
    <n v="280"/>
    <d v="2024-11-01T13:31:41"/>
    <d v="2024-11-01T13:42:36"/>
    <s v="anônima"/>
    <m/>
    <s v="Masculino"/>
    <s v="21 a 30"/>
    <s v="até R$ 2.000,00 "/>
    <s v="Superior Incompleto "/>
    <s v="Tecnologia"/>
    <s v="Muito alta"/>
    <s v="Muito positiva"/>
    <s v="Auxilia com atividades mecanizadas que demandariam tempo como criação de resumos, ideias rápidas para processos que levariam um grande tempo como desenvolvimento de alguma ideia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x v="0"/>
    <s v="Utilização de senhas fortes e únicas ;Backup regular de dados ;Uso de software antivírus ;Verificação de fontes antes de baixar arquivos ou clicar em links "/>
    <s v="Pesquiso soluções online (tutoriais, fóruns, etc.) ;Tento resolver sozinho(a) por tentativa e erro "/>
    <s v="Alto"/>
    <s v="Alto"/>
    <s v="Pouco"/>
    <s v="Médio"/>
    <s v="Alto"/>
    <s v="Profissional"/>
    <s v=" Sim, presencial"/>
    <s v="Não, mas gostaria de aprender "/>
    <s v="Sim, Python"/>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5"/>
    <n v="5"/>
    <n v="5"/>
    <n v="5"/>
  </r>
  <r>
    <n v="281"/>
    <d v="2024-11-01T15:27:10"/>
    <d v="2024-11-01T15:39:02"/>
    <s v="anônima"/>
    <m/>
    <s v="Feminino"/>
    <s v="41 a 50"/>
    <s v="R$ 6.001,00 a R$ 8.000,00 "/>
    <s v="Doutorado Incompleto "/>
    <s v="Ciências Exatas e da Terra "/>
    <s v="Média"/>
    <s v="Neutra"/>
    <s v="Ferramente que representa um avanço significativo no uso da inteligência artificial."/>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x v="0"/>
    <s v="Utilização de senhas fortes e únicas ;Autenticação em duas etapas ;Uso de software antivírus ;Verificação de fontes antes de baixar arquivos ou clicar em links "/>
    <s v="Pesquiso soluções online (tutoriais, fóruns, etc.) ;Contato o suporte técnico "/>
    <s v="Médio"/>
    <s v="Médio"/>
    <s v="Nenhum"/>
    <s v="Pouco"/>
    <s v="Pouco"/>
    <s v="Alto"/>
    <s v="Sim, online "/>
    <s v="Não, e não sei do que se trata"/>
    <s v="Sim, Python;Sim, JavaScript "/>
    <s v="Azul"/>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m/>
    <m/>
    <m/>
    <m/>
    <m/>
    <m/>
    <m/>
    <m/>
    <m/>
    <m/>
    <m/>
    <m/>
    <m/>
    <m/>
    <m/>
    <m/>
    <m/>
    <m/>
    <n v="5"/>
    <n v="4"/>
    <n v="3"/>
    <n v="2"/>
    <n v="2"/>
  </r>
  <r>
    <n v="282"/>
    <d v="2024-11-01T15:32:18"/>
    <d v="2024-11-01T15:44:09"/>
    <s v="anônima"/>
    <m/>
    <s v="Masculino"/>
    <s v="31 a 40"/>
    <s v="R$ 2.001,00 a R$ 4.000,00 "/>
    <s v="Superior Incompleto "/>
    <s v="Arquitetura "/>
    <s v="Pouca"/>
    <s v="Positiva"/>
    <s v="Acredito ser uma ferramenta eficiente para auxiliar em diferentes atividades do dia-a-dia "/>
    <s v="Plataformas de compartilhamento de documentos (OneDrive, GoogleDrive, Dropbox, Box etc.) ;Processadores de texto (e.g., Microsoft Word, Google Docs) "/>
    <x v="0"/>
    <s v="Utilização de senhas fortes e únicas ;Autenticação em duas etapas ;Backup regular de dados ;Uso de software antivírus ;Verificação de fontes antes de baixar arquivos ou clicar em links "/>
    <s v="Pesquiso soluções online (tutoriais, fóruns, etc.) "/>
    <s v="Pouco"/>
    <s v="Nenhum"/>
    <s v="Nenhum"/>
    <s v="Nenhum"/>
    <s v="Nenhum"/>
    <s v="Nenhum"/>
    <s v="Não, mas planejo participar em breve "/>
    <s v="Não, e não sei do que se trata"/>
    <s v="Não"/>
    <s v="Ciano"/>
    <m/>
    <m/>
    <m/>
    <m/>
    <m/>
    <m/>
    <m/>
    <m/>
    <m/>
    <m/>
    <m/>
    <m/>
    <m/>
    <m/>
    <m/>
    <m/>
    <m/>
    <m/>
    <s v="Respondido por um Humano"/>
    <s v="Respondido por um Humano"/>
    <s v="Respondido por Inteligência Artificial"/>
    <s v="Respondido por Inteligência Artificial"/>
    <s v="Respondido por Inteligência Artificial"/>
    <s v="Respondido por um Humano"/>
    <s v="Respondido por um Humano"/>
    <s v="Respondido por Inteligência Artificial"/>
    <s v="Respondido por Inteligência Artificial"/>
    <m/>
    <m/>
    <m/>
    <m/>
    <m/>
    <m/>
    <m/>
    <m/>
    <m/>
    <n v="3"/>
    <n v="5"/>
    <n v="4"/>
    <n v="4"/>
    <n v="3"/>
  </r>
  <r>
    <n v="283"/>
    <d v="2024-11-01T15:32:48"/>
    <d v="2024-11-01T15:44:34"/>
    <s v="anônima"/>
    <m/>
    <s v="Feminino"/>
    <s v="21 a 30"/>
    <s v="Sem renda"/>
    <s v="Superior Incompleto "/>
    <s v="Ciências Exatas e da Terra "/>
    <s v="Média"/>
    <s v="Neutra"/>
    <s v="Ao mesmo tempo que se torna boa onde conseguimos resultados rápidos sem muito esforço, pelo mesmo motivo se torna ruim onde acaba inibindo nossa criatividade, imaginação entre outros "/>
    <s v="Redes sociais (e.g., Facebook, Instagram) ;Plataformas de comunicação (e.g., Zoom, Microsoft Teams) ;Processadores de texto (e.g., Microsoft Word, Google Docs) ;Planilhas (e.g., Microsoft Excel, Google Sheets) ;Plataformas de compartilhamento de documentos (OneDrive, GoogleDrive, Dropbox, Box etc.) "/>
    <x v="0"/>
    <s v="Autenticação em duas etapas ;Uso de software antivírus ;Verificação de fontes antes de baixar arquivos ou clicar em links "/>
    <s v="Pesquiso soluções online (tutoriais, fóruns, etc.) ;Peço ajuda a amigos ou familiares"/>
    <s v="Pouco"/>
    <s v="Nenhum"/>
    <s v="Nenhum"/>
    <s v="Pouco"/>
    <s v="Pouco"/>
    <s v="Pouco"/>
    <s v="Sim, online "/>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4"/>
    <n v="4"/>
    <n v="5"/>
    <n v="4"/>
  </r>
  <r>
    <n v="284"/>
    <d v="2024-11-01T15:23:37"/>
    <d v="2024-11-01T15:52:12"/>
    <s v="anônima"/>
    <m/>
    <s v="Prefiro não declarar"/>
    <s v="21 a 30"/>
    <s v="até R$ 2.000,00 "/>
    <s v="Superior Incompleto "/>
    <s v="Ciências Sociais e Humanas "/>
    <s v="Alta"/>
    <s v="Negativa"/>
    <m/>
    <s v="Redes sociais (e.g., Facebook, Instagram) ;Processadores de texto (e.g., Microsoft Word, Google Docs) ;Planilhas (e.g., Microsoft Excel, Google Sheets) ;Plataformas de compartilhamento de documentos (OneDrive, GoogleDrive, Dropbox, Box etc.) "/>
    <x v="2"/>
    <s v="Utilização de senhas fortes e únicas ;Autenticação em duas etapas ;Backup regular de dados ;Verificação de fontes antes de baixar arquivos ou clicar em links "/>
    <s v="Pesquiso soluções online (tutoriais, fóruns, etc.) ;Peço ajuda a amigos ou familiares;Tento resolver sozinho(a) por tentativa e erro "/>
    <s v="Médio"/>
    <s v="Médio"/>
    <s v="Médio"/>
    <s v="Médio"/>
    <s v="Médio"/>
    <s v="Médio"/>
    <s v="Não, e não tenho planos de participar "/>
    <s v="Não, e não tenho interesse "/>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3"/>
    <n v="4"/>
    <n v="2"/>
    <n v="1"/>
    <n v="1"/>
  </r>
  <r>
    <n v="285"/>
    <d v="2024-11-01T16:30:11"/>
    <d v="2024-11-01T16:38:38"/>
    <s v="anônima"/>
    <m/>
    <s v="Feminino"/>
    <s v="21 a 30"/>
    <s v="até R$ 2.000,00 "/>
    <s v="Pós-Graduação Incompleto "/>
    <s v="Ciências Sociais e Humanas "/>
    <s v="Pouca"/>
    <s v="Positiva"/>
    <m/>
    <s v="Redes sociais (e.g., Facebook, Instagram) ;Processadores de texto (e.g., Microsoft Word, Google Docs) ;Ferramentas de edição de imagem/vídeo (e.g., Adobe Photoshop, Final Cut Pro) ;Planilhas (e.g., Microsoft Excel, Google Sheets) ;Plataformas de compartilhamento de documentos (OneDrive, GoogleDrive, Dropbox, Box etc.) "/>
    <x v="0"/>
    <s v="Verificação de fontes antes de baixar arquivos ou clicar em links ;Uso de software antivírus ;Utilização de senhas fortes e únicas ;Backup regular de dados "/>
    <s v="Pesquiso soluções online (tutoriais, fóruns, etc.) ;Contato o suporte técnico ;Tento resolver sozinho(a) por tentativa e erro "/>
    <s v="Pouco"/>
    <s v="Pouco"/>
    <s v="Pouco"/>
    <s v="Nenhum"/>
    <s v="Pouco"/>
    <s v="Pouco"/>
    <s v="Não, e não tenho planos de participar "/>
    <s v="Não, mas gostaria de aprender "/>
    <s v=" Sim, C/C++ ;Sim, HTML ;Sim, JavaScript "/>
    <s v="Azul"/>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Inteligência Artificial"/>
    <m/>
    <m/>
    <m/>
    <m/>
    <m/>
    <m/>
    <m/>
    <m/>
    <m/>
    <m/>
    <m/>
    <m/>
    <m/>
    <m/>
    <m/>
    <m/>
    <m/>
    <m/>
    <m/>
    <m/>
    <m/>
    <m/>
    <m/>
    <m/>
    <m/>
    <m/>
    <m/>
    <n v="2"/>
    <n v="3"/>
    <n v="4"/>
    <n v="4"/>
    <n v="5"/>
  </r>
  <r>
    <n v="286"/>
    <d v="2024-11-01T17:56:35"/>
    <d v="2024-11-01T18:10:55"/>
    <s v="anônima"/>
    <m/>
    <s v="Feminino"/>
    <s v="20 ou menos"/>
    <s v="Sem renda"/>
    <s v="Superior Incompleto "/>
    <s v="Tecnologia"/>
    <s v="Alta"/>
    <s v="Positiva"/>
    <s v="Eu acho que é positiva pois ajuda a te dar inspiração, é algo imediato, porém não é muito positiva porque querendo ou não tira sua criatividade de criar um texto, faz com que você não precisa pense muito, podendo atrapalhar seu desenvolvimento."/>
    <s v="Redes sociais (e.g., Facebook, Instagram) ;Processadores de texto (e.g., Microsoft Word, Google Docs) ;Plataformas de compartilhamento de documentos (OneDrive, GoogleDrive, Dropbox, Box etc.) ;Apresentações (e.g., Microsoft PowerPoint, Google Slides) "/>
    <x v="0"/>
    <s v="Utilização de senhas fortes e únicas ;Uso de software antivírus ;Verificação de fontes antes de baixar arquivos ou clicar em links "/>
    <s v="Contato o suporte técnico ;Pesquiso soluções online (tutoriais, fóruns, etc.) ;Peço ajuda a amigos ou familiares"/>
    <s v="Alto"/>
    <s v="Nenhum"/>
    <s v="Nenhum"/>
    <s v="Pouco"/>
    <s v="Médio"/>
    <s v="Pouco"/>
    <s v=" Sim, presencial"/>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n v="4"/>
    <n v="3"/>
    <n v="4"/>
    <n v="4"/>
    <n v="3"/>
  </r>
  <r>
    <n v="287"/>
    <d v="2024-11-01T18:55:46"/>
    <d v="2024-11-01T19:03:52"/>
    <s v="anônima"/>
    <m/>
    <s v="Feminino"/>
    <s v="21 a 30"/>
    <s v="até R$ 2.000,00 "/>
    <s v="Superior Incompleto "/>
    <s v="Ciências Sociais e Humanas "/>
    <s v="Média"/>
    <s v="Muito positiva"/>
    <m/>
    <s v="Redes sociais (e.g., Facebook, Instagram) ;Processadores de texto (e.g., Microsoft Word, Google Docs) ;Planilhas (e.g., Microsoft Excel, Google Sheets) ;Plataformas de compartilhamento de documentos (OneDrive, GoogleDrive, Dropbox, Box etc.) "/>
    <x v="0"/>
    <s v="Utilização de senhas fortes e únicas ;Autenticação em duas etapas ;Backup regular de dados ;Verificação de fontes antes de baixar arquivos ou clicar em links "/>
    <s v="Pesquiso soluções online (tutoriais, fóruns, etc.) ;Peço ajuda a amigos ou familiares"/>
    <s v="Médio"/>
    <s v="Médio"/>
    <s v="Médio"/>
    <s v="Médio"/>
    <s v="Pouco"/>
    <s v="Pouco"/>
    <s v="Não, e não tenho planos de participar "/>
    <s v="Não, mas gostaria de aprender "/>
    <s v="Não"/>
    <s v="Verde"/>
    <m/>
    <m/>
    <m/>
    <m/>
    <m/>
    <m/>
    <m/>
    <m/>
    <m/>
    <m/>
    <m/>
    <m/>
    <m/>
    <m/>
    <m/>
    <m/>
    <m/>
    <m/>
    <m/>
    <m/>
    <m/>
    <m/>
    <m/>
    <m/>
    <m/>
    <m/>
    <m/>
    <s v="Respondido por Inteligência Artificial"/>
    <s v="Respondido por um Humano"/>
    <s v="Respondido por um Humano"/>
    <s v="Respondido por um Humano"/>
    <s v="Respondido por um Humano"/>
    <s v="Respondido por um Humano"/>
    <s v="Respondido por Inteligência Artificial"/>
    <s v="Respondido por Inteligência Artificial"/>
    <s v="Respondido por um Humano"/>
    <n v="5"/>
    <n v="5"/>
    <n v="4"/>
    <n v="5"/>
    <n v="5"/>
  </r>
  <r>
    <n v="288"/>
    <d v="2024-11-01T19:02:55"/>
    <d v="2024-11-01T19:08:56"/>
    <s v="anônima"/>
    <m/>
    <s v="Feminino"/>
    <s v="20 ou menos"/>
    <s v="Prefiro não informar"/>
    <s v="Superior Incompleto "/>
    <s v="Ciências Exatas e da Terra "/>
    <s v="Média"/>
    <s v="Neutr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x v="0"/>
    <s v="Backup regular de dados ;Uso de software antivírus ;Verificação de fontes antes de baixar arquivos ou clicar em links "/>
    <s v="Pesquiso soluções online (tutoriais, fóruns, etc.) ;Peço ajuda a amigos ou familiares;Tento resolver sozinho(a) por tentativa e erro "/>
    <s v="Médio"/>
    <s v="Médio"/>
    <s v="Nenhum"/>
    <s v="Pouco"/>
    <s v="Pouco"/>
    <s v="Pouco"/>
    <s v="Sim, online "/>
    <s v="Não, mas gostaria de aprender "/>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4"/>
    <n v="5"/>
    <n v="5"/>
    <n v="5"/>
    <n v="3"/>
  </r>
  <r>
    <n v="289"/>
    <d v="2024-11-01T21:13:29"/>
    <d v="2024-11-01T21:33:17"/>
    <s v="anônima"/>
    <m/>
    <s v="Feminino"/>
    <s v="41 a 50"/>
    <s v="Prefiro não informar"/>
    <s v="Pós-Graduação Completo "/>
    <s v="Ciências Econômicas e Administrativas "/>
    <s v="Média"/>
    <s v="Positiva"/>
    <s v="Facilita o processo de pesquisa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x v="0"/>
    <s v="Autenticação em duas etapas ;Utilização de senhas fortes e únic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Pouco"/>
    <s v="Pouco"/>
    <s v="Pouco"/>
    <s v="Nenhum"/>
    <s v="Pouco"/>
    <s v="Pouco"/>
    <s v=" Sim, presencial"/>
    <s v="Não, e não sei do que se trata"/>
    <s v="Não"/>
    <s v="Ciano"/>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um Humano"/>
    <m/>
    <m/>
    <m/>
    <m/>
    <m/>
    <m/>
    <m/>
    <m/>
    <m/>
    <n v="5"/>
    <n v="5"/>
    <n v="5"/>
    <n v="5"/>
    <n v="5"/>
  </r>
  <r>
    <n v="290"/>
    <d v="2024-11-02T01:40:57"/>
    <d v="2024-11-02T01:49:54"/>
    <s v="anônima"/>
    <m/>
    <s v="Masculino"/>
    <s v="21 a 30"/>
    <s v="R$ 8.001,00 ou mais "/>
    <s v="Superior Incompleto "/>
    <s v="Ciências Exatas e da Terra "/>
    <s v="Média"/>
    <s v="Muito positiva"/>
    <s v="Uso muito pra criar programação de alguns projetos e compatibilizar disciplinas em um projeto arquitetônico (e também uso muito como editor de textos) "/>
    <s v="Redes sociais (e.g., Facebook, Instagram) ;Plataformas de comunicação (e.g., Zoom, Microsoft Teams) ;Processadores de texto (e.g., Microsoft Word, Google Docs) ;Apresentações (e.g., Microsoft PowerPoint, Google Slides) ;Ferramentas de edição de imagem/vídeo (e.g., Adobe Photoshop, Final Cut Pro) ;Ferramentas de gerenciamento de projetos (Trello, Asana, Miro etc.) ;Plataformas de compartilhamento de documentos (OneDrive, GoogleDrive, Dropbox, Box etc.) ;Plataformas de programação (Netbeans, Visual Studio Code, Github etc.) "/>
    <x v="0"/>
    <s v="Utilização de senhas fortes e únicas ;Autenticação em duas etapas ;Backup regular de dados ;Uso de software antivírus ;Verificação de fontes antes de baixar arquivos ou clicar em links "/>
    <s v="Pesquiso soluções online (tutoriais, fóruns, etc.) ;Contato o suporte técnico ;Evito lidar com problemas tecnológicos "/>
    <s v="Pouco"/>
    <s v="Pouco"/>
    <s v="Alto"/>
    <s v="Alto"/>
    <s v="Médio"/>
    <s v="Alto"/>
    <s v=" Sim, presencial"/>
    <s v="Sim, ocasionalmente "/>
    <s v="Sim, Java ;Sim, HTML "/>
    <s v="Verde"/>
    <m/>
    <m/>
    <m/>
    <m/>
    <m/>
    <m/>
    <m/>
    <m/>
    <m/>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s v="Respondido por Inteligência Artificial"/>
    <n v="4"/>
    <n v="5"/>
    <n v="5"/>
    <n v="4"/>
    <n v="4"/>
  </r>
  <r>
    <n v="291"/>
    <d v="2024-11-02T08:55:22"/>
    <d v="2024-11-02T09:10:21"/>
    <s v="anônima"/>
    <m/>
    <s v="Masculino"/>
    <s v="21 a 30"/>
    <s v="R$ 4.001,00 a R$ 6.000,00 "/>
    <s v="Superior Completo "/>
    <s v="Ciências Sociais e Humanas "/>
    <s v="Média"/>
    <s v="Positiva"/>
    <s v="A inteligência é bem usual, fornece algumas informações úteis no dia a dia.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x v="0"/>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Médio"/>
    <s v="Médio"/>
    <s v="Pouco"/>
    <s v="Médio"/>
    <s v="Médio"/>
    <s v="Pouco"/>
    <s v="Não, mas planejo participar em breve "/>
    <s v="Sim, ocasionalmente "/>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n v="4"/>
    <n v="5"/>
    <n v="3"/>
    <n v="5"/>
    <n v="2"/>
  </r>
  <r>
    <n v="292"/>
    <d v="2024-11-02T13:32:01"/>
    <d v="2024-11-02T13:43:03"/>
    <s v="anônima"/>
    <m/>
    <s v="Feminino"/>
    <s v="21 a 30"/>
    <s v="Sem renda"/>
    <s v="Superior Incompleto "/>
    <s v="Ciências Exatas e da Terra "/>
    <s v="Pouca"/>
    <s v="Negativa"/>
    <s v="&quot;Eu queria fazer arte enquanto a IA limpa a minha casa, não limpar a minha casa enquanto a IA faz arte.&quot;"/>
    <s v="Redes sociais (e.g., Facebook, Instagram) ;Processadores de texto (e.g., Microsoft Word, Google Docs) ;Apresentações (e.g., Microsoft PowerPoint, Google Slides) ;Ferramentas de gerenciamento de projetos (Trello, Asana, Miro etc.) ;Plataformas de compartilhamento de documentos (OneDrive, GoogleDrive, Dropbox, Box etc.) "/>
    <x v="0"/>
    <s v="Utilização de senhas fortes e únicas ;Autenticação em duas etapas ;Backup regular de dados ;Uso de software antivírus ;Verificação de fontes antes de baixar arquivos ou clicar em links "/>
    <s v="Peço ajuda a amigos ou familiares"/>
    <s v="Pouco"/>
    <s v="Nenhum"/>
    <s v="Nenhum"/>
    <s v="Pouco"/>
    <s v="Pouco"/>
    <s v="Nenhum"/>
    <s v="Não, e não tenho planos de participar "/>
    <s v="Não, e não sei do que se trata"/>
    <s v="Sim, Python;Sim, JavaScript ;Sim, Java ; Sim, C/C++ ;Sim, HTML "/>
    <s v="Ciano"/>
    <m/>
    <m/>
    <m/>
    <m/>
    <m/>
    <m/>
    <m/>
    <m/>
    <m/>
    <m/>
    <m/>
    <m/>
    <m/>
    <m/>
    <m/>
    <m/>
    <m/>
    <m/>
    <s v="Respondido por um Humano"/>
    <s v="Respondido por um Humano"/>
    <s v="Respondido por Inteligência Artificial"/>
    <s v="Respondido por Inteligência Artificial"/>
    <s v="Respondido por Inteligência Artificial"/>
    <s v="Respondido por um Humano"/>
    <s v="Respondido por um Humano"/>
    <s v="Respondido por um Humano"/>
    <s v="Respondido por Inteligência Artificial"/>
    <m/>
    <m/>
    <m/>
    <m/>
    <m/>
    <m/>
    <m/>
    <m/>
    <m/>
    <n v="5"/>
    <n v="4"/>
    <n v="5"/>
    <n v="3"/>
    <n v="3"/>
  </r>
  <r>
    <n v="293"/>
    <d v="2024-11-03T03:49:18"/>
    <d v="2024-11-03T04:00:12"/>
    <s v="anônima"/>
    <m/>
    <s v="Masculino"/>
    <s v="21 a 30"/>
    <s v="R$ 2.001,00 a R$ 4.000,00 "/>
    <s v="Superior Incompleto "/>
    <s v="Ciências Biológicas "/>
    <s v="Média"/>
    <s v="Negativa"/>
    <m/>
    <s v="Plataformas de comunicação (e.g., Zoom, Microsoft Teams) ;Redes sociais (e.g., Facebook, Instagram) ;Processadores de texto (e.g., Microsoft Word, Google Docs) "/>
    <x v="0"/>
    <s v="Utilização de senhas fortes e únicas ;Autenticação em duas etapas ;Uso de software antivírus ;Verificação de fontes antes de baixar arquivos ou clicar em links "/>
    <s v="Pesquiso soluções online (tutoriais, fóruns, etc.) ;Tento resolver sozinho(a) por tentativa e erro ;Peço ajuda a amigos ou familiares;Evito lidar com problemas tecnológicos "/>
    <s v="Alto"/>
    <s v="Médio"/>
    <s v="Médio"/>
    <s v="Alto"/>
    <s v="Médio"/>
    <s v="Médio"/>
    <s v="Não, e não tenho planos de participar "/>
    <s v="Não, mas gostaria de aprender "/>
    <s v="Sim, HTML "/>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Inteligência Artificial"/>
    <s v="Respondido por um Humano"/>
    <n v="4"/>
    <n v="4"/>
    <n v="4"/>
    <n v="3"/>
    <n v="2"/>
  </r>
  <r>
    <n v="294"/>
    <d v="2024-11-03T19:54:17"/>
    <d v="2024-11-03T20:04:52"/>
    <s v="anônima"/>
    <m/>
    <s v="Masculino"/>
    <s v="41 a 50"/>
    <s v="R$ 8.001,00 ou mais "/>
    <s v="Doutorado Completo "/>
    <s v="Ciências Sociais e Humanas "/>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x v="2"/>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Médio"/>
    <s v="Médio"/>
    <s v="Médio"/>
    <s v="Pouco"/>
    <s v="Não, e não tenho planos de participar "/>
    <s v="Sim, regularmente "/>
    <s v="Sim, HTML ;Sim, outra(s) linguagem(ens) "/>
    <s v="Branco"/>
    <m/>
    <m/>
    <m/>
    <m/>
    <m/>
    <m/>
    <m/>
    <m/>
    <m/>
    <s v="Respondido por um Humano"/>
    <s v="Respondido por um Humano"/>
    <s v="Respondido por um Humano"/>
    <s v="Respondido por Inteligência Artificial"/>
    <s v="Respondido por um Humano"/>
    <s v="Respondido por um Humano"/>
    <s v="Respondido por um Humano"/>
    <s v="Respondido por Inteligência Artificial"/>
    <s v="Respondido por Inteligência Artificial"/>
    <m/>
    <m/>
    <m/>
    <m/>
    <m/>
    <m/>
    <m/>
    <m/>
    <m/>
    <m/>
    <m/>
    <m/>
    <m/>
    <m/>
    <m/>
    <m/>
    <m/>
    <m/>
    <n v="3"/>
    <n v="3"/>
    <n v="4"/>
    <n v="4"/>
    <n v="4"/>
  </r>
  <r>
    <n v="295"/>
    <d v="2024-11-03T20:26:50"/>
    <d v="2024-11-03T20:41:36"/>
    <s v="anônima"/>
    <m/>
    <s v="Feminino"/>
    <s v="31 a 40"/>
    <s v="R$ 2.001,00 a R$ 4.000,00 "/>
    <s v="Médio Incompleto "/>
    <m/>
    <s v="Média"/>
    <s v="Neutra"/>
    <s v="É uma boa ferramenta, mas não confio, todos os dados obtidos preciso consultar, uso para coisas simples."/>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x v="2"/>
    <s v="Utilização de senhas fortes e únicas ;Autenticação em duas etapas ;Verificação de fontes antes de baixar arquivos ou clicar em links "/>
    <s v="Peço ajuda a amigos ou familiares;Contato o suporte técnico "/>
    <s v="Médio"/>
    <s v="Nenhum"/>
    <s v="Pouco"/>
    <s v="Pouco"/>
    <s v="Pouco"/>
    <s v="Médio"/>
    <s v="Não, e não tenho planos de participar "/>
    <s v="Sim, ocasionalmente "/>
    <s v="Não"/>
    <s v="Azul"/>
    <s v="Respondido por um Humano"/>
    <s v="Respondido por Inteligência Artificial"/>
    <s v="Respondido por um Humano"/>
    <s v="Respondido por Inteligência Artificial"/>
    <s v="Respondido por Inteligência Artificial"/>
    <s v="Respondido por um Humano"/>
    <s v="Respondido por Inteligência Artificial"/>
    <s v="Respondido por um Humano"/>
    <s v="Respondido por Inteligência Artificial"/>
    <m/>
    <m/>
    <m/>
    <m/>
    <m/>
    <m/>
    <m/>
    <m/>
    <m/>
    <m/>
    <m/>
    <m/>
    <m/>
    <m/>
    <m/>
    <m/>
    <m/>
    <m/>
    <m/>
    <m/>
    <m/>
    <m/>
    <m/>
    <m/>
    <m/>
    <m/>
    <m/>
    <n v="5"/>
    <n v="5"/>
    <n v="5"/>
    <n v="5"/>
    <n v="5"/>
  </r>
  <r>
    <n v="296"/>
    <d v="2024-11-04T07:25:11"/>
    <d v="2024-11-04T07:35:19"/>
    <s v="anônima"/>
    <m/>
    <s v="Feminino"/>
    <s v="21 a 30"/>
    <s v="R$ 2.001,00 a R$ 4.000,00 "/>
    <s v="Superior Incompleto "/>
    <s v="Ciências Exatas e da Terra "/>
    <s v="Alt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x v="0"/>
    <s v="Utilização de senhas fortes e únicas ;Autenticação em duas etapas ;Uso de software antivírus ;Verificação de fontes antes de baixar arquivos ou clicar em links "/>
    <s v="Pesquiso soluções online (tutoriais, fóruns, etc.) ;Peço ajuda a amigos ou familiares"/>
    <s v="Médio"/>
    <s v="Pouco"/>
    <s v="Pouco"/>
    <s v="Médio"/>
    <s v="Médio"/>
    <s v="Médio"/>
    <s v="Não, mas planejo participar em breve "/>
    <s v="Não, e não sei do que se trata"/>
    <s v=" Sim, C/C++ "/>
    <s v="Azul"/>
    <s v="Respondido por um Humano"/>
    <s v="Respondido por um Humano"/>
    <s v="Respondido por Inteligência Artificial"/>
    <s v="Respondido por Inteligência Artificial"/>
    <s v="Respondido por Inteligência Artificial"/>
    <s v="Respondido por um Humano"/>
    <s v="Respondido por um Humano"/>
    <s v="Respondido por um Humano"/>
    <s v="Respondido por um Humano"/>
    <m/>
    <m/>
    <m/>
    <m/>
    <m/>
    <m/>
    <m/>
    <m/>
    <m/>
    <m/>
    <m/>
    <m/>
    <m/>
    <m/>
    <m/>
    <m/>
    <m/>
    <m/>
    <m/>
    <m/>
    <m/>
    <m/>
    <m/>
    <m/>
    <m/>
    <m/>
    <m/>
    <n v="2"/>
    <n v="3"/>
    <n v="5"/>
    <n v="5"/>
    <n v="4"/>
  </r>
  <r>
    <n v="297"/>
    <d v="2024-11-04T07:51:16"/>
    <d v="2024-11-04T07:55:24"/>
    <s v="anônima"/>
    <m/>
    <s v="Feminino"/>
    <s v="21 a 30"/>
    <s v="R$ 2.001,00 a R$ 4.000,00 "/>
    <s v="Superior Incompleto "/>
    <s v="Ciências Biológicas "/>
    <s v="Média"/>
    <s v="Positiva"/>
    <s v="Acredito auxiliar muito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x v="0"/>
    <s v="Autenticação em duas etapas ;Backup regular de dados ;Uso de software antivírus "/>
    <s v="Pesquiso soluções online (tutoriais, fóruns, etc.) ;Peço ajuda a amigos ou familiares"/>
    <s v="Médio"/>
    <s v="Pouco"/>
    <s v="Pouco"/>
    <s v="Médio"/>
    <s v="Médio"/>
    <s v="Pouco"/>
    <s v="Sim, online "/>
    <s v="Não, mas gostaria de aprender "/>
    <s v="Não"/>
    <s v="Branco"/>
    <m/>
    <m/>
    <m/>
    <m/>
    <m/>
    <m/>
    <m/>
    <m/>
    <m/>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s v="Respondido por um Humano"/>
    <m/>
    <m/>
    <m/>
    <m/>
    <m/>
    <m/>
    <m/>
    <m/>
    <m/>
    <m/>
    <m/>
    <m/>
    <m/>
    <m/>
    <m/>
    <m/>
    <m/>
    <m/>
    <n v="4"/>
    <n v="4"/>
    <n v="4"/>
    <n v="4"/>
    <n v="4"/>
  </r>
  <r>
    <n v="298"/>
    <d v="2024-11-04T10:11:52"/>
    <d v="2024-11-04T10:20:37"/>
    <s v="anônima"/>
    <m/>
    <s v="Feminino"/>
    <s v="20 ou menos"/>
    <s v="R$ 2.001,00 a R$ 4.000,00 "/>
    <s v="Médio Completo "/>
    <m/>
    <s v="Alta"/>
    <s v="Positiva"/>
    <s v="A ferramenta auxilia muito na busca de informação, principalmente quando utilizada pra guiar o caminho, o resultado final não é de nível científico referenciado porém facilita a trajeto até a informação."/>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x v="0"/>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Médio"/>
    <s v="Pouco"/>
    <s v="Pouco"/>
    <s v="Nenhum"/>
    <s v="Médio"/>
    <s v="Nenhum"/>
    <s v="Sim, online "/>
    <s v="Não, mas gostaria de aprender "/>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4"/>
    <n v="4"/>
    <n v="5"/>
    <n v="4"/>
    <n v="4"/>
  </r>
  <r>
    <n v="299"/>
    <d v="2024-11-04T10:17:20"/>
    <d v="2024-11-04T10:37:21"/>
    <s v="anônima"/>
    <m/>
    <s v="Feminino"/>
    <s v="41 a 50"/>
    <s v="R$ 8.001,00 ou mais "/>
    <s v="Doutorado Completo "/>
    <s v="Saúde e Ciências Médicas "/>
    <s v="Médi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x v="0"/>
    <s v="Utilização de senhas fortes e únicas "/>
    <s v="Pesquiso soluções online (tutoriais, fóruns, etc.) "/>
    <s v="Pouco"/>
    <s v="Pouco"/>
    <s v="Nenhum"/>
    <s v="Pouco"/>
    <s v="Pouco"/>
    <s v="Pouco"/>
    <s v="Não, e não tenho planos de participar "/>
    <s v="Não, mas gostaria de aprender "/>
    <s v="Não"/>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um Humano"/>
    <s v="Respondido por um Humano"/>
    <s v="Respondido por Inteligência Artificial"/>
    <n v="5"/>
    <n v="5"/>
    <n v="5"/>
    <n v="5"/>
    <n v="5"/>
  </r>
  <r>
    <n v="300"/>
    <d v="2024-11-04T10:35:55"/>
    <d v="2024-11-04T10:43:48"/>
    <s v="anônima"/>
    <m/>
    <s v="Feminino"/>
    <s v="21 a 30"/>
    <s v="Sem renda"/>
    <s v="Médio Completo "/>
    <m/>
    <s v="Média"/>
    <s v="Muito 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x v="0"/>
    <s v="Autenticação em duas etapas ;Uso de software antivírus ;Verificação de fontes antes de baixar arquivos ou clicar em links "/>
    <s v="Pesquiso soluções online (tutoriais, fóruns, etc.) ;Peço ajuda a amigos ou familiares;Tento resolver sozinho(a) por tentativa e erro "/>
    <s v="Pouco"/>
    <s v="Pouco"/>
    <s v="Pouco"/>
    <s v="Pouco"/>
    <s v="Pouco"/>
    <s v="Pouco"/>
    <s v="Não, e não tenho planos de participar "/>
    <s v="Não, mas gostaria de aprender "/>
    <s v="Não"/>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1"/>
    <n v="2"/>
    <n v="4"/>
    <n v="5"/>
    <n v="3"/>
  </r>
  <r>
    <n v="301"/>
    <d v="2024-11-04T10:36:30"/>
    <d v="2024-11-04T10:44:26"/>
    <s v="anônima"/>
    <m/>
    <s v="Masculino"/>
    <s v="21 a 30"/>
    <s v="Sem renda"/>
    <s v="Superior Incompleto "/>
    <s v="Saúde e Ciências Médicas "/>
    <s v="Alta"/>
    <s v="Positiva"/>
    <m/>
    <s v="Processadores de texto (e.g., Microsoft Word, Google Docs) ;Redes sociais (e.g., Facebook, Instagram) ;Apresentações (e.g., Microsoft PowerPoint, Google Slides) ;Planilhas (e.g., Microsoft Excel, Google Sheets) ;Plataformas de compartilhamento de documentos (OneDrive, GoogleDrive, Dropbox, Box etc.) ;Plataformas de comunicação (e.g., Zoom, Microsoft Teams) "/>
    <x v="0"/>
    <s v="Utilização de senhas fortes e únicas ;Autenticação em duas etapas ;Verificação de fontes antes de baixar arquivos ou clicar em links "/>
    <s v="Pesquiso soluções online (tutoriais, fóruns, etc.) "/>
    <s v="Médio"/>
    <s v="Médio"/>
    <s v="Alto"/>
    <s v="Alto"/>
    <s v="Alto"/>
    <s v="Pouco"/>
    <s v="Não, e não tenho planos de participar "/>
    <s v="Sim, ocasionalmente "/>
    <s v="Sim, HTML "/>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um Humano"/>
    <s v="Respondido por Inteligência Artificial"/>
    <s v="Respondido por Inteligência Artificial"/>
    <n v="5"/>
    <n v="5"/>
    <n v="5"/>
    <n v="5"/>
    <n v="5"/>
  </r>
  <r>
    <n v="302"/>
    <d v="2024-11-04T10:41:32"/>
    <d v="2024-11-04T10:46:58"/>
    <s v="anônima"/>
    <m/>
    <s v="Feminino"/>
    <s v="21 a 30"/>
    <s v="Sem renda"/>
    <s v="Superior Incompleto "/>
    <s v="Saúde e Ciências Médicas "/>
    <s v="Alta"/>
    <s v="Muito 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x v="0"/>
    <s v="Utilização de senhas fortes e únicas ;Autenticação em duas etapas ;Backup regular de dados ;Uso de software antivírus ;Verificação de fontes antes de baixar arquivos ou clicar em links "/>
    <s v="Pesquiso soluções online (tutoriais, fóruns, etc.) "/>
    <s v="Médio"/>
    <s v="Pouco"/>
    <s v="Pouco"/>
    <s v="Médio"/>
    <s v="Médio"/>
    <s v="Pouco"/>
    <s v=" Sim, presencial"/>
    <s v="Não, mas gostaria de aprender "/>
    <s v="Não"/>
    <s v="Ciano"/>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n v="4"/>
    <n v="3"/>
    <n v="3"/>
    <n v="5"/>
    <n v="5"/>
  </r>
  <r>
    <n v="303"/>
    <d v="2024-11-04T10:44:12"/>
    <d v="2024-11-04T10:56:06"/>
    <s v="anônima"/>
    <m/>
    <s v="Masculino"/>
    <s v="21 a 30"/>
    <s v="R$ 2.001,00 a R$ 4.000,00 "/>
    <s v="Superior Incompleto "/>
    <s v="Tecnologia"/>
    <s v="Alta"/>
    <s v="Positiva"/>
    <s v="Por mais que IAs já existissem a tempos, acredito que o que está ocorrendo atualmente seja uma revolução tecnológica._x000a_Digo que é uma revolução, pois para evoluirmos como sociedade tecnológica isso precisa acontecer. Como nas demais revoluções (como a Industrial, por exemplo) o método de trabalho das pessoas terá de mudar e se adaptar. Existirá muitos pontos negativos, mas acredito que existirá ainda mais positivos."/>
    <s v="Plataformas de comunicação (e.g., Zoom, Microsoft Teams) ;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x v="0"/>
    <s v="Autenticação em duas etapas ;Utilização de senhas fortes e únicas ;Verificação de fontes antes de baixar arquivos ou clicar em links "/>
    <s v="Tento resolver sozinho(a) por tentativa e erro ;Pesquiso soluções online (tutoriais, fóruns, etc.) ;Contato o suporte técnico "/>
    <s v="Alto"/>
    <s v="Médio"/>
    <s v="Pouco"/>
    <s v="Alto"/>
    <s v="Alto"/>
    <s v="Médio"/>
    <s v=" Sim, presencial"/>
    <s v="Não, e não sei do que se trata"/>
    <s v="Sim, Python;Sim, JavaScript ;Sim, Java ; Sim, C/C++ ;Sim, HTML ;Sim, outra(s) linguagem(ens) "/>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5"/>
    <n v="5"/>
    <n v="5"/>
    <n v="3"/>
    <n v="3"/>
  </r>
  <r>
    <n v="304"/>
    <d v="2024-11-04T10:47:41"/>
    <d v="2024-11-04T10:58:53"/>
    <s v="anônima"/>
    <m/>
    <s v="Feminino"/>
    <s v="20 ou menos"/>
    <s v="Sem renda"/>
    <s v="Médio Completo "/>
    <m/>
    <s v="Alt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x v="0"/>
    <s v="Autenticação em duas etapas ;Backup regular de dados ;Verificação de fontes antes de baixar arquivos ou clicar em links "/>
    <s v="Pesquiso soluções online (tutoriais, fóruns, etc.) ;Peço ajuda a amigos ou familiares;Tento resolver sozinho(a) por tentativa e erro ;Evito lidar com problemas tecnológicos "/>
    <s v="Médio"/>
    <s v="Nenhum"/>
    <s v="Médio"/>
    <s v="Pouco"/>
    <s v="Nenhum"/>
    <s v="Pouco"/>
    <s v="Não, e não tenho planos de participar "/>
    <s v="Não, e não sei do que se trata"/>
    <s v="Não"/>
    <s v="Branco"/>
    <m/>
    <m/>
    <m/>
    <m/>
    <m/>
    <m/>
    <m/>
    <m/>
    <m/>
    <s v="Respondido por Inteligência Artificial"/>
    <s v="Respondido por um Humano"/>
    <s v="Respondido por um Humano"/>
    <s v="Respondido por um Humano"/>
    <s v="Respondido por um Humano"/>
    <s v="Respondido por um Humano"/>
    <s v="Respondido por Inteligência Artificial"/>
    <s v="Respondido por Inteligência Artificial"/>
    <s v="Respondido por Inteligência Artificial"/>
    <m/>
    <m/>
    <m/>
    <m/>
    <m/>
    <m/>
    <m/>
    <m/>
    <m/>
    <m/>
    <m/>
    <m/>
    <m/>
    <m/>
    <m/>
    <m/>
    <m/>
    <m/>
    <n v="5"/>
    <n v="5"/>
    <n v="5"/>
    <n v="5"/>
    <n v="4"/>
  </r>
  <r>
    <n v="305"/>
    <d v="2024-11-04T10:52:18"/>
    <d v="2024-11-04T11:01:54"/>
    <s v="anônima"/>
    <m/>
    <s v="Masculino"/>
    <s v="21 a 30"/>
    <s v="Sem renda"/>
    <s v="Superior Incompleto "/>
    <s v="Saúde e Ciências Médicas "/>
    <s v="Média"/>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x v="0"/>
    <s v="Utilização de senhas fortes e únicas ;Autenticação em duas etapas ;Verificação de fontes antes de baixar arquivos ou clicar em links "/>
    <s v="Pesquiso soluções online (tutoriais, fóruns, etc.) ;Peço ajuda a amigos ou familiares;Tento resolver sozinho(a) por tentativa e erro "/>
    <s v="Pouco"/>
    <s v="Pouco"/>
    <s v="Pouco"/>
    <s v="Pouco"/>
    <s v="Pouco"/>
    <s v="Pouco"/>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4"/>
    <n v="5"/>
    <n v="5"/>
    <n v="5"/>
  </r>
  <r>
    <n v="306"/>
    <d v="2024-11-04T11:03:39"/>
    <d v="2024-11-04T11:12:41"/>
    <s v="anônima"/>
    <m/>
    <s v="Masculino"/>
    <s v="21 a 30"/>
    <s v="R$ 2.001,00 a R$ 4.000,00 "/>
    <s v="Superior Incompleto "/>
    <s v="Saúde e Ciências Médicas "/>
    <s v="Alta"/>
    <s v="Neutra"/>
    <s v="Útil e inovador, porém prejudicial se usado de qualquer forma._x000a_"/>
    <s v="Redes sociais (e.g., Facebook, Instagram) ;Processadores de texto (e.g., Microsoft Word, Google Docs) ;Planilhas (e.g., Microsoft Excel, Google Sheets) ;Plataformas de comunicação (e.g., Zoom, Microsoft Teams) ;Plataformas de compartilhamento de documentos (OneDrive, GoogleDrive, Dropbox, Box etc.) "/>
    <x v="0"/>
    <s v="Utilização de senhas fortes e únicas ;Autenticação em duas etapas ;Verificação de fontes antes de baixar arquivos ou clicar em links "/>
    <s v="Pesquiso soluções online (tutoriais, fóruns, etc.) ;Tento resolver sozinho(a) por tentativa e erro "/>
    <s v="Pouco"/>
    <s v="Nenhum"/>
    <s v="Médio"/>
    <s v="Nenhum"/>
    <s v="Pouco"/>
    <s v="Pouco"/>
    <s v="Não, e não tenho planos de participar "/>
    <s v="Não, e não tenho interesse "/>
    <s v="Não"/>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um Humano"/>
    <s v="Respondido por um Humano"/>
    <m/>
    <m/>
    <m/>
    <m/>
    <m/>
    <m/>
    <m/>
    <m/>
    <m/>
    <m/>
    <m/>
    <m/>
    <m/>
    <m/>
    <m/>
    <m/>
    <m/>
    <m/>
    <m/>
    <m/>
    <m/>
    <m/>
    <m/>
    <m/>
    <m/>
    <m/>
    <m/>
    <n v="5"/>
    <n v="5"/>
    <n v="1"/>
    <n v="5"/>
    <n v="4"/>
  </r>
  <r>
    <n v="307"/>
    <d v="2024-11-04T10:55:52"/>
    <d v="2024-11-04T11:13:43"/>
    <s v="anônima"/>
    <m/>
    <s v="Feminino"/>
    <s v="21 a 30"/>
    <s v="até R$ 2.000,00 "/>
    <s v="Fundamental Incompleto "/>
    <m/>
    <s v="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x v="0"/>
    <s v="Utilização de senhas fortes e únicas ;Autenticação em duas etapas ;Uso de software antivírus ;Verificação de fontes antes de baixar arquivos ou clicar em links "/>
    <s v="Pesquiso soluções online (tutoriais, fóruns, etc.) ;Peço ajuda a amigos ou familiares;Tento resolver sozinho(a) por tentativa e erro "/>
    <s v="Pouco"/>
    <s v="Pouco"/>
    <s v="Pouco"/>
    <s v="Pouco"/>
    <s v="Médio"/>
    <s v="Médio"/>
    <s v="Não, e não tenho planos de participar "/>
    <s v="Não, e não sei do que se trata"/>
    <s v="Não"/>
    <s v="Azul"/>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m/>
    <m/>
    <m/>
    <m/>
    <m/>
    <m/>
    <m/>
    <m/>
    <m/>
    <m/>
    <m/>
    <m/>
    <m/>
    <m/>
    <m/>
    <m/>
    <m/>
    <m/>
    <m/>
    <m/>
    <m/>
    <m/>
    <m/>
    <m/>
    <m/>
    <m/>
    <m/>
    <n v="3"/>
    <n v="4"/>
    <n v="5"/>
    <n v="5"/>
    <n v="3"/>
  </r>
  <r>
    <n v="308"/>
    <d v="2024-11-04T11:05:52"/>
    <d v="2024-11-04T11:15:05"/>
    <s v="anônima"/>
    <m/>
    <s v="Feminino"/>
    <s v="20 ou menos"/>
    <s v="até R$ 2.000,00 "/>
    <s v="Superior Incompleto "/>
    <s v="Saúde e Ciências Médicas "/>
    <s v="Pouca"/>
    <s v="Neutra"/>
    <m/>
    <s v="Redes sociais (e.g., Facebook, Instagram) ;Plataformas de comunicação (e.g., Zoom, Microsoft Teams) ;Planilhas (e.g., Microsoft Excel, Google Sheets) ;Apresentações (e.g., Microsoft PowerPoint, Google Slides) "/>
    <x v="2"/>
    <s v="Utilização de senhas fortes e únicas ;Autenticação em duas etapas "/>
    <s v="Peço ajuda a amigos ou familiares;Contato o suporte técnico "/>
    <s v="Pouco"/>
    <s v="Nenhum"/>
    <s v="Nenhum"/>
    <s v="Nenhum"/>
    <s v="Nenhum"/>
    <s v="Nenhum"/>
    <s v="Não, e não tenho planos de participar "/>
    <s v="Não, e não sei do que se trata"/>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n v="5"/>
    <n v="5"/>
    <n v="5"/>
    <n v="5"/>
    <n v="5"/>
  </r>
  <r>
    <n v="309"/>
    <d v="2024-11-04T11:03:57"/>
    <d v="2024-11-04T11:17:28"/>
    <s v="anônima"/>
    <m/>
    <s v="Feminino"/>
    <s v="20 ou menos"/>
    <s v="até R$ 2.000,00 "/>
    <s v="Superior Incompleto "/>
    <s v="Saúde e Ciências Médicas "/>
    <s v="Média"/>
    <s v="Positiva"/>
    <s v="Acredito que usada de maneira correta, pode facilitar e muito certas demandas.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x v="0"/>
    <s v="Autenticação em duas etapas "/>
    <s v="Pesquiso soluções online (tutoriais, fóruns, etc.) ;Peço ajuda a amigos ou familiares"/>
    <s v="Médio"/>
    <s v="Nenhum"/>
    <s v="Pouco"/>
    <s v="Nenhum"/>
    <s v="Pouco"/>
    <s v="Nenhum"/>
    <s v="Não, e não tenho planos de participar "/>
    <s v="Não, e não tenho interesse "/>
    <s v="Não"/>
    <s v="Azul"/>
    <s v="Respondido por Inteligência Artificial"/>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m/>
    <m/>
    <m/>
    <m/>
    <m/>
    <m/>
    <m/>
    <m/>
    <m/>
    <m/>
    <m/>
    <m/>
    <m/>
    <m/>
    <m/>
    <m/>
    <m/>
    <m/>
    <m/>
    <m/>
    <m/>
    <m/>
    <m/>
    <m/>
    <m/>
    <m/>
    <m/>
    <n v="5"/>
    <n v="5"/>
    <n v="2"/>
    <n v="4"/>
    <n v="3"/>
  </r>
  <r>
    <n v="310"/>
    <d v="2024-11-04T11:10:12"/>
    <d v="2024-11-04T11:25:35"/>
    <s v="anônima"/>
    <m/>
    <s v="Feminino"/>
    <s v="21 a 30"/>
    <s v="até R$ 2.000,00 "/>
    <s v="Superior Incompleto "/>
    <s v="Direito"/>
    <s v="Média"/>
    <s v="Positiva"/>
    <m/>
    <s v="Redes sociais (e.g., Facebook, Instagram) ;Processadores de texto (e.g., Microsoft Word, Google Docs) ;Planilhas (e.g., Microsoft Excel, Google Sheets) ;Plataformas de compartilhamento de documentos (OneDrive, GoogleDrive, Dropbox, Box etc.) "/>
    <x v="0"/>
    <s v="Autenticação em duas etapas ;Uso de software antivírus "/>
    <s v="Pesquiso soluções online (tutoriais, fóruns, etc.) ;Peço ajuda a amigos ou familiares"/>
    <s v="Pouco"/>
    <s v="Nenhum"/>
    <s v="Nenhum"/>
    <s v="Nenhum"/>
    <s v="Médio"/>
    <s v="Nenhum"/>
    <s v="Não, mas planejo participar em breve "/>
    <s v="Não, e não sei do que se trata"/>
    <s v="Não"/>
    <s v="Branco"/>
    <m/>
    <m/>
    <m/>
    <m/>
    <m/>
    <m/>
    <m/>
    <m/>
    <m/>
    <s v="Respondido por um Humano"/>
    <s v="Respondido por Inteligência Artificial"/>
    <s v="Respondido por Inteligência Artificial"/>
    <s v="Respondido por Inteligência Artificial"/>
    <s v="Respondido por um Humano"/>
    <s v="Respondido por Inteligência Artificial"/>
    <s v="Respondido por um Humano"/>
    <s v="Respondido por um Humano"/>
    <s v="Respondido por um Humano"/>
    <m/>
    <m/>
    <m/>
    <m/>
    <m/>
    <m/>
    <m/>
    <m/>
    <m/>
    <m/>
    <m/>
    <m/>
    <m/>
    <m/>
    <m/>
    <m/>
    <m/>
    <m/>
    <n v="3"/>
    <n v="4"/>
    <n v="5"/>
    <n v="3"/>
    <n v="4"/>
  </r>
  <r>
    <n v="311"/>
    <d v="2024-11-04T11:26:16"/>
    <d v="2024-11-04T11:33:11"/>
    <s v="anônima"/>
    <m/>
    <s v="Feminino"/>
    <s v="21 a 30"/>
    <s v="R$ 2.001,00 a R$ 4.000,00 "/>
    <s v="Superior Incompleto "/>
    <s v="Ciências Sociais e Humanas "/>
    <s v="Alta"/>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x v="2"/>
    <s v="Autenticação em duas etapas "/>
    <s v="Pesquiso soluções online (tutoriais, fóruns, etc.) ;Peço ajuda a amigos ou familiares;Tento resolver sozinho(a) por tentativa e erro "/>
    <s v="Médio"/>
    <s v="Nenhum"/>
    <s v="Nenhum"/>
    <s v="Pouco"/>
    <s v="Pouco"/>
    <s v="Nenhum"/>
    <s v="Não, e não tenho planos de participar "/>
    <s v="Não, e não sei do que se trata"/>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5"/>
    <n v="5"/>
    <n v="4"/>
    <n v="5"/>
    <n v="5"/>
  </r>
  <r>
    <n v="312"/>
    <d v="2024-11-04T11:33:30"/>
    <d v="2024-11-04T11:37:57"/>
    <s v="anônima"/>
    <m/>
    <s v="Feminino"/>
    <s v="20 ou menos"/>
    <s v="até R$ 2.000,00 "/>
    <s v="Superior Incompleto "/>
    <s v="Saúde e Ciências Médicas "/>
    <s v="Alta"/>
    <s v="Positiva"/>
    <m/>
    <s v="Redes sociais (e.g., Facebook, Instagram) ;Apresentações (e.g., Microsoft PowerPoint, Google Slides) "/>
    <x v="0"/>
    <s v="Utilização de senhas fortes e únicas ;Backup regular de dados ;Uso de software antivírus ;Verificação de fontes antes de baixar arquivos ou clicar em links ;Autenticação em duas etapas "/>
    <s v="Pesquiso soluções online (tutoriais, fóruns, etc.) ;Contato o suporte técnico "/>
    <s v="Alto"/>
    <s v="Pouco"/>
    <s v="Nenhum"/>
    <s v="Pouco"/>
    <s v="Pouco"/>
    <s v="Médio"/>
    <s v="Não, e não tenho planos de participar "/>
    <s v="Não, e não sei do que se trata"/>
    <s v="Não"/>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3"/>
    <n v="3"/>
    <n v="4"/>
    <n v="3"/>
    <n v="3"/>
  </r>
  <r>
    <n v="313"/>
    <d v="2024-11-04T11:29:27"/>
    <d v="2024-11-04T11:41:19"/>
    <s v="anônima"/>
    <m/>
    <s v="Feminino"/>
    <s v="31 a 40"/>
    <s v="Prefiro não informar"/>
    <s v="Superior Incompleto "/>
    <s v="Não tenho ainda"/>
    <s v="Pouca"/>
    <s v="Neutra"/>
    <s v="Experimentando "/>
    <s v="Redes sociais (e.g., Facebook, Instagram) ;Plataformas de comunicação (e.g., Zoom, Microsoft Teams) ;Plataformas de compartilhamento de documentos (OneDrive, GoogleDrive, Dropbox, Box etc.) ;Processadores de texto (e.g., Microsoft Word, Google Docs) "/>
    <x v="4"/>
    <s v="Utilização de senhas fortes e únicas ;Uso de software antivírus ;Backup regular de dados "/>
    <s v="Pesquiso soluções online (tutoriais, fóruns, etc.) ;Peço ajuda a amigos ou familiares;Tento resolver sozinho(a) por tentativa e erro "/>
    <s v="Pouco"/>
    <s v="Nenhum"/>
    <s v="Nenhum"/>
    <s v="Nenhum"/>
    <s v="Nenhum"/>
    <s v="Nenhum"/>
    <s v="Não, mas planejo participar em breve "/>
    <s v="Não, e não sei do que se trata"/>
    <s v="Não"/>
    <s v="Branco"/>
    <m/>
    <m/>
    <m/>
    <m/>
    <m/>
    <m/>
    <m/>
    <m/>
    <m/>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um Humano"/>
    <s v="Respondido por um Humano"/>
    <m/>
    <m/>
    <m/>
    <m/>
    <m/>
    <m/>
    <m/>
    <m/>
    <m/>
    <m/>
    <m/>
    <m/>
    <m/>
    <m/>
    <m/>
    <m/>
    <m/>
    <m/>
    <n v="5"/>
    <n v="4"/>
    <n v="4"/>
    <n v="5"/>
    <n v="5"/>
  </r>
  <r>
    <n v="314"/>
    <d v="2024-11-04T11:32:06"/>
    <d v="2024-11-04T11:42:32"/>
    <s v="anônima"/>
    <m/>
    <s v="Masculino"/>
    <s v="20 ou menos"/>
    <s v="Sem renda"/>
    <s v="Superior Incompleto "/>
    <s v="Saúde e Ciências Médicas "/>
    <s v="Alta"/>
    <s v="Positiva"/>
    <s v="Como uma ferramenta de auxílio serve como complemento para uma tese ou ideia. Porém ele comete erros bem marcantes que precisam ser corrigidos. Não confiaria nele para montar um trabalho, mas sugerir ideias de frases e sinônimos para usar. Estrutura e organização, por exemplo. É bom como uma 2a opinião e auxílio, como mencionei."/>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x v="0"/>
    <s v="Autenticação em duas etapas ;Backup regular de dados ;Utilização de senhas fortes e únicas ;Uso de software antivírus "/>
    <s v="Pesquiso soluções online (tutoriais, fóruns, etc.) ;Peço ajuda a amigos ou familiares"/>
    <s v="Médio"/>
    <s v="Alto"/>
    <s v="Pouco"/>
    <s v="Médio"/>
    <s v="Médio"/>
    <s v="Pouco"/>
    <s v="Não, e não tenho planos de participar "/>
    <s v="Não, mas gostaria de aprender "/>
    <s v="Não"/>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um Humano"/>
    <m/>
    <m/>
    <m/>
    <m/>
    <m/>
    <m/>
    <m/>
    <m/>
    <m/>
    <m/>
    <m/>
    <m/>
    <m/>
    <m/>
    <m/>
    <m/>
    <m/>
    <m/>
    <n v="4"/>
    <n v="3"/>
    <n v="4"/>
    <n v="4"/>
    <n v="3"/>
  </r>
  <r>
    <n v="315"/>
    <d v="2024-11-04T11:32:24"/>
    <d v="2024-11-04T11:43:51"/>
    <s v="anônima"/>
    <m/>
    <s v="Masculino"/>
    <s v="20 ou menos"/>
    <s v="R$ 8.001,00 ou mais "/>
    <s v="Superior Incompleto "/>
    <s v="Saúde e Ciências Médicas "/>
    <s v="Muito alta"/>
    <s v="Muito positiva"/>
    <s v="ferramenta pratica com uso simples e efetivo, qualquer indivíduo consegue usar tranquilamente e é multiuso "/>
    <s v="Plataformas de compartilhamento de documentos (OneDrive, GoogleDrive, Dropbox, Box etc.) ;Ferramentas de gerenciamento de projetos (Trello, Asana, Miro etc.) ;Ferramentas de edição de imagem/vídeo (e.g., Adobe Photoshop, Final Cut Pro) ;Apresentações (e.g., Microsoft PowerPoint, Google Slides) ;Processadores de texto (e.g., Microsoft Word, Google Docs) ;Plataformas de comunicação (e.g., Zoom, Microsoft Teams) "/>
    <x v="0"/>
    <s v="Verificação de fontes antes de baixar arquivos ou clicar em links ;Autenticação em duas etapas "/>
    <s v="Pesquiso soluções online (tutoriais, fóruns, etc.) ;Tento resolver sozinho(a) por tentativa e erro "/>
    <s v="Médio"/>
    <s v="Pouco"/>
    <s v="Nenhum"/>
    <s v="Nenhum"/>
    <s v="Médio"/>
    <s v="Nenhum"/>
    <s v="Não, e não tenho planos de participar "/>
    <s v="Não, e não tenho interesse "/>
    <s v="Não"/>
    <s v="Ciano"/>
    <m/>
    <m/>
    <m/>
    <m/>
    <m/>
    <m/>
    <m/>
    <m/>
    <m/>
    <m/>
    <m/>
    <m/>
    <m/>
    <m/>
    <m/>
    <m/>
    <m/>
    <m/>
    <s v="Respondido por Inteligência Artificial"/>
    <s v="Respondido por Inteligência Artificial"/>
    <s v="Respondido por Inteligência Artificial"/>
    <s v="Respondido por Inteligência Artificial"/>
    <s v="Respondido por um Humano"/>
    <s v="Respondido por Inteligência Artificial"/>
    <s v="Respondido por um Humano"/>
    <s v="Respondido por Inteligência Artificial"/>
    <s v="Respondido por Inteligência Artificial"/>
    <m/>
    <m/>
    <m/>
    <m/>
    <m/>
    <m/>
    <m/>
    <m/>
    <m/>
    <n v="5"/>
    <n v="4"/>
    <n v="5"/>
    <n v="5"/>
    <n v="4"/>
  </r>
  <r>
    <n v="316"/>
    <d v="2024-11-04T11:40:01"/>
    <d v="2024-11-04T11:50:19"/>
    <s v="anônima"/>
    <m/>
    <s v="Masculino"/>
    <s v="20 ou menos"/>
    <s v="até R$ 2.000,00 "/>
    <s v="Superior Incompleto "/>
    <s v="Saúde e Ciências Médicas "/>
    <s v="Alta"/>
    <s v="Positiva"/>
    <s v="Poderia ser melhor._x000a_"/>
    <s v="Redes sociais (e.g., Facebook, Instagram) ;Plataformas de compartilhamento de documentos (OneDrive, GoogleDrive, Dropbox, Box etc.) ;Processadores de texto (e.g., Microsoft Word, Google Docs) ;Apresentações (e.g., Microsoft PowerPoint, Google Slides) "/>
    <x v="0"/>
    <s v="Utilização de senhas fortes e únicas ;Autenticação em duas etapas ;Backup regular de dados ;Uso de software antivírus ;Verificação de fontes antes de baixar arquivos ou clicar em links "/>
    <s v="Pesquiso soluções online (tutoriais, fóruns, etc.) ;Contato o suporte técnico ;Tento resolver sozinho(a) por tentativa e erro ;Evito lidar com problemas tecnológicos "/>
    <s v="Médio"/>
    <s v="Nenhum"/>
    <s v="Nenhum"/>
    <s v="Pouco"/>
    <s v="Pouco"/>
    <s v="Nenhum"/>
    <s v="Não, e não tenho planos de participar "/>
    <s v="Não, mas gostaria de aprender "/>
    <s v="Não"/>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2"/>
    <n v="4"/>
    <n v="5"/>
    <n v="3"/>
    <n v="1"/>
  </r>
  <r>
    <n v="317"/>
    <d v="2024-11-04T11:45:24"/>
    <d v="2024-11-04T11:50:42"/>
    <s v="anônima"/>
    <m/>
    <s v="Feminino"/>
    <s v="21 a 30"/>
    <s v="Sem renda"/>
    <s v="Superior Incompleto "/>
    <s v="Saúde e Ciências Médicas "/>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x v="0"/>
    <s v="Utilização de senhas fortes e únicas ;Autenticação em duas etapas ;Backup regular de dados ;Verificação de fontes antes de baixar arquivos ou clicar em links "/>
    <s v="Peço ajuda a amigos ou familiares;Contato o suporte técnico "/>
    <s v="Alto"/>
    <s v="Alto"/>
    <s v="Pouco"/>
    <s v="Pouco"/>
    <s v="Médio"/>
    <s v="Pouco"/>
    <s v="Não, e não tenho planos de participar "/>
    <s v="Não, e não sei do que se trata"/>
    <s v="Não"/>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s v="Respondido por um Humano"/>
    <n v="5"/>
    <n v="5"/>
    <n v="5"/>
    <n v="5"/>
    <n v="5"/>
  </r>
  <r>
    <n v="318"/>
    <d v="2024-11-04T11:44:19"/>
    <d v="2024-11-04T11:52:23"/>
    <s v="anônima"/>
    <m/>
    <s v="Feminino"/>
    <s v="21 a 30"/>
    <s v="Sem renda"/>
    <s v="Superior Incompleto "/>
    <s v="Saúde e Ciências Médicas "/>
    <s v="Média"/>
    <s v="Neutra"/>
    <s v="Acredito que pode ser uma boa ferramenta se bem utilizada, mas poderá ter consequências futuras se uso indiscriminado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x v="2"/>
    <s v="Autenticação em duas etapas ;Backup regular de dados ;Verificação de fontes antes de baixar arquivos ou clicar em links "/>
    <s v="Pesquiso soluções online (tutoriais, fóruns, etc.) ;Tento resolver sozinho(a) por tentativa e erro "/>
    <s v="Pouco"/>
    <s v="Nenhum"/>
    <s v="Pouco"/>
    <s v="Pouco"/>
    <s v="Médio"/>
    <s v="Pouco"/>
    <s v="Não, e não tenho planos de participar "/>
    <s v="Não, e não sei do que se trata"/>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3"/>
    <n v="4"/>
    <n v="4"/>
    <n v="5"/>
    <n v="4"/>
  </r>
  <r>
    <n v="319"/>
    <d v="2024-11-04T11:47:40"/>
    <d v="2024-11-04T11:52:31"/>
    <s v="anônima"/>
    <m/>
    <s v="Feminino"/>
    <s v="21 a 30"/>
    <s v="Sem renda"/>
    <s v="Superior Incompleto "/>
    <s v="Saúde e Ciências Médicas "/>
    <s v="Média"/>
    <s v="Positiva"/>
    <s v="Auxílio em tarefas braçais"/>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x v="0"/>
    <s v="Utilização de senhas fortes e únicas ;Autenticação em duas etapas ;Uso de software antivírus ;Verificação de fontes antes de baixar arquivos ou clicar em links "/>
    <s v="Pesquiso soluções online (tutoriais, fóruns, etc.) ;Tento resolver sozinho(a) por tentativa e erro ;Contato o suporte técnico "/>
    <s v="Médio"/>
    <s v="Médio"/>
    <s v="Pouco"/>
    <s v="Médio"/>
    <s v="Alto"/>
    <s v="Médio"/>
    <s v="Não, e não tenho planos de participar "/>
    <s v="Não, mas gostaria de aprender "/>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5"/>
    <n v="4"/>
    <n v="3"/>
    <n v="2"/>
  </r>
  <r>
    <n v="320"/>
    <d v="2024-11-04T11:32:21"/>
    <d v="2024-11-04T12:11:47"/>
    <s v="anônima"/>
    <m/>
    <s v="Feminino"/>
    <s v="21 a 30"/>
    <s v="R$ 2.001,00 a R$ 4.000,00 "/>
    <s v="Superior Incompleto "/>
    <s v="Ciências Jurídicas - Direito"/>
    <s v="Muito alta"/>
    <s v="Muito positiva"/>
    <s v="A inteligência artificial veio para complementar, facilitar e ajudar no nosso meio tecnológico, assim como na área de ciências jurídicas, a implantação da IA está cada dia mais presente e facilita em muitos procedimentos morosos, facilitando assim, as atividades do dia a dia."/>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Ferramentas de gerenciamento de projetos (Trello, Asana, Miro etc.) "/>
    <x v="0"/>
    <s v="Utilização de senhas fortes e únicas ;Autenticação em duas etapas ;Verificação de fontes antes de baixar arquivos ou clicar em links "/>
    <s v="Pesquiso soluções online (tutoriais, fóruns, etc.) ;Peço ajuda a amigos ou familiares;Tento resolver sozinho(a) por tentativa e erro "/>
    <s v="Médio"/>
    <s v="Pouco"/>
    <s v="Nenhum"/>
    <s v="Nenhum"/>
    <s v="Pouco"/>
    <s v="Nenhum"/>
    <s v="Não, mas planejo participar em breve "/>
    <s v="Não, e não tenho interesse "/>
    <s v="Não"/>
    <s v="Branco"/>
    <m/>
    <m/>
    <m/>
    <m/>
    <m/>
    <m/>
    <m/>
    <m/>
    <m/>
    <s v="Respondido por um Humano"/>
    <s v="Respondido por Inteligência Artificial"/>
    <s v="Respondido por um Humano"/>
    <s v="Respondido por um Humano"/>
    <s v="Respondido por um Humano"/>
    <s v="Respondido por um Humano"/>
    <s v="Respondido por Inteligência Artificial"/>
    <s v="Respondido por um Humano"/>
    <s v="Respondido por um Humano"/>
    <m/>
    <m/>
    <m/>
    <m/>
    <m/>
    <m/>
    <m/>
    <m/>
    <m/>
    <m/>
    <m/>
    <m/>
    <m/>
    <m/>
    <m/>
    <m/>
    <m/>
    <m/>
    <n v="5"/>
    <n v="5"/>
    <n v="5"/>
    <n v="5"/>
    <n v="3"/>
  </r>
  <r>
    <n v="321"/>
    <d v="2024-11-04T12:05:55"/>
    <d v="2024-11-04T12:25:36"/>
    <s v="anônima"/>
    <m/>
    <s v="Feminino"/>
    <s v="41 a 50"/>
    <s v="até R$ 2.000,00 "/>
    <s v="Pós-Graduação Completo "/>
    <s v="Ciências Exatas e da Terra "/>
    <s v="Média"/>
    <s v="Positiva"/>
    <s v="Ele tem sido uma ferramenta interessante para auxiliar o estudo/aprendizado/pesquisa/etc. Não estou totalmente integrada a todas as suas funcionalidades, meu uso ainda é bastante básico e também não confio plenamente no conteúdo que ele entrega, mas tem servido com uma boa base para orientar caminhos a seguir."/>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x v="0"/>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Médio"/>
    <s v="Médio"/>
    <s v="Pouco"/>
    <s v="Pouco"/>
    <s v="Médio"/>
    <s v="Pouco"/>
    <s v="Não, mas planejo participar em breve "/>
    <s v="Não, mas gostaria de aprender "/>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5"/>
    <n v="4"/>
    <n v="4"/>
    <n v="4"/>
  </r>
  <r>
    <n v="322"/>
    <d v="2024-11-04T14:22:48"/>
    <d v="2024-11-04T14:31:58"/>
    <s v="anônima"/>
    <m/>
    <s v="Feminino"/>
    <s v="21 a 30"/>
    <s v="R$ 2.001,00 a R$ 4.000,00 "/>
    <s v="Superior Incompleto "/>
    <s v="Tecnologia"/>
    <s v="Média"/>
    <s v="Muito 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x v="0"/>
    <s v="Utilização de senhas fortes e únicas ;Autenticação em duas etapas ;Backup regular de dados "/>
    <s v="Peço ajuda a amigos ou familiares;Pesquiso soluções online (tutoriais, fóruns, etc.) "/>
    <s v="Médio"/>
    <s v="Pouco"/>
    <s v="Pouco"/>
    <s v="Nenhum"/>
    <s v="Pouco"/>
    <s v="Pouco"/>
    <s v="Não, mas planejo participar em breve "/>
    <s v="Não, mas gostaria de aprender "/>
    <s v="Sim, HTML "/>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4"/>
    <n v="4"/>
    <n v="5"/>
    <n v="4"/>
  </r>
  <r>
    <n v="323"/>
    <d v="2024-11-04T16:04:01"/>
    <d v="2024-11-04T16:15:12"/>
    <s v="anônima"/>
    <m/>
    <s v="Feminino"/>
    <s v="21 a 30"/>
    <s v="até R$ 2.000,00 "/>
    <s v="Superior Incompleto "/>
    <s v="Ciências Sociais e Humanas "/>
    <s v="Médi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x v="0"/>
    <s v="Autenticação em duas etapas ;Backup regular de dados ;Verificação de fontes antes de baixar arquivos ou clicar em links "/>
    <s v="Pesquiso soluções online (tutoriais, fóruns, etc.) "/>
    <s v="Alto"/>
    <s v="Médio"/>
    <s v="Nenhum"/>
    <s v="Médio"/>
    <s v="Alto"/>
    <s v="Nenhum"/>
    <s v="Não, mas planejo participar em breve "/>
    <s v="Sim, ocasionalmente "/>
    <s v="Sim, HTML "/>
    <s v="Azul"/>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m/>
    <m/>
    <m/>
    <m/>
    <m/>
    <m/>
    <m/>
    <m/>
    <m/>
    <m/>
    <m/>
    <m/>
    <m/>
    <m/>
    <m/>
    <m/>
    <m/>
    <m/>
    <m/>
    <m/>
    <m/>
    <m/>
    <m/>
    <m/>
    <m/>
    <m/>
    <m/>
    <n v="5"/>
    <n v="3"/>
    <n v="5"/>
    <n v="4"/>
    <n v="3"/>
  </r>
  <r>
    <n v="324"/>
    <d v="2024-11-04T17:07:18"/>
    <d v="2024-11-04T17:29:12"/>
    <s v="anônima"/>
    <m/>
    <s v="Feminino"/>
    <s v="21 a 30"/>
    <s v="Sem renda"/>
    <s v="Superior Incompleto "/>
    <s v="Saúde e Ciências Médicas "/>
    <s v="Média"/>
    <s v="Muito positiva"/>
    <m/>
    <s v="Redes sociais (e.g., Facebook, Instagram) ;Plataformas de comunicação (e.g., Zoom, Microsoft Teams) ;Processadores de texto (e.g., Microsoft Word, Google Docs) ;Ferramentas de edição de imagem/vídeo (e.g., Adobe Photoshop, Final Cut Pro) ;Planilhas (e.g., Microsoft Excel, Google Sheets) ;Plataformas de compartilhamento de documentos (OneDrive, GoogleDrive, Dropbox, Box etc.) "/>
    <x v="0"/>
    <s v="Autenticação em duas etapas ;Verificação de fontes antes de baixar arquivos ou clicar em links ;Utilização de senhas fortes e únicas "/>
    <s v="Tento resolver sozinho(a) por tentativa e erro ;Pesquiso soluções online (tutoriais, fóruns, etc.) ;Contato o suporte técnico ;Peço ajuda a amigos ou familiares"/>
    <s v="Pouco"/>
    <s v="Nenhum"/>
    <s v="Pouco"/>
    <s v="Pouco"/>
    <s v="Pouco"/>
    <s v="Nenhum"/>
    <s v="Não, e não tenho planos de participar "/>
    <s v="Não, e não sei do que se trata"/>
    <s v="Não"/>
    <s v="Ciano"/>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um Humano"/>
    <m/>
    <m/>
    <m/>
    <m/>
    <m/>
    <m/>
    <m/>
    <m/>
    <m/>
    <n v="4"/>
    <n v="5"/>
    <n v="3"/>
    <n v="5"/>
    <n v="5"/>
  </r>
  <r>
    <n v="325"/>
    <d v="2024-11-04T17:23:21"/>
    <d v="2024-11-04T17:30:18"/>
    <s v="anônima"/>
    <m/>
    <s v="Feminino"/>
    <s v="41 a 50"/>
    <s v="R$ 8.001,00 ou mais "/>
    <s v="Superior Completo "/>
    <s v="Ciências Exatas e da Terra "/>
    <s v="Pouca"/>
    <s v="Positiva"/>
    <m/>
    <s v="Plataformas de comunicação (e.g., Zoom, Microsoft Teams) ;Redes sociais (e.g., Facebook, Instagram) ;Processadores de texto (e.g., Microsoft Word, Google Docs) ;Plataformas de compartilhamento de documentos (OneDrive, GoogleDrive, Dropbox, Box etc.) "/>
    <x v="0"/>
    <s v="Verificação de fontes antes de baixar arquivos ou clicar em links ;Autenticação em duas etapas "/>
    <s v="Peço ajuda a amigos ou familiares"/>
    <s v="Pouco"/>
    <s v="Nenhum"/>
    <s v="Nenhum"/>
    <s v="Pouco"/>
    <s v="Pouco"/>
    <s v="Nenhum"/>
    <s v="Não, e não tenho planos de participar "/>
    <s v="Não, e não sei do que se trata"/>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4"/>
    <n v="3"/>
    <n v="4"/>
    <n v="3"/>
    <n v="4"/>
  </r>
  <r>
    <n v="326"/>
    <d v="2024-11-04T18:24:02"/>
    <d v="2024-11-04T18:41:40"/>
    <s v="anônima"/>
    <m/>
    <s v="Feminino"/>
    <s v="21 a 30"/>
    <s v="até R$ 2.000,00 "/>
    <s v="Superior Incompleto "/>
    <s v="Psicologia"/>
    <s v="Alta"/>
    <s v="Negativa"/>
    <s v="Negativa no âmbito social, porém positiva no aspecto científico. Acredito que a inteligência artificial é muito capaz de gerar desinformação, dessa forma desconstituindo ferramentas e habilidades de reconhecimento e inteligência social. O desamparo científico-político é muito perigos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x v="0"/>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
    <s v="Alto"/>
    <s v="Médio"/>
    <s v="Nenhum"/>
    <s v="Médio"/>
    <s v="Médio"/>
    <s v="Médio"/>
    <s v="Não, e não tenho planos de participar "/>
    <s v="Não, e não tenho interesse "/>
    <s v="Não"/>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m/>
    <m/>
    <m/>
    <m/>
    <m/>
    <m/>
    <m/>
    <m/>
    <m/>
    <n v="4"/>
    <n v="5"/>
    <n v="4"/>
    <n v="3"/>
    <n v="3"/>
  </r>
  <r>
    <n v="327"/>
    <d v="2024-11-04T18:49:51"/>
    <d v="2024-11-04T19:01:54"/>
    <s v="anônima"/>
    <m/>
    <s v="Masculino"/>
    <s v="21 a 30"/>
    <s v="R$ 4.001,00 a R$ 6.000,00 "/>
    <s v="Superior Incompleto "/>
    <s v="Tecnologia"/>
    <s v="Muito alta"/>
    <s v="Positiva"/>
    <s v="Atende ao esperado por uma IA"/>
    <s v="Redes sociais (e.g., Facebook, Instagram) ;Plataformas de comunicação (e.g., Zoom, Microsoft Teams) ;Processadores de texto (e.g., Microsoft Word, Google Docs) ;Planilhas (e.g., Microsoft Excel, Google Sheets) ;Plataformas de compartilhamento de documentos (OneDrive, GoogleDrive, Dropbox, Box etc.) ;Plataformas de programação (Netbeans, Visual Studio Code, Github etc.) "/>
    <x v="2"/>
    <s v="Autenticação em duas etapas ;Backup regular de dados "/>
    <s v="Pesquiso soluções online (tutoriais, fóruns, etc.) ;Peço ajuda a amigos ou familiares;Tento resolver sozinho(a) por tentativa e erro "/>
    <s v="Alto"/>
    <s v="Médio"/>
    <s v="Pouco"/>
    <s v="Alto"/>
    <s v="Alto"/>
    <s v="Médio"/>
    <s v=" Sim, presencial"/>
    <s v="Sim, ocasionalmente "/>
    <s v="Sim, Java ;Sim, HTML "/>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4"/>
    <n v="5"/>
    <n v="5"/>
    <n v="5"/>
    <n v="4"/>
  </r>
  <r>
    <n v="328"/>
    <d v="2024-11-04T19:37:32"/>
    <d v="2024-11-04T19:44:01"/>
    <s v="anônima"/>
    <m/>
    <s v="Masculino"/>
    <s v="20 ou menos"/>
    <s v="R$ 2.001,00 a R$ 4.000,00 "/>
    <s v="Superior Incompleto "/>
    <s v="Ciências Exatas e da Terra "/>
    <s v="Média"/>
    <s v="Positiva"/>
    <m/>
    <s v="Plataformas de comunicação (e.g., Zoom, Microsoft Teams) ;Processadores de texto (e.g., Microsoft Word, Google Docs) ;Redes sociais (e.g., Facebook, Instagram) ;Apresentações (e.g., Microsoft PowerPoint, Google Slides) ;Ferramentas de edição de imagem/vídeo (e.g., Adobe Photoshop, Final Cut Pro) ;Planilhas (e.g., Microsoft Excel, Google Sheets) ;Ferramentas de gerenciamento de projetos (Trello, Asana, Miro etc.) ;Plataformas de programação (Netbeans, Visual Studio Code, Github etc.) ;Plataformas de compartilhamento de documentos (OneDrive, GoogleDrive, Dropbox, Box etc.) ;Moduladores gerenciais (Moodify, Snapy etc.) "/>
    <x v="0"/>
    <s v="Uso de software antivírus ;Autenticação em duas etapas ;Utilização de senhas fortes e únicas ;Verificação de fontes antes de baixar arquivos ou clicar em links ;Backup regular de dados "/>
    <s v="Pesquiso soluções online (tutoriais, fóruns, etc.) ;Tento resolver sozinho(a) por tentativa e erro "/>
    <s v="Médio"/>
    <s v="Médio"/>
    <s v="Médio"/>
    <s v="Médio"/>
    <s v="Pouco"/>
    <s v="Pouco"/>
    <s v=" Sim, presencial"/>
    <s v="Sim, regularmente "/>
    <s v="Sim, Java ;Sim, JavaScript ;Sim, Python;Sim, HTML ;Sim, outra(s) linguagem(ens) ; Sim, C/C++ "/>
    <s v="Verde"/>
    <m/>
    <m/>
    <m/>
    <m/>
    <m/>
    <m/>
    <m/>
    <m/>
    <m/>
    <m/>
    <m/>
    <m/>
    <m/>
    <m/>
    <m/>
    <m/>
    <m/>
    <m/>
    <m/>
    <m/>
    <m/>
    <m/>
    <m/>
    <m/>
    <m/>
    <m/>
    <m/>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s v="Respondido por um Humano"/>
    <n v="4"/>
    <n v="5"/>
    <n v="5"/>
    <n v="4"/>
    <n v="3"/>
  </r>
  <r>
    <n v="329"/>
    <d v="2024-11-04T21:02:32"/>
    <d v="2024-11-04T21:09:59"/>
    <s v="anônima"/>
    <m/>
    <s v="Feminino"/>
    <s v="20 ou menos"/>
    <s v="R$ 2.001,00 a R$ 4.000,00 "/>
    <s v="Superior Incompleto "/>
    <s v="Saúde e Ciências Médicas "/>
    <s v="Média"/>
    <s v="Positiva"/>
    <s v="me ajuda quando preciso porém não é 100% confiável "/>
    <s v="Redes sociais (e.g., Facebook, Instagram) ;Plataformas de comunicação (e.g., Zoom, Microsoft Teams) ;Processadores de texto (e.g., Microsoft Word, Google Docs) ;Planilhas (e.g., Microsoft Excel, Google Sheets) "/>
    <x v="4"/>
    <s v="Utilização de senhas fortes e únicas "/>
    <s v="Evito lidar com problemas tecnológicos ;Contato o suporte técnico "/>
    <s v="Pouco"/>
    <s v="Nenhum"/>
    <s v="Nenhum"/>
    <s v="Nenhum"/>
    <s v="Pouco"/>
    <s v="Pouco"/>
    <s v="Não, mas planejo participar em breve "/>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m/>
    <m/>
    <m/>
    <m/>
    <m/>
    <m/>
    <m/>
    <m/>
    <m/>
    <n v="5"/>
    <n v="5"/>
    <n v="4"/>
    <n v="5"/>
    <n v="5"/>
  </r>
  <r>
    <n v="330"/>
    <d v="2024-11-05T08:31:07"/>
    <d v="2024-11-05T08:39:56"/>
    <s v="anônima"/>
    <m/>
    <s v="Masculino"/>
    <s v="21 a 30"/>
    <s v="R$ 2.001,00 a R$ 4.000,00 "/>
    <s v="Superior Incompleto "/>
    <s v="Tecnologia"/>
    <s v="Muito alta"/>
    <s v="Muito positiva"/>
    <s v="Bom, eu posso responder para o meu contexto como um desenvolvedor de software; é uma ferramenta poderosa que auxilia muito na produtividade para a escrita de códigos, podendo assim ter mais tempo para concentrar na qualidade de software."/>
    <s v="Redes sociais (e.g., Facebook, Instagram) ;Plataformas de comunicação (e.g., Zoom, Microsoft Teams) ;Plataformas de programação (Netbeans, Visual Studio Code, Github etc.) "/>
    <x v="0"/>
    <s v="Autenticação em duas etapas ;Uso de software antivírus ;Utilização de senhas fortes e únicas ;Backup regular de dados "/>
    <s v="Pesquiso soluções online (tutoriais, fóruns, etc.) ;Contato o suporte técnico ;Tento resolver sozinho(a) por tentativa e erro "/>
    <s v="Pouco"/>
    <s v="Pouco"/>
    <s v="Pouco"/>
    <s v="Pouco"/>
    <s v="Médio"/>
    <s v="Nenhum"/>
    <s v="Sim, online "/>
    <s v="Não, e não tenho interesse "/>
    <s v="Sim, Python;Sim, JavaScript ;Sim, Java ;Sim, HTML ;Sim, outra(s) linguagem(ens) "/>
    <s v="Branco"/>
    <m/>
    <m/>
    <m/>
    <m/>
    <m/>
    <m/>
    <m/>
    <m/>
    <m/>
    <s v="Respondido por um Humano"/>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m/>
    <m/>
    <m/>
    <m/>
    <m/>
    <m/>
    <m/>
    <m/>
    <m/>
    <m/>
    <m/>
    <m/>
    <m/>
    <m/>
    <m/>
    <m/>
    <m/>
    <m/>
    <n v="4"/>
    <n v="4"/>
    <n v="4"/>
    <n v="3"/>
    <n v="4"/>
  </r>
  <r>
    <n v="331"/>
    <d v="2024-11-05T08:48:36"/>
    <d v="2024-11-05T09:01:37"/>
    <s v="anônima"/>
    <m/>
    <s v="Feminino"/>
    <s v="21 a 30"/>
    <s v="até R$ 2.000,00 "/>
    <s v="Superior Incompleto "/>
    <s v="Ciências Econômicas e Administrativas "/>
    <s v="Média"/>
    <s v="Neutra"/>
    <s v="Ainda não tenho uma impressão concreta sobre, não uso o chat e acredito que ele não é a ferramenta que preciso para os estudos, uma vez que ele me fornece o conteúdo &quot;mastigado&quot;, e para realmente aprender prefiro buscar pesquisando várias fontes."/>
    <s v="Redes sociais (e.g., Facebook, Instagram) ;Plataformas de comunicação (e.g., Zoom, Microsoft Teams) ;Planilhas (e.g., Microsoft Excel, Google Sheets) ;Ferramentas de gerenciamento de projetos (Trello, Asana, Miro etc.) ;Plataformas de compartilhamento de documentos (OneDrive, GoogleDrive, Dropbox, Box etc.) "/>
    <x v="0"/>
    <s v="Utilização de senhas fortes e únicas ;Autenticação em duas etapas ;Verificação de fontes antes de baixar arquivos ou clicar em links "/>
    <s v="Pesquiso soluções online (tutoriais, fóruns, etc.) ;Tento resolver sozinho(a) por tentativa e erro ;Peço ajuda a amigos ou familiares"/>
    <s v="Pouco"/>
    <s v="Alto"/>
    <s v="Médio"/>
    <s v="Pouco"/>
    <s v="Pouco"/>
    <s v="Médio"/>
    <s v=" Sim, presencial"/>
    <s v="Não, mas gostaria de aprender "/>
    <s v="Sim, outra(s) linguagem(ens) "/>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n v="3"/>
    <n v="5"/>
    <n v="4"/>
    <n v="4"/>
    <n v="5"/>
  </r>
  <r>
    <n v="332"/>
    <d v="2024-11-05T15:24:48"/>
    <d v="2024-11-05T15:41:33"/>
    <s v="anônima"/>
    <m/>
    <s v="Feminino"/>
    <s v="51 a 60"/>
    <s v="Prefiro não informar"/>
    <s v="Doutorado Completo "/>
    <s v="Ciências Biológicas "/>
    <s v="Média"/>
    <s v="Não sei responder"/>
    <m/>
    <s v="Redes sociais (e.g., Facebook, Instagram) ;Plataformas de comunicação (e.g., Zoom, Microsoft Teams) ;Processadores de texto (e.g., Microsoft Word, Google Docs) ;Apresentações (e.g., Microsoft PowerPoint, Google Slides) ;Planilhas (e.g., Microsoft Excel, Google Sheets) "/>
    <x v="0"/>
    <s v="Utilização de senhas fortes e únicas ;Uso de software antivírus ;Verificação de fontes antes de baixar arquivos ou clicar em links "/>
    <s v="Peço ajuda a amigos ou familiares;Pesquiso soluções online (tutoriais, fóruns, etc.) "/>
    <s v="Nenhum"/>
    <s v="Nenhum"/>
    <s v="Nenhum"/>
    <s v="Nenhum"/>
    <s v="Pouco"/>
    <s v="Nenhum"/>
    <s v="Não, e não tenho planos de participar "/>
    <s v="Não, e não sei do que se trata"/>
    <s v="Não"/>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4"/>
    <n v="5"/>
    <n v="3"/>
    <n v="5"/>
  </r>
  <r>
    <n v="333"/>
    <d v="2024-11-05T20:01:29"/>
    <d v="2024-11-05T20:30:32"/>
    <s v="anônima"/>
    <m/>
    <s v="Masculino"/>
    <s v="21 a 30"/>
    <s v="até R$ 2.000,00 "/>
    <s v="Superior Incompleto "/>
    <s v="Saúde e Ciências Médicas "/>
    <s v="Pouca"/>
    <s v="Neutra"/>
    <m/>
    <s v="Redes sociais (e.g., Facebook, Instagram) ;Processadores de texto (e.g., Microsoft Word, Google Docs) ;Apresentações (e.g., Microsoft PowerPoint, Google Slides) ;Plataformas de compartilhamento de documentos (OneDrive, GoogleDrive, Dropbox, Box etc.) "/>
    <x v="0"/>
    <s v="Utilização de senhas fortes e únicas ;Backup regular de dados ;Verificação de fontes antes de baixar arquivos ou clicar em links "/>
    <s v="Pesquiso soluções online (tutoriais, fóruns, etc.) ;Peço ajuda a amigos ou familiares;Tento resolver sozinho(a) por tentativa e erro ;Evito lidar com problemas tecnológicos "/>
    <s v="Médio"/>
    <s v="Médio"/>
    <s v="Médio"/>
    <s v="Alto"/>
    <s v="Médio"/>
    <s v="Médio"/>
    <s v="Não, e não tenho planos de participar "/>
    <s v="Não, e não sei do que se trata"/>
    <s v="Não"/>
    <s v="Ciano"/>
    <m/>
    <m/>
    <m/>
    <m/>
    <m/>
    <m/>
    <m/>
    <m/>
    <m/>
    <m/>
    <m/>
    <m/>
    <m/>
    <m/>
    <m/>
    <m/>
    <m/>
    <m/>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n v="3"/>
    <n v="3"/>
    <n v="5"/>
    <n v="4"/>
    <n v="4"/>
  </r>
  <r>
    <n v="334"/>
    <d v="2024-11-06T12:47:16"/>
    <d v="2024-11-06T12:59:25"/>
    <s v="anônima"/>
    <m/>
    <s v="Feminino"/>
    <s v="41 a 50"/>
    <s v="R$ 4.001,00 a R$ 6.000,00 "/>
    <s v="Mestrado Completo "/>
    <s v="Ciências Biológicas ;Ciências Sociais e Humanas "/>
    <s v="Pouca"/>
    <s v="Positiva"/>
    <s v="Acredito que seja uma boa ferramenta para minha área de trabalho, além de usar com meus alunos para criar textos e imagens. "/>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x v="0"/>
    <s v="Autenticação em duas etapas ;Utilização de senhas fortes e únicas ;Verificação de fontes antes de baixar arquivos ou clicar em links "/>
    <s v="Pesquiso soluções online (tutoriais, fóruns, etc.) ;Peço ajuda a amigos ou familiares;Contato o suporte técnico "/>
    <s v="Pouco"/>
    <s v="Pouco"/>
    <s v="Nenhum"/>
    <s v="Pouco"/>
    <s v="Pouco"/>
    <s v="Pouco"/>
    <s v="Não, mas planejo participar em breve "/>
    <s v="Não, e não sei do que se trata"/>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4"/>
    <n v="4"/>
    <n v="5"/>
    <n v="5"/>
    <n v="3"/>
  </r>
  <r>
    <n v="335"/>
    <d v="2024-11-06T13:01:14"/>
    <d v="2024-11-06T13:07:34"/>
    <s v="anônima"/>
    <m/>
    <s v="Feminino"/>
    <s v="31 a 40"/>
    <s v="R$ 2.001,00 a R$ 4.000,00 "/>
    <s v="Pós-Graduação Incompleto "/>
    <s v="Saúde e Ciências Médicas "/>
    <s v="Alta"/>
    <s v="Positiva"/>
    <s v="Se usado da forma correta, pode nos auxiliar no dia a di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Plataformas de programação (Netbeans, Visual Studio Code, Github etc.) "/>
    <x v="0"/>
    <s v="Utilização de senhas fortes e únicas ;Autenticação em duas etapas ;Backup regular de dados ;Uso de software antivírus ;Verificação de fontes antes de baixar arquivos ou clicar em links "/>
    <s v="Pesquiso soluções online (tutoriais, fóruns, etc.) "/>
    <s v="Pouco"/>
    <s v="Médio"/>
    <s v="Pouco"/>
    <s v="Pouco"/>
    <s v="Médio"/>
    <s v="Pouco"/>
    <s v="Sim, online "/>
    <s v="Sim, ocasionalmente "/>
    <s v="Sim, Python;Sim, JavaScript ;Sim, Java ;Sim, HTML "/>
    <s v="Ciano"/>
    <m/>
    <m/>
    <m/>
    <m/>
    <m/>
    <m/>
    <m/>
    <m/>
    <m/>
    <m/>
    <m/>
    <m/>
    <m/>
    <m/>
    <m/>
    <m/>
    <m/>
    <m/>
    <s v="Respondido por um Humano"/>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um Humano"/>
    <m/>
    <m/>
    <m/>
    <m/>
    <m/>
    <m/>
    <m/>
    <m/>
    <m/>
    <n v="4"/>
    <n v="1"/>
    <n v="3"/>
    <n v="3"/>
    <n v="2"/>
  </r>
  <r>
    <n v="336"/>
    <d v="2024-11-06T17:36:35"/>
    <d v="2024-11-06T17:46:18"/>
    <s v="anônima"/>
    <m/>
    <s v="Feminino"/>
    <s v="21 a 30"/>
    <s v="até R$ 2.000,00 "/>
    <s v="Médio Incompleto "/>
    <m/>
    <s v="Média"/>
    <s v="Neutra"/>
    <m/>
    <s v="Redes sociais (e.g., Facebook, Instagram) ;Plataformas de comunicação (e.g., Zoom, Microsoft Teams) ;Planilhas (e.g., Microsoft Excel, Google Sheets) ;Plataformas de compartilhamento de documentos (OneDrive, GoogleDrive, Dropbox, Box etc.) ;Processadores de texto (e.g., Microsoft Word, Google Docs) ;Plataformas de programação (Netbeans, Visual Studio Code, Github etc.) "/>
    <x v="0"/>
    <s v="Autenticação em duas etapas ;Backup regular de dados ;Uso de software antivírus ;Verificação de fontes antes de baixar arquivos ou clicar em links "/>
    <s v="Pesquiso soluções online (tutoriais, fóruns, etc.) ;Tento resolver sozinho(a) por tentativa e erro ;Peço ajuda a amigos ou familiares"/>
    <s v="Médio"/>
    <s v="Médio"/>
    <s v="Médio"/>
    <s v="Médio"/>
    <s v="Médio"/>
    <s v="Médio"/>
    <s v=" Sim, presencial"/>
    <s v="Sim, ocasionalmente "/>
    <s v="Sim, Java ;Sim, HTML "/>
    <s v="Ciano"/>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um Humano"/>
    <s v="Respondido por um Humano"/>
    <s v="Respondido por Inteligência Artificial"/>
    <m/>
    <m/>
    <m/>
    <m/>
    <m/>
    <m/>
    <m/>
    <m/>
    <m/>
    <n v="2"/>
    <n v="4"/>
    <n v="3"/>
    <n v="3"/>
    <n v="4"/>
  </r>
  <r>
    <n v="337"/>
    <d v="2024-11-06T18:27:51"/>
    <d v="2024-11-06T18:49:02"/>
    <s v="anônima"/>
    <m/>
    <s v="Feminino"/>
    <s v="41 a 50"/>
    <s v="R$ 4.001,00 a R$ 6.000,00 "/>
    <s v="Pós-Graduação Completo "/>
    <s v="Educação "/>
    <s v="Pouca"/>
    <s v="Neutra"/>
    <m/>
    <s v="Redes sociais (e.g., Facebook, Instagram) ;Processadores de texto (e.g., Microsoft Word, Google Docs) ;Apresentações (e.g., Microsoft PowerPoint, Google Slides) ;Planilhas (e.g., Microsoft Excel, Google Sheets) "/>
    <x v="0"/>
    <s v="Utilização de senhas fortes e únicas ;Autenticação em duas etapas ;Uso de software antivírus "/>
    <s v="Contato o suporte técnico "/>
    <s v="Médio"/>
    <s v="Nenhum"/>
    <s v="Nenhum"/>
    <s v="Nenhum"/>
    <s v="Nenhum"/>
    <s v="Nenhum"/>
    <s v="Não, mas planejo participar em breve "/>
    <s v="Não, e não sei do que se trata"/>
    <s v="Não"/>
    <s v="Azul"/>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m/>
    <m/>
    <m/>
    <m/>
    <m/>
    <m/>
    <m/>
    <m/>
    <m/>
    <m/>
    <m/>
    <m/>
    <m/>
    <m/>
    <m/>
    <m/>
    <m/>
    <m/>
    <m/>
    <m/>
    <m/>
    <m/>
    <m/>
    <m/>
    <m/>
    <m/>
    <m/>
    <n v="4"/>
    <n v="5"/>
    <n v="2"/>
    <n v="3"/>
    <n v="3"/>
  </r>
  <r>
    <n v="338"/>
    <d v="2024-11-06T19:07:56"/>
    <d v="2024-11-06T19:57:39"/>
    <s v="anônima"/>
    <m/>
    <s v="Feminino"/>
    <s v="31 a 40"/>
    <s v="R$ 8.001,00 ou mais "/>
    <s v="Doutorado Completo "/>
    <s v="Ciências Sociais e Humanas "/>
    <s v="Alta"/>
    <s v="Neutr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x v="0"/>
    <s v="Utilização de senhas fortes e únicas ;Autenticação em duas etapas ;Backup regular de dados ;Verificação de fontes antes de baixar arquivos ou clicar em links "/>
    <s v="Pesquiso soluções online (tutoriais, fóruns, etc.) ;Contato o suporte técnico "/>
    <s v="Médio"/>
    <s v="Médio"/>
    <s v="Nenhum"/>
    <s v="Nenhum"/>
    <s v="Médio"/>
    <s v="Nenhum"/>
    <s v="Sim, online "/>
    <s v="Não, mas gostaria de aprender "/>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5"/>
    <n v="5"/>
    <n v="5"/>
    <n v="5"/>
    <n v="5"/>
  </r>
  <r>
    <n v="339"/>
    <d v="2024-11-06T20:51:05"/>
    <d v="2024-11-06T21:03:47"/>
    <s v="anônima"/>
    <m/>
    <s v="Feminino"/>
    <s v="20 ou menos"/>
    <s v="Sem renda"/>
    <s v="Superior Incompleto "/>
    <s v="Saúde e Ciências Médicas "/>
    <s v="Média"/>
    <s v="Positiva"/>
    <m/>
    <s v="Redes sociais (e.g., Facebook, Instagram) ;Processadores de texto (e.g., Microsoft Word, Google Docs) ;Plataformas de compartilhamento de documentos (OneDrive, GoogleDrive, Dropbox, Box etc.) "/>
    <x v="0"/>
    <s v="Uso de software antivírus ;Verificação de fontes antes de baixar arquivos ou clicar em links ;Backup regular de dados "/>
    <s v="Pesquiso soluções online (tutoriais, fóruns, etc.) ;Tento resolver sozinho(a) por tentativa e erro "/>
    <s v="Médio"/>
    <s v="Pouco"/>
    <s v="Pouco"/>
    <s v="Médio"/>
    <s v="Pouco"/>
    <s v="Nenhum"/>
    <s v="Não, e não tenho planos de participar "/>
    <s v="Não, e não sei do que se trata"/>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5"/>
    <n v="5"/>
    <n v="4"/>
    <n v="5"/>
    <n v="5"/>
  </r>
  <r>
    <n v="340"/>
    <d v="2024-11-07T11:52:43"/>
    <d v="2024-11-07T12:00:27"/>
    <s v="anônima"/>
    <m/>
    <s v="Feminino"/>
    <s v="41 a 50"/>
    <s v="R$ 8.001,00 ou mais "/>
    <s v="Doutorado Completo "/>
    <s v="Ciências Biológicas "/>
    <s v="Médi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x v="0"/>
    <s v="Utilização de senhas fortes e únicas ;Autenticação em duas etapas "/>
    <s v="Pesquiso soluções online (tutoriais, fóruns, etc.) ;Peço ajuda a amigos ou familiares"/>
    <s v="Pouco"/>
    <s v="Pouco"/>
    <s v="Nenhum"/>
    <s v="Pouco"/>
    <s v="Pouco"/>
    <s v="Pouco"/>
    <s v="Não, e não tenho planos de participar "/>
    <s v="Não, e não sei do que se trata"/>
    <s v="Não"/>
    <s v="Azul"/>
    <s v="Respondido por Inteligência Artificial"/>
    <s v="Respondido por Inteligência Artificial"/>
    <s v="Respondido por Inteligência Artificial"/>
    <s v="Respondido por um Humano"/>
    <s v="Respondido por um Humano"/>
    <s v="Respondido por um Humano"/>
    <s v="Respondido por um Humano"/>
    <s v="Respondido por Inteligência Artificial"/>
    <s v="Respondido por Inteligência Artificial"/>
    <m/>
    <m/>
    <m/>
    <m/>
    <m/>
    <m/>
    <m/>
    <m/>
    <m/>
    <m/>
    <m/>
    <m/>
    <m/>
    <m/>
    <m/>
    <m/>
    <m/>
    <m/>
    <m/>
    <m/>
    <m/>
    <m/>
    <m/>
    <m/>
    <m/>
    <m/>
    <m/>
    <n v="5"/>
    <n v="5"/>
    <n v="5"/>
    <n v="5"/>
    <n v="5"/>
  </r>
  <r>
    <n v="341"/>
    <d v="2024-11-07T16:43:46"/>
    <d v="2024-11-07T17:04:38"/>
    <s v="anônima"/>
    <m/>
    <s v="Feminino"/>
    <s v="21 a 30"/>
    <s v="Prefiro não informar"/>
    <s v="Superior Incompleto "/>
    <s v="Saúde e Ciências Médicas "/>
    <s v="Média"/>
    <s v="Muito positiva"/>
    <m/>
    <s v="Redes sociais (e.g., Facebook, Instagram) ;Processadores de texto (e.g., Microsoft Word, Google Docs) ;Planilhas (e.g., Microsoft Excel, Google Sheets) ;Plataformas de compartilhamento de documentos (OneDrive, GoogleDrive, Dropbox, Box etc.) "/>
    <x v="0"/>
    <s v="Autenticação em duas etapas ;Utilização de senhas fortes e únicas ;Backup regular de dados ;Uso de software antivírus ;Verificação de fontes antes de baixar arquivos ou clicar em links "/>
    <s v="Pesquiso soluções online (tutoriais, fóruns, etc.) ;Contato o suporte técnico "/>
    <s v="Médio"/>
    <s v="Pouco"/>
    <s v="Nenhum"/>
    <s v="Nenhum"/>
    <s v="Médio"/>
    <s v="Nenhum"/>
    <s v="Não, mas planejo participar em breve "/>
    <s v="Não, mas gostaria de aprender "/>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3"/>
    <n v="3"/>
    <n v="3"/>
    <n v="4"/>
  </r>
  <r>
    <n v="342"/>
    <d v="2024-11-08T14:13:35"/>
    <d v="2024-11-08T14:18:54"/>
    <s v="anônima"/>
    <m/>
    <s v="Masculino"/>
    <s v="31 a 40"/>
    <s v="R$ 8.001,00 ou mais "/>
    <s v="Pós-Graduação Completo "/>
    <s v="ADM"/>
    <s v="Média"/>
    <s v="Positiva"/>
    <s v="Ajuda a aumentar a produtividade diaria."/>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x v="0"/>
    <s v="Utilização de senhas fortes e únicas ;Autenticação em duas etapas "/>
    <s v="Pesquiso soluções online (tutoriais, fóruns, etc.) ;Contato o suporte técnico "/>
    <s v="Pouco"/>
    <s v="Médio"/>
    <s v="Médio"/>
    <s v="Pouco"/>
    <s v="Médio"/>
    <s v="Pouco"/>
    <s v="Não, e não tenho planos de participar "/>
    <s v="Não, e não sei do que se trata"/>
    <s v="Não"/>
    <s v="Verde"/>
    <m/>
    <m/>
    <m/>
    <m/>
    <m/>
    <m/>
    <m/>
    <m/>
    <m/>
    <m/>
    <m/>
    <m/>
    <m/>
    <m/>
    <m/>
    <m/>
    <m/>
    <m/>
    <m/>
    <m/>
    <m/>
    <m/>
    <m/>
    <m/>
    <m/>
    <m/>
    <m/>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um Humano"/>
    <s v="Respondido por Inteligência Artificial"/>
    <n v="4"/>
    <n v="4"/>
    <n v="5"/>
    <n v="3"/>
    <n v="3"/>
  </r>
  <r>
    <n v="343"/>
    <d v="2024-11-08T17:34:54"/>
    <d v="2024-11-08T17:44:39"/>
    <s v="anônima"/>
    <m/>
    <s v="Masculino"/>
    <s v="21 a 30"/>
    <s v="R$ 4.001,00 a R$ 6.000,00 "/>
    <s v="Superior Incompleto "/>
    <s v="Saúde e Ciências Médicas "/>
    <s v="Alta"/>
    <s v="Positiva"/>
    <s v="É um avanço enorme para a humanidade, entretanto, não escolho &quot;Muito positiva&quot; pois acredito que, como qualquer outra ferramenta, muitos fazem uso dela onde não deveriam e acabam se prejudicando. Um exemplo simples é fazer uso da IA para escrever, às vezes inteiramente, trabalhos da faculdade. Esse, que na minha opinião é um mal uso, impede que a pessoa adquira o conhecimento que adquiriria caso fizesse o trabalho sem o auxílio da I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x v="0"/>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Alto"/>
    <s v="Médio"/>
    <s v="Médio"/>
    <s v="Pouco"/>
    <s v=" Sim, presencial"/>
    <s v="Sim, ocasionalmente "/>
    <s v="Não"/>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Inteligência Artificial"/>
    <s v="Respondido por Inteligência Artificial"/>
    <n v="4"/>
    <n v="4"/>
    <n v="5"/>
    <n v="5"/>
    <n v="3"/>
  </r>
  <r>
    <n v="344"/>
    <d v="2024-11-10T21:33:20"/>
    <d v="2024-11-10T21:57:07"/>
    <s v="anônima"/>
    <m/>
    <s v="Feminino"/>
    <s v="41 a 50"/>
    <s v="Prefiro não informar"/>
    <s v="Superior Completo "/>
    <s v="Ciências Econômicas e Administrativas ;Graduanda de Psicologia"/>
    <s v="Média"/>
    <s v="Neutra"/>
    <s v="Tudo irá depender de como e para que será utilizado pelo usuário. Para uma consulta, esclarecimento de ideia ou para &quot;copia/cola&quot; de informações."/>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x v="0"/>
    <s v="Utilização de senhas fortes e únicas ;Autenticação em duas etapas ;Backup regular de dados ;Verificação de fontes antes de baixar arquivos ou clicar em links ;Uso de software antivírus "/>
    <s v="Contato o suporte técnico "/>
    <s v="Pouco"/>
    <s v="Nenhum"/>
    <s v="Nenhum"/>
    <s v="Nenhum"/>
    <s v="Alto"/>
    <s v="Pouco"/>
    <s v="Não, e não tenho planos de participar "/>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5"/>
    <n v="5"/>
    <n v="4"/>
    <n v="2"/>
  </r>
  <r>
    <n v="345"/>
    <d v="2024-11-13T10:43:48"/>
    <d v="2024-11-13T11:39:22"/>
    <s v="anônima"/>
    <m/>
    <s v="Feminino"/>
    <s v="21 a 30"/>
    <s v="R$ 2.001,00 a R$ 4.000,00 "/>
    <s v="Superior Incompleto "/>
    <s v="Saúde e Ciências Médicas "/>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x v="0"/>
    <s v="Utilização de senhas fortes e únicas ;Autenticação em duas etapas ;Verificação de fontes antes de baixar arquivos ou clicar em links "/>
    <s v="Pesquiso soluções online (tutoriais, fóruns, etc.) ;Peço ajuda a amigos ou familiares;Contato o suporte técnico ;Tento resolver sozinho(a) por tentativa e erro "/>
    <s v="Alto"/>
    <s v="Nenhum"/>
    <s v="Nenhum"/>
    <s v="Pouco"/>
    <s v="Pouco"/>
    <s v="Pouco"/>
    <s v="Não, mas planejo participar em breve "/>
    <s v="Não, mas gostaria de aprender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4"/>
    <n v="5"/>
    <n v="5"/>
    <n v="4"/>
    <n v="4"/>
  </r>
  <r>
    <n v="346"/>
    <d v="2024-11-13T18:38:15"/>
    <d v="2024-11-13T18:45:26"/>
    <s v="anônima"/>
    <m/>
    <s v="Feminino"/>
    <s v="21 a 30"/>
    <s v="R$ 4.001,00 a R$ 6.000,00 "/>
    <s v="Superior Incompleto "/>
    <s v="Tecnologia"/>
    <s v="Muito 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x v="0"/>
    <s v="Autenticação em duas etapas ;Utilização de senhas fortes e únicas ;Verificação de fontes antes de baixar arquivos ou clicar em links ;Backup regular de dados "/>
    <s v="Pesquiso soluções online (tutoriais, fóruns, etc.) "/>
    <s v="Alto"/>
    <s v="Alto"/>
    <s v="Pouco"/>
    <s v="Pouco"/>
    <s v="Médio"/>
    <s v="Nenhum"/>
    <s v="Não, mas planejo participar em breve "/>
    <s v="Não, mas gostaria de aprender "/>
    <s v="Sim, Java ;Sim, HTML ;Sim, outra(s) linguagem(ens) "/>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4"/>
    <n v="5"/>
    <n v="5"/>
    <n v="3"/>
    <n v="4"/>
  </r>
  <r>
    <n v="347"/>
    <d v="2024-11-13T18:36:42"/>
    <d v="2024-11-13T18:47:06"/>
    <s v="anônima"/>
    <m/>
    <s v="Masculino"/>
    <s v="21 a 30"/>
    <s v="R$ 4.001,00 a R$ 6.000,00 "/>
    <s v="Superior Incompleto "/>
    <s v="Tecnologia"/>
    <s v="Muito 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x v="0"/>
    <s v="Autenticação em duas etapas ;Utilização de senhas fortes e únicas ;Verificação de fontes antes de baixar arquivos ou clicar em links "/>
    <s v="Pesquiso soluções online (tutoriais, fóruns, etc.) ;Tento resolver sozinho(a) por tentativa e erro "/>
    <s v="Alto"/>
    <s v="Médio"/>
    <s v="Pouco"/>
    <s v="Médio"/>
    <s v="Médio"/>
    <s v="Pouco"/>
    <s v=" Sim, presencial"/>
    <s v="Sim, ocasionalmente "/>
    <s v=" Sim, C/C++ ;Sim, Python;Sim, Java "/>
    <s v="Ciano"/>
    <m/>
    <m/>
    <m/>
    <m/>
    <m/>
    <m/>
    <m/>
    <m/>
    <m/>
    <m/>
    <m/>
    <m/>
    <m/>
    <m/>
    <m/>
    <m/>
    <m/>
    <m/>
    <s v="Respondido por Inteligência Artificial"/>
    <s v="Respondido por Inteligência Artificial"/>
    <s v="Respondido por um Humano"/>
    <s v="Respondido por um Humano"/>
    <s v="Respondido por um Humano"/>
    <s v="Respondido por um Humano"/>
    <s v="Respondido por um Humano"/>
    <s v="Respondido por Inteligência Artificial"/>
    <s v="Respondido por um Humano"/>
    <m/>
    <m/>
    <m/>
    <m/>
    <m/>
    <m/>
    <m/>
    <m/>
    <m/>
    <n v="2"/>
    <n v="5"/>
    <n v="4"/>
    <n v="5"/>
    <n v="4"/>
  </r>
  <r>
    <n v="348"/>
    <d v="2024-11-13T18:38:37"/>
    <d v="2024-11-13T18:49:57"/>
    <s v="anônima"/>
    <m/>
    <s v="Masculino"/>
    <s v="20 ou menos"/>
    <s v="R$ 2.001,00 a R$ 4.000,00 "/>
    <s v="Superior Incompleto "/>
    <s v="Tecnologia"/>
    <s v="Muito 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Ferramentas de gerenciamento de projetos (Trello, Asana, Miro etc.) ;Plataformas de programação (Netbeans, Visual Studio Code, Github etc.) ;Planilhas (e.g., Microsoft Excel, Google Sheets) "/>
    <x v="0"/>
    <s v="Autenticação em duas etapas ;Backup regular de dados ;Uso de software antivírus ;Verificação de fontes antes de baixar arquivos ou clicar em links "/>
    <s v="Pesquiso soluções online (tutoriais, fóruns, etc.) ;Tento resolver sozinho(a) por tentativa e erro ;Peço ajuda a amigos ou familiares"/>
    <s v="Médio"/>
    <s v="Médio"/>
    <s v="Pouco"/>
    <s v="Médio"/>
    <s v="Médio"/>
    <s v="Nenhum"/>
    <s v="Sim, online "/>
    <s v="Sim, ocasionalmente "/>
    <s v="Sim, Python;Sim, JavaScript ;Sim, Java ; Sim, C/C++ ;Sim, HTML "/>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3"/>
    <n v="5"/>
    <n v="4"/>
    <n v="5"/>
    <n v="4"/>
  </r>
  <r>
    <n v="349"/>
    <d v="2024-11-13T18:43:51"/>
    <d v="2024-11-13T18:51:52"/>
    <s v="anônima"/>
    <m/>
    <s v="Feminino"/>
    <s v="21 a 30"/>
    <s v="R$ 8.001,00 ou mais "/>
    <s v="Superior Incompleto "/>
    <s v="Tecnologia"/>
    <s v="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x v="0"/>
    <s v="Utilização de senhas fortes e únicas ;Autenticação em duas etapas ;Backup regular de dados ;Verificação de fontes antes de baixar arquivos ou clicar em links "/>
    <s v="Pesquiso soluções online (tutoriais, fóruns, etc.) ;Tento resolver sozinho(a) por tentativa e erro "/>
    <s v="Médio"/>
    <s v="Médio"/>
    <s v="Pouco"/>
    <s v="Pouco"/>
    <s v="Alto"/>
    <s v="Pouco"/>
    <s v="Sim, online "/>
    <s v="Não, mas gostaria de aprender "/>
    <s v="Sim, Java ;Sim, outra(s) linguagem(ens) "/>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5"/>
    <n v="4"/>
    <n v="3"/>
    <n v="5"/>
  </r>
  <r>
    <n v="350"/>
    <d v="2024-11-13T18:37:44"/>
    <d v="2024-11-13T18:54:53"/>
    <s v="anônima"/>
    <m/>
    <s v="Feminino"/>
    <s v="21 a 30"/>
    <s v="R$ 6.001,00 a R$ 8.000,00 "/>
    <s v="Superior Incompleto "/>
    <s v="Ciências Exatas e da Terra "/>
    <s v="Muito alta"/>
    <s v="Muito positiva"/>
    <s v="Ela me auxilia no dia a dia com dúvidas pontuais. Opto por pesquisar por ela do que pelo Google. Gosto bastante, ela é como se fosse uma pessoa que respondesse a todas as minhas perguntas de forma simples e diret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x v="0"/>
    <s v="Autenticação em duas etapas "/>
    <s v="Pesquiso soluções online (tutoriais, fóruns, etc.) ;Peço ajuda a amigos ou familiares"/>
    <s v="Alto"/>
    <s v="Alto"/>
    <s v="Nenhum"/>
    <s v="Alto"/>
    <s v="Profissional"/>
    <s v="Nenhum"/>
    <s v=" Sim, presencial"/>
    <s v="Sim, regularmente "/>
    <s v="Sim, Python; Sim, C/C++ ;Sim, outra(s) linguagem(ens) ;Sim, HTML "/>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4"/>
    <n v="1"/>
    <n v="5"/>
    <n v="3"/>
    <n v="1"/>
  </r>
  <r>
    <n v="351"/>
    <d v="2024-11-13T18:39:29"/>
    <d v="2024-11-13T18:55:04"/>
    <s v="anônima"/>
    <m/>
    <s v="Feminino"/>
    <s v="21 a 30"/>
    <s v="R$ 4.001,00 a R$ 6.000,00 "/>
    <s v="Superior Incompleto "/>
    <s v="Ciências Exatas e da Terra "/>
    <s v="Muito alta"/>
    <s v="Muito positiva"/>
    <s v="Muito útil no dia a di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x v="0"/>
    <s v="Autenticação em duas etapas ;Utilização de senhas fortes e únicas ;Verificação de fontes antes de baixar arquivos ou clicar em links "/>
    <s v="Pesquiso soluções online (tutoriais, fóruns, etc.) ;Peço ajuda a amigos ou familiares;Tento resolver sozinho(a) por tentativa e erro "/>
    <s v="Alto"/>
    <s v="Pouco"/>
    <s v="Pouco"/>
    <s v="Médio"/>
    <s v="Alto"/>
    <s v="Nenhum"/>
    <s v=" Sim, presencial"/>
    <s v="Sim, ocasionalmente "/>
    <s v=" Sim, C/C++ ;Sim, JavaScript ;Sim, Python;Sim, outra(s) linguagem(ens) "/>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5"/>
    <n v="3"/>
    <n v="5"/>
    <n v="5"/>
    <n v="2"/>
  </r>
  <r>
    <n v="352"/>
    <d v="2024-11-13T18:37:34"/>
    <d v="2024-11-13T18:59:22"/>
    <s v="anônima"/>
    <m/>
    <s v="Masculino"/>
    <s v="21 a 30"/>
    <s v="R$ 4.001,00 a R$ 6.000,00 "/>
    <s v="Superior Incompleto "/>
    <s v="Tecnologia;Ciências Exatas e da Terra "/>
    <s v="Alta"/>
    <s v="Positiva"/>
    <s v="As vezes manda bem, as vezes fala merda."/>
    <s v="Plataformas de comunicação (e.g., Zoom, Microsoft Teams) ;Ferramentas de gerenciamento de projetos (Trello, Asana, Miro etc.) ;Plataformas de compartilhamento de documentos (OneDrive, GoogleDrive, Dropbox, Box etc.) ;Plataformas de programação (Netbeans, Visual Studio Code, Github etc.) "/>
    <x v="0"/>
    <s v="Utilização de senhas fortes e únicas ;Verificação de fontes antes de baixar arquivos ou clicar em links "/>
    <s v="Tento resolver sozinho(a) por tentativa e erro ;Pesquiso soluções online (tutoriais, fóruns, etc.) "/>
    <s v="Médio"/>
    <s v="Alto"/>
    <s v="Pouco"/>
    <s v="Médio"/>
    <s v="Alto"/>
    <s v="Pouco"/>
    <s v="Sim, online "/>
    <s v="Sim, regularmente "/>
    <s v="Sim, Python;Sim, JavaScript ;Sim, Java ; Sim, C/C++ ;Sim, HTML ;Sim, outra(s) linguagem(ens) "/>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um Humano"/>
    <s v="Respondido por um Humano"/>
    <s v="Respondido por Inteligência Artificial"/>
    <n v="3"/>
    <n v="5"/>
    <n v="5"/>
    <n v="5"/>
    <n v="2"/>
  </r>
  <r>
    <n v="353"/>
    <d v="2024-11-13T18:50:49"/>
    <d v="2024-11-13T19:01:50"/>
    <s v="anônima"/>
    <m/>
    <s v="Masculino"/>
    <s v="21 a 30"/>
    <s v="R$ 6.001,00 a R$ 8.000,00 "/>
    <s v="Superior Incompleto "/>
    <s v="Ciências Exatas e da Terra "/>
    <s v="Muito 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x v="0"/>
    <s v="Autenticação em duas etapas ;Uso de software antivírus ;Verificação de fontes antes de baixar arquivos ou clicar em links "/>
    <s v="Pesquiso soluções online (tutoriais, fóruns, etc.) ;Peço ajuda a amigos ou familiares;Tento resolver sozinho(a) por tentativa e erro "/>
    <s v="Alto"/>
    <s v="Médio"/>
    <s v="Pouco"/>
    <s v="Pouco"/>
    <s v="Alto"/>
    <s v="Pouco"/>
    <s v=" Sim, presencial"/>
    <s v="Sim, regularmente "/>
    <s v="Sim, Java ;Sim, Python;Sim, HTML ;Sim, outra(s) linguagem(ens) "/>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4"/>
    <n v="4"/>
    <n v="3"/>
    <n v="4"/>
  </r>
  <r>
    <n v="354"/>
    <d v="2024-11-13T18:44:05"/>
    <d v="2024-11-13T19:03:58"/>
    <s v="anônima"/>
    <m/>
    <s v="Masculino"/>
    <s v="21 a 30"/>
    <s v="R$ 4.001,00 a R$ 6.000,00 "/>
    <s v="Superior Incompleto "/>
    <s v="Ciências Exatas e da Terra "/>
    <s v="Muito alta"/>
    <s v="Positiva"/>
    <m/>
    <s v="Redes sociais (e.g., Facebook, Instagram) ;Plataformas de comunicação (e.g., Zoom, Microsoft Teams) ;Processadores de texto (e.g., Microsoft Word, Google Docs) ;Apresentações (e.g., Microsoft PowerPoint, Google Slides) ;Planilhas (e.g., Microsoft Excel, Google Sheets) ;Ferramentas de edição de imagem/vídeo (e.g., Adobe Photoshop, Final Cut Pro) ;Ferramentas de gerenciamento de projetos (Trello, Asana, Miro etc.) ;Plataformas de compartilhamento de documentos (OneDrive, GoogleDrive, Dropbox, Box etc.) ;Plataformas de programação (Netbeans, Visual Studio Code, Github etc.) "/>
    <x v="0"/>
    <s v="Utilização de senhas fortes e únicas ;Backup regular de dados ;Uso de software antivírus "/>
    <s v="Pesquiso soluções online (tutoriais, fóruns, etc.) ;Tento resolver sozinho(a) por tentativa e erro "/>
    <s v="Médio"/>
    <s v="Pouco"/>
    <s v="Nenhum"/>
    <s v="Pouco"/>
    <s v="Médio"/>
    <s v="Nenhum"/>
    <s v="Sim, online "/>
    <s v="Sim, regularmente "/>
    <s v=" Sim, C/C++ ;Sim, HTML ;Sim, Python;Sim, JavaScript ;Sim, Java ;Sim, outra(s) linguagem(ens) "/>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Inteligência Artificial"/>
    <s v="Respondido por Inteligência Artificial"/>
    <n v="4"/>
    <n v="4"/>
    <n v="5"/>
    <n v="5"/>
    <n v="5"/>
  </r>
  <r>
    <n v="355"/>
    <d v="2024-11-13T18:40:17"/>
    <d v="2024-11-13T19:04:39"/>
    <s v="anônima"/>
    <m/>
    <s v="Masculino"/>
    <s v="21 a 30"/>
    <s v="R$ 4.001,00 a R$ 6.000,00 "/>
    <s v="Superior Incompleto "/>
    <s v="Tecnologia"/>
    <s v="Muito alta"/>
    <s v="Nega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x v="0"/>
    <s v="Autenticação em duas etapas ;Backup regular de dados ;Verificação de fontes antes de baixar arquivos ou clicar em links "/>
    <s v="Pesquiso soluções online (tutoriais, fóruns, etc.) ;Peço ajuda a amigos ou familiares;Tento resolver sozinho(a) por tentativa e erro "/>
    <s v="Alto"/>
    <s v="Médio"/>
    <s v="Pouco"/>
    <s v="Pouco"/>
    <s v="Médio"/>
    <s v="Pouco"/>
    <s v=" Sim, presencial"/>
    <s v="Sim, ocasionalmente "/>
    <s v="Sim, Python;Sim, JavaScript ;Sim, Java ; Sim, C/C++ ;Sim, HTML ;Sim, outra(s) linguagem(ens) "/>
    <s v="Branco"/>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m/>
    <m/>
    <m/>
    <m/>
    <m/>
    <m/>
    <m/>
    <m/>
    <m/>
    <m/>
    <m/>
    <m/>
    <m/>
    <m/>
    <m/>
    <m/>
    <m/>
    <m/>
    <n v="4"/>
    <n v="3"/>
    <n v="5"/>
    <n v="5"/>
    <n v="4"/>
  </r>
  <r>
    <n v="356"/>
    <d v="2024-11-13T18:43:35"/>
    <d v="2024-11-13T19:04:48"/>
    <s v="anônima"/>
    <m/>
    <s v="Feminino"/>
    <s v="21 a 30"/>
    <s v="R$ 2.001,00 a R$ 4.000,00 "/>
    <s v="Superior Incompleto "/>
    <s v="Tecnologia"/>
    <s v="Alta"/>
    <s v="Positiva"/>
    <m/>
    <s v="Redes sociais (e.g., Facebook, Instagram) ;Plataformas de comunicação (e.g., Zoom, Microsoft Teams) ;Processadores de texto (e.g., Microsoft Word, Google Docs) ;Apresentações (e.g., Microsoft PowerPoint, Google Slides) ;Ferramentas de gerenciamento de projetos (Trello, Asana, Miro etc.) ;Plataformas de compartilhamento de documentos (OneDrive, GoogleDrive, Dropbox, Box etc.) ;Plataformas de programação (Netbeans, Visual Studio Code, Github etc.) "/>
    <x v="0"/>
    <s v="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Médio"/>
    <s v="Pouco"/>
    <s v="Alto"/>
    <s v="Pouco"/>
    <s v="Médio"/>
    <s v="Pouco"/>
    <s v=" Sim, presencial"/>
    <s v="Não, mas gostaria de aprender "/>
    <s v="Sim, Java ;Sim, Python;Sim, JavaScript ;Sim, HTML "/>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n v="5"/>
    <n v="3"/>
    <n v="5"/>
    <n v="4"/>
    <n v="3"/>
  </r>
  <r>
    <n v="357"/>
    <d v="2024-11-13T18:38:34"/>
    <d v="2024-11-13T19:04:49"/>
    <s v="anônima"/>
    <m/>
    <s v="Masculino"/>
    <s v="21 a 30"/>
    <s v="até R$ 2.000,00 "/>
    <s v="Superior Incompleto "/>
    <s v="Ciências Exatas e da Terra "/>
    <s v="Muito alta"/>
    <s v="Neutr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Ferramentas de gerenciamento de projetos (Trello, Asana, Miro etc.) "/>
    <x v="0"/>
    <s v="Verificação de fontes antes de baixar arquivos ou clicar em links ;Autenticação em duas etapas "/>
    <s v="Pesquiso soluções online (tutoriais, fóruns, etc.) ;Peço ajuda a amigos ou familiares;Tento resolver sozinho(a) por tentativa e erro "/>
    <s v="Alto"/>
    <s v="Médio"/>
    <s v="Médio"/>
    <s v="Médio"/>
    <s v="Médio"/>
    <s v="Médio"/>
    <s v="Sim, online "/>
    <s v="Não, mas gostaria de aprender "/>
    <s v="Sim, Python;Sim, JavaScript ;Sim, Java ;Sim, HTML ;Sim, outra(s) linguagem(ens) "/>
    <s v="Azul"/>
    <s v="Respondido por um Humano"/>
    <s v="Respondido por Inteligência Artificial"/>
    <s v="Respondido por um Humano"/>
    <s v="Respondido por um Humano"/>
    <s v="Respondido por um Humano"/>
    <s v="Respondido por um Humano"/>
    <s v="Respondido por um Humano"/>
    <s v="Respondido por um Humano"/>
    <s v="Respondido por um Humano"/>
    <m/>
    <m/>
    <m/>
    <m/>
    <m/>
    <m/>
    <m/>
    <m/>
    <m/>
    <m/>
    <m/>
    <m/>
    <m/>
    <m/>
    <m/>
    <m/>
    <m/>
    <m/>
    <m/>
    <m/>
    <m/>
    <m/>
    <m/>
    <m/>
    <m/>
    <m/>
    <m/>
    <n v="4"/>
    <n v="5"/>
    <n v="5"/>
    <n v="4"/>
    <n v="3"/>
  </r>
  <r>
    <n v="358"/>
    <d v="2024-11-13T18:39:08"/>
    <d v="2024-11-13T19:05:16"/>
    <s v="anônima"/>
    <m/>
    <s v="Masculino"/>
    <s v="21 a 30"/>
    <s v="R$ 4.001,00 a R$ 6.000,00 "/>
    <s v="Superior Incompleto "/>
    <s v="Ciências Exatas e da Terra "/>
    <s v="Muito alta"/>
    <s v="Muito positiva"/>
    <s v="Acreditamos que teremos grandes avanços com a IA"/>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Plataformas de programação (Netbeans, Visual Studio Code, Github etc.) "/>
    <x v="0"/>
    <s v="Utilização de senhas fortes e únicas ;Verificação de fontes antes de baixar arquivos ou clicar em links ;Autenticação em duas etapas "/>
    <s v="Pesquiso soluções online (tutoriais, fóruns, etc.) ;Peço ajuda a amigos ou familiares;Tento resolver sozinho(a) por tentativa e erro "/>
    <s v="Alto"/>
    <s v="Médio"/>
    <s v="Alto"/>
    <s v="Pouco"/>
    <s v="Alto"/>
    <s v="Pouco"/>
    <s v=" Sim, presencial"/>
    <s v="Sim, regularmente "/>
    <s v="Sim, Python;Sim, JavaScript ;Sim, outra(s) linguagem(ens) ;Sim, HTML "/>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5"/>
    <n v="5"/>
    <n v="5"/>
    <n v="5"/>
    <n v="5"/>
  </r>
  <r>
    <n v="359"/>
    <d v="2024-11-13T18:51:04"/>
    <d v="2024-11-13T19:06:29"/>
    <s v="anônima"/>
    <m/>
    <s v="Feminino"/>
    <s v="21 a 30"/>
    <s v="R$ 2.001,00 a R$ 4.000,00 "/>
    <s v="Superior Incompleto "/>
    <s v="Tecnologia"/>
    <s v="Média"/>
    <s v="Positiva"/>
    <s v="ChatGPT ajuda em muitas questões mas tem muito a melhorar."/>
    <s v="Redes sociais (e.g., Facebook, Instagram) ;Ferramentas de gerenciamento de projetos (Trello, Asana, Miro etc.) ;Plataformas de compartilhamento de documentos (OneDrive, GoogleDrive, Dropbox, Box etc.) ;Plataformas de programação (Netbeans, Visual Studio Code, Github etc.) "/>
    <x v="0"/>
    <s v="Utilização de senhas fortes e únicas ;Autenticação em duas etapas "/>
    <s v="Pesquiso soluções online (tutoriais, fóruns, etc.) "/>
    <s v="Médio"/>
    <s v="Médio"/>
    <s v="Médio"/>
    <s v="Pouco"/>
    <s v="Pouco"/>
    <s v="Pouco"/>
    <s v="Não, mas planejo participar em breve "/>
    <s v="Sim, ocasionalmente "/>
    <s v="Sim, Java ;Sim, Python"/>
    <s v="Branco"/>
    <m/>
    <m/>
    <m/>
    <m/>
    <m/>
    <m/>
    <m/>
    <m/>
    <m/>
    <s v="Respondido por um Humano"/>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m/>
    <m/>
    <m/>
    <m/>
    <m/>
    <m/>
    <m/>
    <m/>
    <m/>
    <m/>
    <m/>
    <m/>
    <m/>
    <m/>
    <m/>
    <m/>
    <m/>
    <m/>
    <n v="3"/>
    <n v="4"/>
    <n v="4"/>
    <n v="4"/>
    <n v="3"/>
  </r>
  <r>
    <n v="360"/>
    <d v="2024-11-13T18:51:31"/>
    <d v="2024-11-13T19:06:32"/>
    <s v="anônima"/>
    <m/>
    <s v="Masculino"/>
    <s v="21 a 30"/>
    <s v="até R$ 2.000,00 "/>
    <s v="Médio Completo "/>
    <m/>
    <s v="Muito alta"/>
    <s v="Positiva"/>
    <s v="Ajuda porém ainda tem que melhorar"/>
    <s v="Redes sociais (e.g., Facebook, Instagram) ;Plataformas de compartilhamento de documentos (OneDrive, GoogleDrive, Dropbox, Box etc.) ;Plataformas de programação (Netbeans, Visual Studio Code, Github etc.) "/>
    <x v="0"/>
    <s v="Autenticação em duas etapas ;Backup regular de dados "/>
    <s v="Tento resolver sozinho(a) por tentativa e erro "/>
    <s v="Médio"/>
    <s v="Pouco"/>
    <s v="Pouco"/>
    <s v="Alto"/>
    <s v="Nenhum"/>
    <s v="Nenhum"/>
    <s v=" Sim, presencial"/>
    <s v="Não, e não tenho interesse "/>
    <s v="Sim, outra(s) linguagem(ens) ;Sim, Java ;Sim, Python"/>
    <s v="Branco"/>
    <m/>
    <m/>
    <m/>
    <m/>
    <m/>
    <m/>
    <m/>
    <m/>
    <m/>
    <s v="Respondido por Inteligência Artificial"/>
    <s v="Respondido por Inteligência Artificial"/>
    <s v="Respondido por Inteligência Artificial"/>
    <s v="Respondido por Inteligência Artificial"/>
    <s v="Respondido por Inteligência Artificial"/>
    <s v="Respondido por um Humano"/>
    <s v="Respondido por Inteligência Artificial"/>
    <s v="Respondido por um Humano"/>
    <s v="Respondido por um Humano"/>
    <m/>
    <m/>
    <m/>
    <m/>
    <m/>
    <m/>
    <m/>
    <m/>
    <m/>
    <m/>
    <m/>
    <m/>
    <m/>
    <m/>
    <m/>
    <m/>
    <m/>
    <m/>
    <n v="1"/>
    <n v="4"/>
    <n v="4"/>
    <n v="4"/>
    <n v="3"/>
  </r>
  <r>
    <n v="361"/>
    <d v="2024-11-13T19:01:17"/>
    <d v="2024-11-13T19:08:53"/>
    <s v="anônima"/>
    <m/>
    <s v="Masculino"/>
    <s v="21 a 30"/>
    <s v="R$ 4.001,00 a R$ 6.000,00 "/>
    <s v="Superior Incompleto "/>
    <s v="Tecnologia"/>
    <s v="Muito alta"/>
    <s v="Muito positiva"/>
    <s v="Ajuda muito no processo de estudo e produção"/>
    <s v="Redes sociais (e.g., Facebook, Instagram) ;Plataformas de comunicação (e.g., Zoom, Microsoft Teams) ;Ferramentas de gerenciamento de projetos (Trello, Asana, Miro etc.) ;Plataformas de compartilhamento de documentos (OneDrive, GoogleDrive, Dropbox, Box etc.) ;Plataformas de programação (Netbeans, Visual Studio Code, Github etc.) "/>
    <x v="0"/>
    <s v="Autenticação em duas etapas ;Utilização de senhas fortes e únicas ;Backup regular de dados ;Verificação de fontes antes de baixar arquivos ou clicar em links "/>
    <s v="Pesquiso soluções online (tutoriais, fóruns, etc.) ;Tento resolver sozinho(a) por tentativa e erro "/>
    <s v="Profissional"/>
    <s v="Profissional"/>
    <s v="Médio"/>
    <s v="Profissional"/>
    <s v="Profissional"/>
    <s v="Pouco"/>
    <s v="Sim, online "/>
    <s v="Sim, regularmente "/>
    <s v="Sim, Python;Sim, JavaScript ;Sim, Java ; Sim, C/C++ ;Sim, HTML ;Sim, outra(s) linguagem(ens) "/>
    <s v="Verde"/>
    <m/>
    <m/>
    <m/>
    <m/>
    <m/>
    <m/>
    <m/>
    <m/>
    <m/>
    <m/>
    <m/>
    <m/>
    <m/>
    <m/>
    <m/>
    <m/>
    <m/>
    <m/>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n v="5"/>
    <n v="4"/>
    <n v="5"/>
    <n v="5"/>
    <n v="3"/>
  </r>
  <r>
    <n v="362"/>
    <d v="2024-11-13T18:50:03"/>
    <d v="2024-11-13T19:18:11"/>
    <s v="anônima"/>
    <m/>
    <s v="Masculino"/>
    <s v="21 a 30"/>
    <s v="R$ 2.001,00 a R$ 4.000,00 "/>
    <s v="Superior Incompleto "/>
    <s v="Ciências Exatas e da Terra "/>
    <s v="Alta"/>
    <s v="Muito positiva"/>
    <s v="É um avanço tecnológico, impulsiona a indústria e promove novas melhorias, isso afeta todos os setores, deixa processos mais rápidos e facilita o dia a dia"/>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x v="0"/>
    <s v="Verificação de fontes antes de baixar arquivos ou clicar em links "/>
    <s v="Pesquiso soluções online (tutoriais, fóruns, etc.) ;Peço ajuda a amigos ou familiares;Tento resolver sozinho(a) por tentativa e erro "/>
    <s v="Alto"/>
    <s v="Médio"/>
    <s v="Médio"/>
    <s v="Alto"/>
    <s v="Pouco"/>
    <s v="Médio"/>
    <s v=" Sim, presencial"/>
    <s v="Não, mas gostaria de aprender "/>
    <s v="Sim, Python;Sim, Java ;Sim, HTML ;Sim, outra(s) linguagem(ens) "/>
    <s v="Ciano"/>
    <m/>
    <m/>
    <m/>
    <m/>
    <m/>
    <m/>
    <m/>
    <m/>
    <m/>
    <m/>
    <m/>
    <m/>
    <m/>
    <m/>
    <m/>
    <m/>
    <m/>
    <m/>
    <s v="Respondido por um Humano"/>
    <s v="Respondido por Inteligência Artificial"/>
    <s v="Respondido por Inteligência Artificial"/>
    <s v="Respondido por um Humano"/>
    <s v="Respondido por Inteligência Artificial"/>
    <s v="Respondido por um Humano"/>
    <s v="Respondido por um Humano"/>
    <s v="Respondido por um Humano"/>
    <s v="Respondido por um Humano"/>
    <m/>
    <m/>
    <m/>
    <m/>
    <m/>
    <m/>
    <m/>
    <m/>
    <m/>
    <n v="5"/>
    <n v="5"/>
    <n v="5"/>
    <n v="5"/>
    <n v="5"/>
  </r>
  <r>
    <n v="363"/>
    <d v="2024-11-13T19:15:28"/>
    <d v="2024-11-13T19:24:07"/>
    <s v="anônima"/>
    <m/>
    <s v="Feminino"/>
    <s v="21 a 30"/>
    <s v="Prefiro não informar"/>
    <s v="Superior Incompleto "/>
    <s v="Tecnologia"/>
    <s v="Muito 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x v="0"/>
    <s v="Utilização de senhas fortes e únicas ;Autenticação em duas etapas ;Uso de software antivírus ;Verificação de fontes antes de baixar arquivos ou clicar em links "/>
    <s v="Pesquiso soluções online (tutoriais, fóruns, etc.) ;Tento resolver sozinho(a) por tentativa e erro "/>
    <s v="Alto"/>
    <s v="Médio"/>
    <s v="Nenhum"/>
    <s v="Alto"/>
    <s v="Médio"/>
    <s v="Nenhum"/>
    <s v=" Sim, presencial"/>
    <s v="Sim, ocasionalmente "/>
    <s v="Sim, Python;Sim, Java ;Sim, HTML ;Sim, JavaScript ;Sim, outra(s) linguagem(ens) "/>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4"/>
    <n v="5"/>
    <n v="4"/>
    <n v="3"/>
    <n v="2"/>
  </r>
  <r>
    <n v="364"/>
    <d v="2024-11-13T19:41:19"/>
    <d v="2024-11-13T19:52:12"/>
    <s v="anônima"/>
    <m/>
    <s v="Feminino"/>
    <s v="21 a 30"/>
    <s v="R$ 4.001,00 a R$ 6.000,00 "/>
    <s v="Superior Incompleto "/>
    <s v="Tecnologia"/>
    <s v="Alta"/>
    <s v="Positiva"/>
    <s v="Pode ser muito útil no dia-a-dia quando usado de forma &quot;correta&quot;."/>
    <s v="Redes sociais (e.g., Facebook, Instagram) ;Plataformas de comunicação (e.g., Zoom, Microsoft Teams) ;Processadores de texto (e.g., Microsoft Word, Google Docs) ;Apresentações (e.g., Microsoft PowerPoint, Google Slides) ;Ferramentas de gerenciamento de projetos (Trello, Asana, Miro etc.) ;Plataformas de compartilhamento de documentos (OneDrive, GoogleDrive, Dropbox, Box etc.) ;Plataformas de programação (Netbeans, Visual Studio Code, Github etc.) "/>
    <x v="0"/>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Pouco"/>
    <s v="Médio"/>
    <s v="Médio"/>
    <s v="Pouco"/>
    <s v="Sim, online "/>
    <s v="Sim, ocasionalmente "/>
    <s v="Sim, outra(s) linguagem(ens) "/>
    <s v="Azul"/>
    <s v="Respondido por Inteligência Artificial"/>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m/>
    <m/>
    <m/>
    <m/>
    <m/>
    <m/>
    <m/>
    <m/>
    <m/>
    <m/>
    <m/>
    <m/>
    <m/>
    <m/>
    <m/>
    <m/>
    <m/>
    <m/>
    <m/>
    <m/>
    <m/>
    <m/>
    <m/>
    <m/>
    <m/>
    <m/>
    <m/>
    <n v="4"/>
    <n v="2"/>
    <n v="3"/>
    <n v="1"/>
    <n v="2"/>
  </r>
  <r>
    <n v="365"/>
    <d v="2024-11-13T23:35:51"/>
    <d v="2024-11-13T23:43:05"/>
    <s v="anônima"/>
    <m/>
    <s v="Masculino"/>
    <s v="21 a 30"/>
    <s v="R$ 8.001,00 ou mais "/>
    <s v="Superior Incompleto "/>
    <s v="Tecnologia"/>
    <s v="Muito 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x v="0"/>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Profissional"/>
    <s v="Médio"/>
    <s v="Pouco"/>
    <s v="Médio"/>
    <s v="Profissional"/>
    <s v="Médio"/>
    <s v=" Sim, presencial"/>
    <s v="Sim, regularmente "/>
    <s v="Sim, Python;Sim, Java ; Sim, C/C++ ;Sim, outra(s) linguagem(ens) "/>
    <s v="Azu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m/>
    <m/>
    <m/>
    <m/>
    <m/>
    <m/>
    <m/>
    <m/>
    <m/>
    <m/>
    <m/>
    <m/>
    <m/>
    <m/>
    <m/>
    <m/>
    <m/>
    <m/>
    <m/>
    <m/>
    <m/>
    <m/>
    <m/>
    <m/>
    <m/>
    <m/>
    <m/>
    <n v="4"/>
    <n v="5"/>
    <n v="5"/>
    <n v="5"/>
    <n v="3"/>
  </r>
  <r>
    <n v="366"/>
    <d v="2024-11-16T16:26:29"/>
    <d v="2024-11-16T16:41:28"/>
    <s v="anônima"/>
    <m/>
    <s v="Feminino"/>
    <s v="61 ou mais"/>
    <s v="Prefiro não informar"/>
    <s v="Mestrado Completo "/>
    <s v="Ciências Sociais e Humanas "/>
    <s v="Pouca"/>
    <s v="Não sei responder"/>
    <m/>
    <s v="Redes sociais (e.g., Facebook, Instagram) "/>
    <x v="0"/>
    <s v="Utilização de senhas fortes e únicas "/>
    <s v="Peço ajuda a amigos ou familiares;Tento resolver sozinho(a) por tentativa e erro ;Contato o suporte técnico "/>
    <s v="Nenhum"/>
    <s v="Nenhum"/>
    <s v="Nenhum"/>
    <s v="Nenhum"/>
    <s v="Nenhum"/>
    <s v="Nenhum"/>
    <s v="Não, e não tenho planos de participar "/>
    <s v="Não, e não sei do que se trata"/>
    <s v="Não"/>
    <s v="Branco"/>
    <m/>
    <m/>
    <m/>
    <m/>
    <m/>
    <m/>
    <m/>
    <m/>
    <m/>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s v="Respondido por um Humano"/>
    <m/>
    <m/>
    <m/>
    <m/>
    <m/>
    <m/>
    <m/>
    <m/>
    <m/>
    <m/>
    <m/>
    <m/>
    <m/>
    <m/>
    <m/>
    <m/>
    <m/>
    <m/>
    <n v="3"/>
    <n v="4"/>
    <n v="3"/>
    <n v="3"/>
    <n v="3"/>
  </r>
  <r>
    <n v="367"/>
    <d v="2024-11-16T18:50:34"/>
    <d v="2024-11-16T19:01:08"/>
    <s v="anônima"/>
    <m/>
    <s v="Feminino"/>
    <s v="31 a 40"/>
    <s v="R$ 8.001,00 ou mais "/>
    <s v="Doutorado Completo "/>
    <s v="Ciências Biológicas "/>
    <s v="Médi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x v="0"/>
    <s v="Uso de software antivírus "/>
    <s v="Pesquiso soluções online (tutoriais, fóruns, etc.) ;Peço ajuda a amigos ou familiares;Contato o suporte técnico "/>
    <s v="Pouco"/>
    <s v="Pouco"/>
    <s v="Nenhum"/>
    <s v="Nenhum"/>
    <s v="Pouco"/>
    <s v="Pouco"/>
    <s v="Não, e não tenho planos de participar "/>
    <s v="Não, e não sei do que se trata"/>
    <s v="Não"/>
    <s v="Branco"/>
    <m/>
    <m/>
    <m/>
    <m/>
    <m/>
    <m/>
    <m/>
    <m/>
    <m/>
    <s v="Respondido por Inteligência Artificial"/>
    <s v="Respondido por um Humano"/>
    <s v="Respondido por um Humano"/>
    <s v="Respondido por Inteligência Artificial"/>
    <s v="Respondido por um Humano"/>
    <s v="Respondido por um Humano"/>
    <s v="Respondido por um Humano"/>
    <s v="Respondido por Inteligência Artificial"/>
    <s v="Respondido por um Humano"/>
    <m/>
    <m/>
    <m/>
    <m/>
    <m/>
    <m/>
    <m/>
    <m/>
    <m/>
    <m/>
    <m/>
    <m/>
    <m/>
    <m/>
    <m/>
    <m/>
    <m/>
    <m/>
    <n v="5"/>
    <n v="5"/>
    <n v="5"/>
    <n v="5"/>
    <n v="4"/>
  </r>
  <r>
    <n v="368"/>
    <d v="2024-11-19T09:45:35"/>
    <d v="2024-11-19T09:58:10"/>
    <s v="anônima"/>
    <m/>
    <s v="Feminino"/>
    <s v="21 a 30"/>
    <s v="R$ 2.001,00 a R$ 4.000,00 "/>
    <s v="Superior Incompleto "/>
    <s v="Ciências Sociais e Humanas "/>
    <s v="Médi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x v="0"/>
    <s v="Verificação de fontes antes de baixar arquivos ou clicar em links ;Utilização de senhas fortes e únicas ;Autenticação em duas etapas "/>
    <s v="Contato o suporte técnico ;Tento resolver sozinho(a) por tentativa e erro "/>
    <s v="Nenhum"/>
    <s v="Nenhum"/>
    <s v="Nenhum"/>
    <s v="Nenhum"/>
    <s v="Nenhum"/>
    <s v="Nenhum"/>
    <s v="Não, e não tenho planos de participar "/>
    <s v="Não, e não sei do que se trata"/>
    <s v="Não"/>
    <s v="Branco"/>
    <m/>
    <m/>
    <m/>
    <m/>
    <m/>
    <m/>
    <m/>
    <m/>
    <m/>
    <s v="Respondido por um Humano"/>
    <s v="Respondido por um Humano"/>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5"/>
    <n v="5"/>
    <n v="5"/>
    <n v="5"/>
    <n v="3"/>
  </r>
  <r>
    <n v="369"/>
    <d v="2024-11-19T09:53:01"/>
    <d v="2024-11-19T10:00:16"/>
    <s v="anônima"/>
    <m/>
    <s v="Feminino"/>
    <s v="21 a 30"/>
    <s v="R$ 2.001,00 a R$ 4.000,00 "/>
    <s v="Superior Completo "/>
    <s v="Saúde e Ciências Médicas "/>
    <s v="Médi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x v="0"/>
    <s v="Backup regular de dados ;Utilização de senhas fortes e únicas ;Autenticação em duas etapas "/>
    <s v="Pesquiso soluções online (tutoriais, fóruns, etc.) ;Peço ajuda a amigos ou familiares;Contato o suporte técnico "/>
    <s v="Pouco"/>
    <s v="Nenhum"/>
    <s v="Nenhum"/>
    <s v="Nenhum"/>
    <s v="Pouco"/>
    <s v="Nenhum"/>
    <s v="Não, e não tenho planos de participar "/>
    <s v="Não, e não sei do que se trata"/>
    <s v="Não"/>
    <s v="Branco"/>
    <m/>
    <m/>
    <m/>
    <m/>
    <m/>
    <m/>
    <m/>
    <m/>
    <m/>
    <s v="Respondido por um Humano"/>
    <s v="Respondido por Inteligência Artificial"/>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3"/>
    <n v="5"/>
    <n v="4"/>
    <n v="4"/>
    <n v="4"/>
  </r>
  <r>
    <n v="370"/>
    <d v="2024-11-19T10:18:26"/>
    <d v="2024-11-19T10:25:07"/>
    <s v="anônima"/>
    <m/>
    <s v="Feminino"/>
    <s v="20 ou menos"/>
    <s v="até R$ 2.000,00 "/>
    <s v="Médio Incompleto "/>
    <m/>
    <s v="Muito alta"/>
    <s v="Não sei responder"/>
    <m/>
    <s v="Redes sociais (e.g., Facebook, Instagram) ;Processadores de texto (e.g., Microsoft Word, Google Docs) ;Apresentações (e.g., Microsoft PowerPoint, Google Slides) ;Ferramentas de edição de imagem/vídeo (e.g., Adobe Photoshop, Final Cut Pro) ;Planilhas (e.g., Microsoft Excel, Google Sheets) "/>
    <x v="0"/>
    <s v="Utilização de senhas fortes e únicas ;Autenticação em duas etapas ;Backup regular de dados ;Uso de software antivírus "/>
    <s v="Pesquiso soluções online (tutoriais, fóruns, etc.) ;Contato o suporte técnico "/>
    <s v="Médio"/>
    <s v="Médio"/>
    <s v="Pouco"/>
    <s v="Médio"/>
    <s v="Pouco"/>
    <s v="Médio"/>
    <s v=" Sim, presencial"/>
    <s v="Não, mas gostaria de aprender "/>
    <s v="Não"/>
    <s v="Azul"/>
    <s v="Respondido por um Humano"/>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3"/>
    <n v="3"/>
    <n v="4"/>
    <n v="4"/>
  </r>
  <r>
    <n v="371"/>
    <d v="2024-11-19T14:37:10"/>
    <d v="2024-11-19T14:50:06"/>
    <s v="anônima"/>
    <m/>
    <s v="Feminino"/>
    <s v="31 a 40"/>
    <s v="R$ 2.001,00 a R$ 4.000,00 "/>
    <s v="Pós-Graduação Completo "/>
    <s v="Ciências Sociais e Humanas "/>
    <s v="Média"/>
    <s v="Neutra"/>
    <s v="Por enquanto ainda acho que pode ser bom e ruim, com o tempo veremos até onde chegará tudo isso."/>
    <s v="Redes sociais (e.g., Facebook, Instagram) ;Processadores de texto (e.g., Microsoft Word, Google Docs) ;Plataformas de compartilhamento de documentos (OneDrive, GoogleDrive, Dropbox, Box etc.) "/>
    <x v="2"/>
    <s v="Autenticação em duas etapas ;Verificação de fontes antes de baixar arquivos ou clicar em links "/>
    <s v="Peço ajuda a amigos ou familiares;Pesquiso soluções online (tutoriais, fóruns, etc.) "/>
    <s v="Pouco"/>
    <s v="Nenhum"/>
    <s v="Nenhum"/>
    <s v="Pouco"/>
    <s v="Médio"/>
    <s v="Médio"/>
    <s v="Não, mas planejo participar em breve "/>
    <s v="Não, e não sei do que se trata"/>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n v="5"/>
    <n v="4"/>
    <n v="5"/>
    <n v="4"/>
    <n v="3"/>
  </r>
  <r>
    <n v="372"/>
    <d v="2024-11-19T18:02:24"/>
    <d v="2024-11-19T18:11:41"/>
    <s v="anônima"/>
    <m/>
    <s v="Masculino"/>
    <s v="21 a 30"/>
    <s v="R$ 2.001,00 a R$ 4.000,00 "/>
    <s v="Médio Completo "/>
    <m/>
    <s v="Média"/>
    <s v="Positiva"/>
    <s v="É uma tecnologia impressionante, tem resposta para qualquer conteúdo e com resultado muito rápido, a IA já é fundamental e necessária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x v="0"/>
    <s v="Utilização de senhas fortes e únicas ;Autenticação em duas etapas ;Backup regular de dados ;Uso de software antivírus ;Verificação de fontes antes de baixar arquivos ou clicar em links "/>
    <s v="Pesquiso soluções online (tutoriais, fóruns, etc.) ;Contato o suporte técnico "/>
    <s v="Médio"/>
    <s v="Nenhum"/>
    <s v="Pouco"/>
    <s v="Pouco"/>
    <s v="Médio"/>
    <s v="Nenhum"/>
    <s v="Não, mas planejo participar em breve "/>
    <s v="Não, e não sei do que se trata"/>
    <s v="Não"/>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5"/>
    <n v="5"/>
    <n v="5"/>
  </r>
  <r>
    <n v="373"/>
    <d v="2024-11-19T21:42:43"/>
    <d v="2024-11-19T21:54:27"/>
    <s v="anônima"/>
    <m/>
    <s v="Masculino"/>
    <s v="41 a 50"/>
    <s v="R$ 4.001,00 a R$ 6.000,00 "/>
    <s v="Mestrado Incompleto "/>
    <s v="Ciências Biológicas "/>
    <s v="Alta"/>
    <s v="Positiva"/>
    <s v="Ela auxilia em produções didáticas."/>
    <s v="Redes sociais (e.g., Facebook, Instagram) ;Processadores de texto (e.g., Microsoft Word, Google Docs) ;Apresentações (e.g., Microsoft PowerPoint, Google Slides) ;Planilhas (e.g., Microsoft Excel, Google Sheets) ;Plataformas de compartilhamento de documentos (OneDrive, GoogleDrive, Dropbox, Box etc.) "/>
    <x v="0"/>
    <s v="Utilização de senhas fortes e únicas ;Autenticação em duas etapas "/>
    <s v="Pesquiso soluções online (tutoriais, fóruns, etc.) ;Tento resolver sozinho(a) por tentativa e erro "/>
    <s v="Médio"/>
    <s v="Nenhum"/>
    <s v="Nenhum"/>
    <s v="Pouco"/>
    <s v="Alto"/>
    <s v="Nenhum"/>
    <s v=" Sim, presencial"/>
    <s v="Não, e não tenho interesse "/>
    <s v="Não"/>
    <s v="Verde"/>
    <m/>
    <m/>
    <m/>
    <m/>
    <m/>
    <m/>
    <m/>
    <m/>
    <m/>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s v="Respondido por um Humano"/>
    <n v="4"/>
    <n v="3"/>
    <n v="3"/>
    <n v="4"/>
    <n v="4"/>
  </r>
  <r>
    <n v="374"/>
    <d v="2024-11-19T22:18:05"/>
    <d v="2024-11-19T22:21:13"/>
    <s v="anônima"/>
    <m/>
    <s v="Feminino"/>
    <s v="20 ou menos"/>
    <s v="Sem renda"/>
    <s v="Médio Incompleto "/>
    <m/>
    <s v="Pouca"/>
    <s v="Positiva"/>
    <m/>
    <s v="Redes sociais (e.g., Facebook, Instagram) ;Processadores de texto (e.g., Microsoft Word, Google Docs) ;Apresentações (e.g., Microsoft PowerPoint, Google Slides) "/>
    <x v="0"/>
    <s v="Autenticação em duas etapas ;Utilização de senhas fortes e únicas "/>
    <s v="Peço ajuda a amigos ou familiares;Contato o suporte técnico "/>
    <s v="Pouco"/>
    <s v="Nenhum"/>
    <s v="Nenhum"/>
    <s v="Nenhum"/>
    <s v="Nenhum"/>
    <s v="Nenhum"/>
    <s v="Não, e não tenho planos de participar "/>
    <s v="Não, mas gostaria de aprender "/>
    <s v="Sim, JavaScript "/>
    <s v="Azul"/>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um Humano"/>
    <m/>
    <m/>
    <m/>
    <m/>
    <m/>
    <m/>
    <m/>
    <m/>
    <m/>
    <m/>
    <m/>
    <m/>
    <m/>
    <m/>
    <m/>
    <m/>
    <m/>
    <m/>
    <m/>
    <m/>
    <m/>
    <m/>
    <m/>
    <m/>
    <m/>
    <m/>
    <m/>
    <n v="5"/>
    <n v="5"/>
    <n v="4"/>
    <n v="4"/>
    <n v="5"/>
  </r>
  <r>
    <n v="375"/>
    <d v="2024-11-19T23:52:18"/>
    <d v="2024-11-20T00:01:48"/>
    <s v="anônima"/>
    <m/>
    <s v="Masculino"/>
    <s v="21 a 30"/>
    <s v="até R$ 2.000,00 "/>
    <s v="Superior Incompleto "/>
    <s v="Ciências Sociais e Humanas "/>
    <s v="Muito 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x v="0"/>
    <s v="Autenticação em duas etapas ;Uso de software antivírus ;Verificação de fontes antes de baixar arquivos ou clicar em links "/>
    <s v="Pesquiso soluções online (tutoriais, fóruns, etc.) ;Peço ajuda a amigos ou familiares;Tento resolver sozinho(a) por tentativa e erro "/>
    <s v="Alto"/>
    <s v="Pouco"/>
    <s v="Pouco"/>
    <s v="Pouco"/>
    <s v="Pouco"/>
    <s v="Pouco"/>
    <s v=" Sim, presencial"/>
    <s v="Não, e não sei do que se trata"/>
    <s v="Sim, Python;Sim, HTML "/>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3"/>
    <n v="3"/>
    <n v="5"/>
    <n v="1"/>
  </r>
  <r>
    <n v="376"/>
    <d v="2024-11-20T10:23:33"/>
    <d v="2024-11-20T10:39:07"/>
    <s v="anônima"/>
    <m/>
    <s v="Feminino"/>
    <s v="41 a 50"/>
    <s v="R$ 2.001,00 a R$ 4.000,00 "/>
    <s v="Pós-Graduação Completo "/>
    <s v="Pedagoga "/>
    <s v="Média"/>
    <s v="Neutra"/>
    <s v="A IA as vezes ajuda, mas as vezes atrapalha e engana facilmente as pessoas "/>
    <s v="Processadores de texto (e.g., Microsoft Word, Google Docs) "/>
    <x v="0"/>
    <s v="Utilização de senhas fortes e únicas "/>
    <s v="Peço ajuda a amigos ou familiares"/>
    <s v="Pouco"/>
    <s v="Pouco"/>
    <s v="Nenhum"/>
    <s v="Nenhum"/>
    <s v="Pouco"/>
    <s v="Pouco"/>
    <s v="Não, mas planejo participar em breve "/>
    <s v="Não, mas gostaria de aprender "/>
    <s v="Não"/>
    <s v="Azul"/>
    <s v="Respondido por um Humano"/>
    <s v="Respondido por um Humano"/>
    <s v="Respondido por um Humano"/>
    <s v="Respondido por um Humano"/>
    <s v="Respondido por um Humano"/>
    <s v="Respondido por um Humano"/>
    <s v="Respondido por um Humano"/>
    <s v="Respondido por um Humano"/>
    <s v="Respondido por um Humano"/>
    <m/>
    <m/>
    <m/>
    <m/>
    <m/>
    <m/>
    <m/>
    <m/>
    <m/>
    <m/>
    <m/>
    <m/>
    <m/>
    <m/>
    <m/>
    <m/>
    <m/>
    <m/>
    <m/>
    <m/>
    <m/>
    <m/>
    <m/>
    <m/>
    <m/>
    <m/>
    <m/>
    <n v="5"/>
    <n v="5"/>
    <n v="3"/>
    <n v="5"/>
    <n v="3"/>
  </r>
  <r>
    <n v="377"/>
    <d v="2024-11-20T10:40:44"/>
    <d v="2024-11-20T11:01:58"/>
    <s v="anônima"/>
    <m/>
    <s v="Masculino"/>
    <s v="51 a 60"/>
    <s v="R$ 4.001,00 a R$ 6.000,00 "/>
    <s v="Fundamental Completo "/>
    <m/>
    <s v="Pouca"/>
    <s v="Neutra"/>
    <s v="A IA traz muitos benefícios,mas também há muitos problemas mundias"/>
    <s v="Redes sociais (e.g., Facebook, Instagram) "/>
    <x v="1"/>
    <s v="Utilização de senhas fortes e únicas "/>
    <s v="Peço ajuda a amigos ou familiares"/>
    <s v="Médio"/>
    <s v="Pouco"/>
    <s v="Nenhum"/>
    <s v="Pouco"/>
    <s v="Nenhum"/>
    <s v="Nenhum"/>
    <s v="Não, mas planejo participar em breve "/>
    <s v="Não, e não sei do que se trata"/>
    <s v="Não"/>
    <s v="Branco"/>
    <m/>
    <m/>
    <m/>
    <m/>
    <m/>
    <m/>
    <m/>
    <m/>
    <m/>
    <s v="Respondido por Inteligência Artificial"/>
    <s v="Respondido por um Humano"/>
    <s v="Respondido por um Humano"/>
    <s v="Respondido por um Humano"/>
    <s v="Respondido por um Humano"/>
    <s v="Respondido por Inteligência Artificial"/>
    <s v="Respondido por um Humano"/>
    <s v="Respondido por um Humano"/>
    <s v="Respondido por Inteligência Artificial"/>
    <m/>
    <m/>
    <m/>
    <m/>
    <m/>
    <m/>
    <m/>
    <m/>
    <m/>
    <m/>
    <m/>
    <m/>
    <m/>
    <m/>
    <m/>
    <m/>
    <m/>
    <m/>
    <n v="3"/>
    <n v="5"/>
    <n v="4"/>
    <n v="4"/>
    <n v="4"/>
  </r>
  <r>
    <n v="378"/>
    <d v="2024-11-20T12:07:04"/>
    <d v="2024-11-20T12:15:55"/>
    <s v="anônima"/>
    <m/>
    <s v="Feminino"/>
    <s v="21 a 30"/>
    <s v="R$ 8.001,00 ou mais "/>
    <s v="Pós-Graduação Completo "/>
    <s v="Ciências Sociais e Humanas "/>
    <s v="Média"/>
    <s v="Positiva"/>
    <s v="Auxilia no meu trabalho, mas não me aprofundei no assunt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x v="0"/>
    <s v="Autenticação em duas etapas ;Backup regular de dados ;Uso de software antivírus "/>
    <s v="Pesquiso soluções online (tutoriais, fóruns, etc.) ;Contato o suporte técnico "/>
    <s v="Pouco"/>
    <s v="Nenhum"/>
    <s v="Pouco"/>
    <s v="Pouco"/>
    <s v="Médio"/>
    <s v="Médio"/>
    <s v="Não, e não tenho planos de participar "/>
    <s v="Não, mas gostaria de aprender "/>
    <s v="Não"/>
    <s v="Ciano"/>
    <m/>
    <m/>
    <m/>
    <m/>
    <m/>
    <m/>
    <m/>
    <m/>
    <m/>
    <m/>
    <m/>
    <m/>
    <m/>
    <m/>
    <m/>
    <m/>
    <m/>
    <m/>
    <s v="Respondido por Inteligência Artificial"/>
    <s v="Respondido por um Humano"/>
    <s v="Respondido por um Humano"/>
    <s v="Respondido por Inteligência Artificial"/>
    <s v="Respondido por um Humano"/>
    <s v="Respondido por Inteligência Artificial"/>
    <s v="Respondido por um Humano"/>
    <s v="Respondido por Inteligência Artificial"/>
    <s v="Respondido por um Humano"/>
    <m/>
    <m/>
    <m/>
    <m/>
    <m/>
    <m/>
    <m/>
    <m/>
    <m/>
    <n v="3"/>
    <n v="4"/>
    <n v="4"/>
    <n v="5"/>
    <n v="4"/>
  </r>
  <r>
    <n v="379"/>
    <d v="2024-11-20T12:08:24"/>
    <d v="2024-11-20T12:25:09"/>
    <s v="anônima"/>
    <m/>
    <s v="Masculino"/>
    <s v="31 a 40"/>
    <s v="R$ 4.001,00 a R$ 6.000,00 "/>
    <s v="Superior Incompleto "/>
    <s v="Ciências Sociais e Humanas "/>
    <s v="Média"/>
    <s v="Muito positiva"/>
    <s v="Agiliza muito as tarefas relacionadas a trabalho e estudo."/>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x v="0"/>
    <s v="Utilização de senhas fortes e únicas ;Backup regular de dados ;Verificação de fontes antes de baixar arquivos ou clicar em links "/>
    <s v="Pesquiso soluções online (tutoriais, fóruns, etc.) ;Tento resolver sozinho(a) por tentativa e erro "/>
    <s v="Pouco"/>
    <s v="Médio"/>
    <s v="Pouco"/>
    <s v="Pouco"/>
    <s v="Médio"/>
    <s v="Pouco"/>
    <s v="Sim, online "/>
    <s v="Sim, ocasionalmente "/>
    <s v="Não"/>
    <s v="Branco"/>
    <m/>
    <m/>
    <m/>
    <m/>
    <m/>
    <m/>
    <m/>
    <m/>
    <m/>
    <s v="Respondido por Inteligência Artificial"/>
    <s v="Respondido por Inteligência Artificial"/>
    <s v="Respondido por um Humano"/>
    <s v="Respondido por Inteligência Artificial"/>
    <s v="Respondido por Inteligência Artificial"/>
    <s v="Respondido por Inteligência Artificial"/>
    <s v="Respondido por um Humano"/>
    <s v="Respondido por um Humano"/>
    <s v="Respondido por Inteligência Artificial"/>
    <m/>
    <m/>
    <m/>
    <m/>
    <m/>
    <m/>
    <m/>
    <m/>
    <m/>
    <m/>
    <m/>
    <m/>
    <m/>
    <m/>
    <m/>
    <m/>
    <m/>
    <m/>
    <n v="5"/>
    <n v="2"/>
    <n v="4"/>
    <n v="3"/>
    <n v="4"/>
  </r>
  <r>
    <n v="380"/>
    <d v="2024-11-20T15:06:06"/>
    <d v="2024-11-20T15:29:57"/>
    <s v="anônima"/>
    <m/>
    <s v="Masculino"/>
    <s v="21 a 30"/>
    <s v="R$ 2.001,00 a R$ 4.000,00 "/>
    <s v="Superior Incompleto "/>
    <s v="Ciências da Computação"/>
    <s v="Muito alta"/>
    <s v="Positiva"/>
    <s v="O chatGPT é uma ferramenta excelente e vem evoluindo constantemente, porém ainda comete muitos erros e acaba se perdendo em alguns contextos, mas novas funcionalidades, como o armazenamento de memória, fazem aos poucos com que o chatGPT melhore a cada dia."/>
    <s v="Redes sociais (e.g., Facebook, Instagram) ;Plataformas de comunicação (e.g., Zoom, Microsoft Teams) ;Processadores de texto (e.g., Microsoft Word, Google Docs) ;Planilhas (e.g., Microsoft Excel, Google Sheets) ;Ferramentas de gerenciamento de projetos (Trello, Asana, Miro etc.) ;Plataformas de compartilhamento de documentos (OneDrive, GoogleDrive, Dropbox, Box etc.) ;Plataformas de programação (Netbeans, Visual Studio Code, Github etc.) "/>
    <x v="0"/>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Alto"/>
    <s v="Alto"/>
    <s v="Pouco"/>
    <s v="Médio"/>
    <s v="Alto"/>
    <s v="Pouco"/>
    <s v="Sim, online "/>
    <s v="Sim, regularmente "/>
    <s v="Sim, Python;Sim, JavaScript ;Sim, HTML ;Sim, outra(s) linguagem(ens) "/>
    <s v="Azul"/>
    <s v="Respondido por Inteligência Artificial"/>
    <s v="Respondido por Inteligência Artificial"/>
    <s v="Respondido por um Humano"/>
    <s v="Respondido por um Humano"/>
    <s v="Respondido por um Humano"/>
    <s v="Respondido por um Humano"/>
    <s v="Respondido por um Humano"/>
    <s v="Respondido por Inteligência Artificial"/>
    <s v="Respondido por Inteligência Artificial"/>
    <m/>
    <m/>
    <m/>
    <m/>
    <m/>
    <m/>
    <m/>
    <m/>
    <m/>
    <m/>
    <m/>
    <m/>
    <m/>
    <m/>
    <m/>
    <m/>
    <m/>
    <m/>
    <m/>
    <m/>
    <m/>
    <m/>
    <m/>
    <m/>
    <m/>
    <m/>
    <m/>
    <n v="5"/>
    <n v="5"/>
    <n v="3"/>
    <n v="5"/>
    <n v="5"/>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4">
  <r>
    <n v="7"/>
    <d v="2024-10-20T19:14:24"/>
    <d v="2024-10-20T19:21:20"/>
    <s v="anônima"/>
    <m/>
    <x v="0"/>
    <s v="21 a 30"/>
    <s v="R$ 2.001,00 a R$ 4.000,00 "/>
    <s v="Superior Completo "/>
    <s v="Ciências Exatas e da Terra "/>
    <s v="Alta"/>
    <s v="Muito positiva"/>
    <m/>
    <s v="Redes sociais (e.g., Facebook, Instagram) ;Ferramentas de edição de imagem/vídeo (e.g., Adobe Photoshop, Final Cut Pro) ;Ferramentas de gerenciamento de projetos (Trello, Asana, Miro etc.) ;Plataformas de compartilhamento de documentos (OneDrive, GoogleDrive, Dropbox, Box etc.) "/>
    <s v="Diariamente "/>
    <s v="Utilização de senhas fortes e únicas ;Autenticação em duas etapas ;Backup regular de dados "/>
    <s v="Pesquiso soluções online (tutoriais, fóruns, etc.) ;Peço ajuda a amigos ou familiares;Contato o suporte técnico "/>
    <s v="Médio"/>
    <s v="Pouco"/>
    <s v="Médio"/>
    <s v="Pouco"/>
    <s v="Médio"/>
    <s v="Médio"/>
    <x v="0"/>
    <s v="Não, e não sei do que se trata"/>
    <s v="Não"/>
    <s v="Verde"/>
    <m/>
    <m/>
    <m/>
    <m/>
    <m/>
    <m/>
    <m/>
    <m/>
    <m/>
    <m/>
    <m/>
    <m/>
    <m/>
    <m/>
    <m/>
    <m/>
    <m/>
    <m/>
    <m/>
    <m/>
    <m/>
    <m/>
    <m/>
    <m/>
    <m/>
    <m/>
    <m/>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n v="5"/>
    <n v="5"/>
    <n v="5"/>
    <n v="5"/>
    <n v="5"/>
  </r>
  <r>
    <n v="8"/>
    <d v="2024-10-20T19:16:09"/>
    <d v="2024-10-20T19:23:57"/>
    <s v="anônima"/>
    <m/>
    <x v="0"/>
    <s v="21 a 30"/>
    <s v="R$ 4.001,00 a R$ 6.000,00 "/>
    <s v="Mestrado Completo "/>
    <s v="Ciências Exatas e da Terra ;Ciências Biológicas "/>
    <s v="Média"/>
    <s v="Positiva"/>
    <s v="Positiva desde que usada de forma consciente. Ótima ferramenta de texto, mas não de pesquisa."/>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Contato o suporte técnico "/>
    <s v="Médio"/>
    <s v="Médio"/>
    <s v="Nenhum"/>
    <s v="Pouco"/>
    <s v="Médio"/>
    <s v="Médio"/>
    <x v="1"/>
    <s v="Não, mas gostaria de aprender "/>
    <s v="Não"/>
    <s v="Azul"/>
    <s v="Respondido por Inteligência Artificial"/>
    <s v="Respondido por Inteligência Artificial"/>
    <s v="Respondido por Inteligência Artificial"/>
    <s v="Respondido por um Humano"/>
    <s v="Respondido por um Humano"/>
    <s v="Respondido por um Humano"/>
    <s v="Respondido por um Humano"/>
    <s v="Respondido por Inteligência Artificial"/>
    <s v="Respondido por um Humano"/>
    <m/>
    <m/>
    <m/>
    <m/>
    <m/>
    <m/>
    <m/>
    <m/>
    <m/>
    <m/>
    <m/>
    <m/>
    <m/>
    <m/>
    <m/>
    <m/>
    <m/>
    <m/>
    <m/>
    <m/>
    <m/>
    <m/>
    <m/>
    <m/>
    <m/>
    <m/>
    <m/>
    <n v="4"/>
    <n v="5"/>
    <n v="4"/>
    <n v="4"/>
    <n v="3"/>
  </r>
  <r>
    <n v="9"/>
    <d v="2024-10-20T19:14:55"/>
    <d v="2024-10-20T19:25:17"/>
    <s v="anônima"/>
    <m/>
    <x v="1"/>
    <s v="61 ou mais"/>
    <s v="R$ 4.001,00 a R$ 6.000,00 "/>
    <s v="Pós-Graduação Completo "/>
    <s v="Tecnologia"/>
    <s v="Alta"/>
    <s v="Muito positiva"/>
    <s v="Como as IA's se abseiam em aprendizado de máquina, nunca haverá precisão em 100% o tempo todo. Tudo dependerá de quanto aquela IA já &quot;aprendeu&quot; sobre o assunto em questão."/>
    <s v="Redes sociais (e.g., Facebook, Instagram)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Ferramentas de gerenciamento de projetos (Trello, Asana, Miro etc.) ;Plataformas de comunicação (e.g., Zoom, Microsoft Teams) ;Ferramentas de edição de imagem/vídeo (e.g., Adobe Photoshop, Final Cut Pro) ;Moduladores gerenciais (Moodify, Snapy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Pouco"/>
    <s v="Pouco"/>
    <s v="Médio"/>
    <s v="Pouco"/>
    <x v="1"/>
    <s v="Sim, ocasionalmente "/>
    <s v="Sim, Java ;Sim, JavaScript ;Sim, HTML ;Sim, outra(s) linguagem(ens) "/>
    <s v="Azul"/>
    <s v="Respondido por um Humano"/>
    <s v="Respondido por um Humano"/>
    <s v="Respondido por um Humano"/>
    <s v="Respondido por um Humano"/>
    <s v="Respondido por um Humano"/>
    <s v="Respondido por um Humano"/>
    <s v="Respondido por Inteligência Artificial"/>
    <s v="Respondido por um Humano"/>
    <s v="Respondido por um Humano"/>
    <m/>
    <m/>
    <m/>
    <m/>
    <m/>
    <m/>
    <m/>
    <m/>
    <m/>
    <m/>
    <m/>
    <m/>
    <m/>
    <m/>
    <m/>
    <m/>
    <m/>
    <m/>
    <m/>
    <m/>
    <m/>
    <m/>
    <m/>
    <m/>
    <m/>
    <m/>
    <m/>
    <n v="1"/>
    <n v="3"/>
    <n v="5"/>
    <n v="5"/>
    <n v="3"/>
  </r>
  <r>
    <n v="10"/>
    <d v="2024-10-20T19:19:42"/>
    <d v="2024-10-20T19:26:24"/>
    <s v="anônima"/>
    <m/>
    <x v="0"/>
    <s v="21 a 30"/>
    <s v="R$ 4.001,00 a R$ 6.000,00 "/>
    <s v="Superior Incompleto "/>
    <s v="Marketing Digital"/>
    <s v="Alta"/>
    <s v="Neutra"/>
    <s v="Creio que assim como pode auxiliar na promoção de ideias e atividades, pode também prejudicar as pessoas em suas capacidades mentais, e também na geração de fake news."/>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Backup regular de dados ;Uso de software antivírus "/>
    <s v="Pesquiso soluções online (tutoriais, fóruns, etc.) ;Contato o suporte técnico "/>
    <s v="Pouco"/>
    <s v="Nenhum"/>
    <s v="Nenhum"/>
    <s v="Nenhum"/>
    <s v="Nenhum"/>
    <s v="Nenhum"/>
    <x v="1"/>
    <s v="Não, mas gostaria de aprender "/>
    <s v="Não"/>
    <s v="Branco"/>
    <m/>
    <m/>
    <m/>
    <m/>
    <m/>
    <m/>
    <m/>
    <m/>
    <m/>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m/>
    <m/>
    <m/>
    <m/>
    <m/>
    <m/>
    <m/>
    <m/>
    <m/>
    <m/>
    <m/>
    <m/>
    <m/>
    <m/>
    <m/>
    <m/>
    <m/>
    <m/>
    <n v="4"/>
    <n v="4"/>
    <n v="5"/>
    <n v="4"/>
    <n v="4"/>
  </r>
  <r>
    <n v="11"/>
    <d v="2024-10-20T19:20:50"/>
    <d v="2024-10-20T19:29:59"/>
    <s v="anônima"/>
    <m/>
    <x v="0"/>
    <s v="21 a 30"/>
    <s v="até R$ 2.000,00 "/>
    <s v="Superior Incompleto "/>
    <s v="Ciências Econômicas e Administrativas "/>
    <s v="Média"/>
    <s v="Positiva"/>
    <s v="Se usado corretamente o chat gpt pode auxiliar na escrita de textos e trabalhos."/>
    <s v="Redes sociais (e.g., Facebook, Instagram) ;Processadores de texto (e.g., Microsoft Word, Google Docs) ;Planilhas (e.g., Microsoft Excel, Google Sheets) ;Plataformas de compartilhamento de documentos (OneDrive, GoogleDrive, Dropbox, Box etc.) "/>
    <s v="Diariamente "/>
    <s v="Autenticação em duas etapas ;Backup regular de dados "/>
    <s v="Pesquiso soluções online (tutoriais, fóruns, etc.) ;Peço ajuda a amigos ou familiares"/>
    <s v="Médio"/>
    <s v="Médio"/>
    <s v="Médio"/>
    <s v="Médio"/>
    <s v="Médio"/>
    <s v="Médio"/>
    <x v="2"/>
    <s v="Não, mas gostaria de aprender "/>
    <s v="Não"/>
    <s v="Azul"/>
    <s v="Respondido por Inteligência Artificial"/>
    <s v="Respondido por um Humano"/>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5"/>
    <n v="4"/>
    <n v="5"/>
    <n v="4"/>
    <n v="3"/>
  </r>
  <r>
    <n v="12"/>
    <d v="2024-10-20T19:28:34"/>
    <d v="2024-10-20T19:41:35"/>
    <s v="anônima"/>
    <m/>
    <x v="1"/>
    <s v="21 a 30"/>
    <s v="até R$ 2.000,00 "/>
    <s v="Médio Incompleto "/>
    <m/>
    <s v="Alta"/>
    <s v="Muito negativa"/>
    <s v="A tecnologia facilita a produção de informações, como também garante um acesso democrático a informação"/>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ço ajuda a amigos ou familiares;Contato o suporte técnico "/>
    <s v="Médio"/>
    <s v="Médio"/>
    <s v="Médio"/>
    <s v="Médio"/>
    <s v="Alto"/>
    <s v="Pouco"/>
    <x v="1"/>
    <s v="Não, mas gostaria de aprender "/>
    <s v="Não"/>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3"/>
    <n v="5"/>
    <n v="5"/>
    <n v="3"/>
  </r>
  <r>
    <n v="13"/>
    <d v="2024-10-20T19:31:59"/>
    <d v="2024-10-20T19:44:07"/>
    <s v="anônima"/>
    <m/>
    <x v="0"/>
    <s v="31 a 40"/>
    <s v="R$ 2.001,00 a R$ 4.000,00 "/>
    <s v="Superior Incompleto "/>
    <s v="Ciências Sociais e Humanas "/>
    <s v="Pouca"/>
    <s v="Positiva"/>
    <s v="O chat ajuda em alguns segmentos do trabalho.  Minha irmã trabalha com desenvolvimento de sistemas e usa muito.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ço ajuda a amigos ou familiares;Pesquiso soluções online (tutoriais, fóruns, etc.) "/>
    <s v="Pouco"/>
    <s v="Nenhum"/>
    <s v="Pouco"/>
    <s v="Nenhum"/>
    <s v="Pouco"/>
    <s v="Nenhum"/>
    <x v="2"/>
    <s v="Sim, ocasionalmente "/>
    <s v=" Sim, C/C++ ;Sim, HTML ;Sim, outra(s) linguagem(ens) "/>
    <s v="Ciano"/>
    <m/>
    <m/>
    <m/>
    <m/>
    <m/>
    <m/>
    <m/>
    <m/>
    <m/>
    <m/>
    <m/>
    <m/>
    <m/>
    <m/>
    <m/>
    <m/>
    <m/>
    <m/>
    <s v="Respondido por um Humano"/>
    <s v="Respondido por Inteligência Artificial"/>
    <s v="Respondido por Inteligência Artificial"/>
    <s v="Respondido por um Humano"/>
    <s v="Respondido por um Humano"/>
    <s v="Respondido por um Humano"/>
    <s v="Respondido por um Humano"/>
    <s v="Respondido por um Humano"/>
    <s v="Respondido por Inteligência Artificial"/>
    <m/>
    <m/>
    <m/>
    <m/>
    <m/>
    <m/>
    <m/>
    <m/>
    <m/>
    <n v="2"/>
    <n v="3"/>
    <n v="5"/>
    <n v="4"/>
    <n v="1"/>
  </r>
  <r>
    <n v="14"/>
    <d v="2024-10-20T19:41:21"/>
    <d v="2024-10-20T19:48:34"/>
    <s v="anônima"/>
    <m/>
    <x v="1"/>
    <s v="41 a 50"/>
    <s v="Prefiro não informar"/>
    <s v="Pós-Graduação Completo "/>
    <s v="Ciências Econômicas e Administrativas "/>
    <s v="Média"/>
    <s v="Muito positiva"/>
    <s v="Sou heavy user e transformou a minha vida positivamente em diversos aspectos. Sou da opinião de que quem opina negativamente é porque nunca usou ou não sabe usar direit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
    <s v="Alto"/>
    <s v="Médio"/>
    <s v="Médio"/>
    <s v="Pouco"/>
    <s v="Médio"/>
    <s v="Pouco"/>
    <x v="2"/>
    <s v="Sim, ocasionalmente "/>
    <s v="Não"/>
    <s v="Azul"/>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4"/>
    <n v="5"/>
    <n v="5"/>
    <n v="5"/>
    <n v="4"/>
  </r>
  <r>
    <n v="15"/>
    <d v="2024-10-20T19:49:50"/>
    <d v="2024-10-20T19:57:20"/>
    <s v="anônima"/>
    <m/>
    <x v="1"/>
    <s v="51 a 60"/>
    <s v="R$ 8.001,00 ou mais "/>
    <s v="Mestrado Completo "/>
    <s v="Ciências Econômicas e Administrativas "/>
    <s v="Alta"/>
    <s v="Muito positiva"/>
    <s v="Facilita o trabalho."/>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Alto"/>
    <s v="Nenhum"/>
    <s v="Médio"/>
    <s v="Médio"/>
    <s v="Alto"/>
    <s v="Médio"/>
    <x v="3"/>
    <s v="Sim, ocasionalmente "/>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3"/>
    <n v="5"/>
    <n v="4"/>
    <n v="4"/>
    <n v="4"/>
  </r>
  <r>
    <n v="16"/>
    <d v="2024-10-20T20:05:42"/>
    <d v="2024-10-20T20:13:37"/>
    <s v="anônima"/>
    <m/>
    <x v="0"/>
    <s v="21 a 30"/>
    <s v="Sem renda"/>
    <s v="Superior Incompleto "/>
    <s v="Design"/>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Raramente"/>
    <s v="Utilização de senhas fortes e únicas ;Autenticação em duas etapas ;Uso de software antivírus "/>
    <s v="Pesquiso soluções online (tutoriais, fóruns, etc.) ;Peço ajuda a amigos ou familiares;Contato o suporte técnico ;Tento resolver sozinho(a) por tentativa e erro "/>
    <s v="Médio"/>
    <s v="Pouco"/>
    <s v="Nenhum"/>
    <s v="Pouco"/>
    <s v="Pouco"/>
    <s v="Pouco"/>
    <x v="0"/>
    <s v="Não, e não tenho interesse "/>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4"/>
    <n v="5"/>
    <n v="4"/>
    <n v="4"/>
    <n v="5"/>
  </r>
  <r>
    <n v="17"/>
    <d v="2024-10-20T19:49:37"/>
    <d v="2024-10-20T20:35:15"/>
    <s v="anônima"/>
    <m/>
    <x v="1"/>
    <s v="21 a 30"/>
    <s v="até R$ 2.000,00 "/>
    <s v="Superior Incompleto "/>
    <s v="Tecnologia;Ciências Exatas e da Terra "/>
    <s v="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Uso de software antivírus "/>
    <s v="Pesquiso soluções online (tutoriais, fóruns, etc.) ;Contato o suporte técnico ;Tento resolver sozinho(a) por tentativa e erro "/>
    <s v="Profissional"/>
    <s v="Alto"/>
    <s v="Médio"/>
    <s v="Médio"/>
    <s v="Alto"/>
    <s v="Pouco"/>
    <x v="3"/>
    <s v="Sim, ocasionalmente "/>
    <s v="Sim, JavaScript ;Sim, Python;Sim, Java ;Sim, HTML ;Sim, outra(s) linguagem(ens) "/>
    <s v="Ciano"/>
    <m/>
    <m/>
    <m/>
    <m/>
    <m/>
    <m/>
    <m/>
    <m/>
    <m/>
    <m/>
    <m/>
    <m/>
    <m/>
    <m/>
    <m/>
    <m/>
    <m/>
    <m/>
    <s v="Respondido por Inteligência Artificial"/>
    <s v="Respondido por Inteligência Artificial"/>
    <s v="Respondido por Inteligência Artificial"/>
    <s v="Respondido por um Humano"/>
    <s v="Respondido por um Humano"/>
    <s v="Respondido por um Humano"/>
    <s v="Respondido por um Humano"/>
    <s v="Respondido por um Humano"/>
    <s v="Respondido por Inteligência Artificial"/>
    <m/>
    <m/>
    <m/>
    <m/>
    <m/>
    <m/>
    <m/>
    <m/>
    <m/>
    <n v="4"/>
    <n v="5"/>
    <n v="5"/>
    <n v="5"/>
    <n v="4"/>
  </r>
  <r>
    <n v="18"/>
    <d v="2024-10-20T20:24:32"/>
    <d v="2024-10-20T20:35:55"/>
    <s v="anônima"/>
    <m/>
    <x v="0"/>
    <s v="31 a 40"/>
    <s v="R$ 4.001,00 a R$ 6.000,00 "/>
    <s v="Mestrado Incompleto "/>
    <s v="Ciências Exatas e da Terra "/>
    <s v="Média"/>
    <s v="Positiva"/>
    <s v="Ele nos ajuda a organizar as ideias. Porém deve-se ter o cuidado para que ele não seja a nossa única forma de pensar. O uso consciente e de forma correta contribui e facilita algumas atividades "/>
    <s v="Redes sociais (e.g., Facebook, Instagram)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Verificação de fontes antes de baixar arquivos ou clicar em links "/>
    <s v="Peço ajuda a amigos ou familiares;Pesquiso soluções online (tutoriais, fóruns, etc.) "/>
    <s v="Pouco"/>
    <s v="Pouco"/>
    <s v="Pouco"/>
    <s v="Pouco"/>
    <s v="Médio"/>
    <s v="Médio"/>
    <x v="3"/>
    <s v="Não, mas gostaria de aprender "/>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4"/>
    <n v="4"/>
    <n v="5"/>
    <n v="4"/>
    <n v="3"/>
  </r>
  <r>
    <n v="19"/>
    <d v="2024-10-20T20:33:39"/>
    <d v="2024-10-20T20:44:11"/>
    <s v="anônima"/>
    <m/>
    <x v="0"/>
    <s v="20 ou menos"/>
    <s v="Sem renda"/>
    <s v="Superior Incompleto "/>
    <s v="Saúde e Ciências Médicas "/>
    <s v="Alta"/>
    <s v="Neutra"/>
    <m/>
    <s v="Redes sociais (e.g., Facebook, Instagram) ;Processadores de texto (e.g., Microsoft Word, Google Docs) ;Apresentações (e.g., Microsoft PowerPoint, Google Slides) ;Plataformas de compartilhamento de documentos (OneDrive, GoogleDrive, Dropbox, Box etc.) ;Plataformas de comunicação (e.g., Zoom, Microsoft Teams)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Contato o suporte técnico "/>
    <s v="Médio"/>
    <s v="Alto"/>
    <s v="Nenhum"/>
    <s v="Nenhum"/>
    <s v="Pouco"/>
    <s v="Nenhum"/>
    <x v="0"/>
    <s v="Não, e não sei do que se trata"/>
    <s v="Não"/>
    <s v="Verde"/>
    <m/>
    <m/>
    <m/>
    <m/>
    <m/>
    <m/>
    <m/>
    <m/>
    <m/>
    <m/>
    <m/>
    <m/>
    <m/>
    <m/>
    <m/>
    <m/>
    <m/>
    <m/>
    <m/>
    <m/>
    <m/>
    <m/>
    <m/>
    <m/>
    <m/>
    <m/>
    <m/>
    <s v="Respondido por Inteligência Artificial"/>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n v="3"/>
    <n v="3"/>
    <n v="4"/>
    <n v="3"/>
    <n v="4"/>
  </r>
  <r>
    <n v="20"/>
    <d v="2024-10-20T20:43:37"/>
    <d v="2024-10-20T20:55:36"/>
    <s v="anônima"/>
    <m/>
    <x v="1"/>
    <s v="41 a 50"/>
    <s v="R$ 4.001,00 a R$ 6.000,00 "/>
    <s v="Pós-Graduação Completo "/>
    <s v="Ciências Exatas e da Terra "/>
    <s v="Alta"/>
    <s v="Positiva"/>
    <s v="Fonte de informação, porém tendo como princípio a inteligência é passível de falhas, por este motivo eu acho positiva sim."/>
    <s v="Redes sociais (e.g., Facebook, Instagram) ;Processadores de texto (e.g., Microsoft Word, Google Docs) ;Plataformas de programação (Netbeans, Visual Studio Code, Github etc.) "/>
    <s v="Diariamente "/>
    <s v="Autenticação em duas etapas ;Backup regular de dados "/>
    <s v="Tento resolver sozinho(a) por tentativa e erro ;Pesquiso soluções online (tutoriais, fóruns, etc.) "/>
    <s v="Médio"/>
    <s v="Alto"/>
    <s v="Pouco"/>
    <s v="Alto"/>
    <s v="Médio"/>
    <s v="Pouco"/>
    <x v="1"/>
    <s v="Não, mas gostaria de aprender "/>
    <s v="Sim, Java ; Sim, C/C++ ;Sim, HTML ;Sim, outra(s) linguagem(ens) "/>
    <s v="Verde"/>
    <m/>
    <m/>
    <m/>
    <m/>
    <m/>
    <m/>
    <m/>
    <m/>
    <m/>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um Humano"/>
    <s v="Respondido por um Humano"/>
    <n v="4"/>
    <n v="5"/>
    <n v="4"/>
    <n v="5"/>
    <n v="5"/>
  </r>
  <r>
    <n v="21"/>
    <d v="2024-10-20T20:42:11"/>
    <d v="2024-10-20T20:58:14"/>
    <s v="anônima"/>
    <m/>
    <x v="0"/>
    <s v="51 a 60"/>
    <s v="R$ 4.001,00 a R$ 6.000,00 "/>
    <s v="Superior Completo "/>
    <s v="Ciências Sociais e Humanas "/>
    <s v="Média"/>
    <s v="Negativa"/>
    <s v="Estamos virando  reféns  da IA, causando  alguns  impactos   negativos para nossa saúde  mental, e para os relacionamentos sociais. "/>
    <s v="Plataformas de comunicação (e.g., Zoom, Microsoft Teams) ;Processadores de texto (e.g., Microsoft Word, Google Docs) ;Redes sociais (e.g., Facebook, Instagram) "/>
    <s v="Diariamente "/>
    <s v="Utilização de senhas fortes e únicas ;Uso de software antivírus ;Verificação de fontes antes de baixar arquivos ou clicar em links "/>
    <s v="Peço ajuda a amigos ou familiares;Pesquiso soluções online (tutoriais, fóruns, etc.) "/>
    <s v="Pouco"/>
    <s v="Nenhum"/>
    <s v="Nenhum"/>
    <s v="Nenhum"/>
    <s v="Pouco"/>
    <s v="Nenhum"/>
    <x v="2"/>
    <s v="Não, mas gostaria de aprender "/>
    <s v="Não"/>
    <s v="Azul"/>
    <s v="Respondido por Inteligência Artificial"/>
    <s v="Respondido por Inteligência Artificial"/>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3"/>
    <n v="5"/>
    <n v="3"/>
    <n v="4"/>
    <n v="3"/>
  </r>
  <r>
    <n v="22"/>
    <d v="2024-10-20T20:50:13"/>
    <d v="2024-10-20T21:00:26"/>
    <s v="anônima"/>
    <m/>
    <x v="0"/>
    <s v="21 a 30"/>
    <s v="R$ 2.001,00 a R$ 4.000,00 "/>
    <s v="Pós-Graduação Completo "/>
    <s v="Ciências Biológicas "/>
    <s v="Média"/>
    <s v="Não sei responder"/>
    <m/>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Tento resolver sozinho(a) por tentativa e erro "/>
    <s v="Médio"/>
    <s v="Médio"/>
    <s v="Pouco"/>
    <s v="Nenhum"/>
    <s v="Pouco"/>
    <s v="Médio"/>
    <x v="3"/>
    <s v="Não, e não sei do que se trata"/>
    <s v="Não"/>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4"/>
    <n v="4"/>
    <n v="4"/>
  </r>
  <r>
    <n v="23"/>
    <d v="2024-10-20T20:54:57"/>
    <d v="2024-10-20T21:01:24"/>
    <s v="anônima"/>
    <m/>
    <x v="0"/>
    <s v="21 a 30"/>
    <s v="R$ 2.001,00 a R$ 4.000,00 "/>
    <s v="Pós-Graduação Incompleto "/>
    <s v="Ciências Sociais e Humanas "/>
    <s v="Média"/>
    <s v="Positiva"/>
    <m/>
    <s v="Processadores de texto (e.g., Microsoft Word, Google Docs) ;Redes sociais (e.g., Facebook, Instagram) ;Planilhas (e.g., Microsoft Excel, Google Sheets) ;Plataformas de compartilhamento de documentos (OneDrive, GoogleDrive, Dropbox, Box etc.) "/>
    <s v="Semanalmente "/>
    <s v="Utilização de senhas fortes e únicas ;Autenticação em duas etapas "/>
    <s v="Peço ajuda a amigos ou familiares"/>
    <s v="Pouco"/>
    <s v="Pouco"/>
    <s v="Pouco"/>
    <s v="Pouco"/>
    <s v="Pouco"/>
    <s v="Pouco"/>
    <x v="2"/>
    <s v="Não, e não sei do que se trata"/>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3"/>
    <n v="4"/>
    <n v="3"/>
    <n v="4"/>
    <n v="4"/>
  </r>
  <r>
    <n v="24"/>
    <d v="2024-10-20T20:52:48"/>
    <d v="2024-10-20T21:04:46"/>
    <s v="anônima"/>
    <m/>
    <x v="1"/>
    <s v="61 ou mais"/>
    <s v="R$ 6.001,00 a R$ 8.000,00 "/>
    <s v="Pós-Graduação Completo "/>
    <s v="Ciências Exatas e da Terra ;Ciências Biológicas "/>
    <s v="Média"/>
    <s v="Positiva"/>
    <s v="Se usada corretamente pode contribuir no cotidiano e otimizar o trabalho. "/>
    <s v="Redes sociais (e.g., Facebook, Instagram) ;Processadores de texto (e.g., Microsoft Word, Google Docs) ;Ferramentas de edição de imagem/vídeo (e.g., Adobe Photoshop, Final Cut Pro) ;Planilhas (e.g., Microsoft Excel, Google Sheets) ;Apresentações (e.g., Microsoft PowerPoint, Google Slides) ;Plataformas de comunicação (e.g., Zoom, Microsoft Teams) "/>
    <s v="Diariamente "/>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
    <s v="Médio"/>
    <s v="Pouco"/>
    <s v="Pouco"/>
    <s v="Nenhum"/>
    <s v="Pouco"/>
    <s v="Alto"/>
    <x v="0"/>
    <s v="Não, mas gostaria de aprender "/>
    <s v="Não"/>
    <s v="Verde"/>
    <m/>
    <m/>
    <m/>
    <m/>
    <m/>
    <m/>
    <m/>
    <m/>
    <m/>
    <m/>
    <m/>
    <m/>
    <m/>
    <m/>
    <m/>
    <m/>
    <m/>
    <m/>
    <m/>
    <m/>
    <m/>
    <m/>
    <m/>
    <m/>
    <m/>
    <m/>
    <m/>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3"/>
    <n v="3"/>
    <n v="2"/>
    <n v="3"/>
    <n v="3"/>
  </r>
  <r>
    <n v="25"/>
    <d v="2024-10-20T21:01:04"/>
    <d v="2024-10-20T21:11:10"/>
    <s v="anônima"/>
    <m/>
    <x v="1"/>
    <s v="20 ou menos"/>
    <s v="Sem renda"/>
    <s v="Médio Incompleto "/>
    <m/>
    <s v="Alta"/>
    <s v="Muito positiva"/>
    <s v="me ajuda muito em tarefas diarias"/>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
    <s v="Pesquiso soluções online (tutoriais, fóruns, etc.) ;Tento resolver sozinho(a) por tentativa e erro "/>
    <s v="Médio"/>
    <s v="Pouco"/>
    <s v="Nenhum"/>
    <s v="Nenhum"/>
    <s v="Pouco"/>
    <s v="Nenhum"/>
    <x v="2"/>
    <s v="Não, mas gostaria de aprender "/>
    <s v="Não"/>
    <s v="Verde"/>
    <m/>
    <m/>
    <m/>
    <m/>
    <m/>
    <m/>
    <m/>
    <m/>
    <m/>
    <m/>
    <m/>
    <m/>
    <m/>
    <m/>
    <m/>
    <m/>
    <m/>
    <m/>
    <m/>
    <m/>
    <m/>
    <m/>
    <m/>
    <m/>
    <m/>
    <m/>
    <m/>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Inteligência Artificial"/>
    <s v="Respondido por um Humano"/>
    <n v="4"/>
    <n v="3"/>
    <n v="4"/>
    <n v="3"/>
    <n v="3"/>
  </r>
  <r>
    <n v="26"/>
    <d v="2024-10-20T20:54:07"/>
    <d v="2024-10-20T21:11:16"/>
    <s v="anônima"/>
    <m/>
    <x v="0"/>
    <s v="20 ou menos"/>
    <s v="até R$ 2.000,00 "/>
    <s v="Médio Incompleto "/>
    <m/>
    <s v="Média"/>
    <s v="Neutra"/>
    <s v="Sei que nos faz mais preguiçosos em muitos quesitos, porém é uma ótima ferramenta caso saiba se usar. Agiliza e facilita muita coisa."/>
    <s v="Redes sociais (e.g., Facebook, Instagram) ;Plataformas de comunicação (e.g., Zoom, Microsoft Teams) ;Processadores de texto (e.g., Microsoft Word, Google Docs) ;Apresentações (e.g., Microsoft PowerPoint, Google Slides) ;Planilhas (e.g., Microsoft Excel, Google Sheets) "/>
    <s v="Diariamente "/>
    <s v="Backup regular de dados ;Uso de software antivírus ;Verificação de fontes antes de baixar arquivos ou clicar em links "/>
    <s v="Pesquiso soluções online (tutoriais, fóruns, etc.) ;Peço ajuda a amigos ou familiares;Tento resolver sozinho(a) por tentativa e erro "/>
    <s v="Pouco"/>
    <s v="Nenhum"/>
    <s v="Nenhum"/>
    <s v="Nenhum"/>
    <s v="Pouco"/>
    <s v="Pouco"/>
    <x v="2"/>
    <s v="Não, e não sei do que se trata"/>
    <s v="Não"/>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5"/>
    <n v="5"/>
    <n v="5"/>
    <n v="5"/>
    <n v="4"/>
  </r>
  <r>
    <n v="27"/>
    <d v="2024-10-20T21:02:22"/>
    <d v="2024-10-20T21:13:46"/>
    <s v="anônima"/>
    <m/>
    <x v="0"/>
    <s v="51 a 60"/>
    <s v="R$ 4.001,00 a R$ 6.000,00 "/>
    <s v="Pós-Graduação Completo "/>
    <s v="Ciências Sociais e Humanas "/>
    <s v="Pouca"/>
    <s v="Negativa"/>
    <s v="Não tenho segurança e confiança nas respostas "/>
    <s v="Redes sociais (e.g., Facebook, Instagram) ;Ferramentas de edição de imagem/vídeo (e.g., Adobe Photoshop, Final Cut Pro) ;Processadores de texto (e.g., Microsoft Word, Google Docs) ;Plataformas de compartilhamento de documentos (OneDrive, GoogleDrive, Dropbox, Box etc.) "/>
    <s v="Diariamente "/>
    <s v="Uso de software antivírus ;Verificação de fontes antes de baixar arquivos ou clicar em links "/>
    <s v="Pesquiso soluções online (tutoriais, fóruns, etc.) ;Peço ajuda a amigos ou familiares"/>
    <s v="Pouco"/>
    <s v="Pouco"/>
    <s v="Pouco"/>
    <s v="Pouco"/>
    <s v="Pouco"/>
    <s v="Pouco"/>
    <x v="0"/>
    <s v="Não, e não sei do que se trata"/>
    <s v="Não"/>
    <s v="Azu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m/>
    <m/>
    <m/>
    <m/>
    <m/>
    <m/>
    <m/>
    <m/>
    <m/>
    <m/>
    <m/>
    <m/>
    <m/>
    <m/>
    <m/>
    <m/>
    <m/>
    <m/>
    <m/>
    <m/>
    <m/>
    <m/>
    <m/>
    <m/>
    <m/>
    <m/>
    <m/>
    <n v="2"/>
    <n v="2"/>
    <n v="3"/>
    <n v="5"/>
    <n v="3"/>
  </r>
  <r>
    <n v="28"/>
    <d v="2024-10-20T20:57:50"/>
    <d v="2024-10-20T21:13:58"/>
    <s v="anônima"/>
    <m/>
    <x v="0"/>
    <s v="51 a 60"/>
    <s v="R$ 4.001,00 a R$ 6.000,00 "/>
    <s v="Pós-Graduação Completo "/>
    <s v="Pegagogia"/>
    <s v="Pouca"/>
    <s v="Positiva"/>
    <s v="Com as correções  que  o chat, aprendemos mais sobre pontuações  e uma linguagem mais formal."/>
    <s v="Redes sociais (e.g., Facebook, Instagram) ;Processadores de texto (e.g., Microsoft Word, Google Docs) ;Plataformas de compartilhamento de documentos (OneDrive, GoogleDrive, Dropbox, Box etc.) "/>
    <s v="Diariamente "/>
    <s v="Verificação de fontes antes de baixar arquivos ou clicar em links "/>
    <s v="Pesquiso soluções online (tutoriais, fóruns, etc.) "/>
    <s v="Médio"/>
    <s v="Nenhum"/>
    <s v="Nenhum"/>
    <s v="Pouco"/>
    <s v="Médio"/>
    <s v="Nenhum"/>
    <x v="0"/>
    <s v="Não, mas gostaria de aprender "/>
    <s v="Sim, HTML "/>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5"/>
    <n v="5"/>
    <n v="3"/>
    <n v="5"/>
    <n v="4"/>
  </r>
  <r>
    <n v="29"/>
    <d v="2024-10-20T21:03:51"/>
    <d v="2024-10-20T21:14:51"/>
    <s v="anônima"/>
    <m/>
    <x v="1"/>
    <s v="31 a 40"/>
    <s v="Sem renda"/>
    <s v="Superior Incompleto "/>
    <s v="Ciências Sociais e Humanas "/>
    <s v="Alta"/>
    <s v="Muito positiva"/>
    <m/>
    <s v="Redes sociais (e.g., Facebook, Instagram) ;Plataformas de comunicação (e.g., Zoom, Microsoft Teams) ;Processadores de texto (e.g., Microsoft Word, Google Docs) ;Apresentações (e.g., Microsoft PowerPoint, Google Slides) ;Planilhas (e.g., Microsoft Excel, Google Sheets) "/>
    <s v="Diariamente "/>
    <s v="Utilização de senhas fortes e únicas ;Verificação de fontes antes de baixar arquivos ou clicar em links "/>
    <s v="Pesquiso soluções online (tutoriais, fóruns, etc.) ;Tento resolver sozinho(a) por tentativa e erro "/>
    <s v="Médio"/>
    <s v="Nenhum"/>
    <s v="Nenhum"/>
    <s v="Pouco"/>
    <s v="Médio"/>
    <s v="Nenhum"/>
    <x v="2"/>
    <s v="Não, mas gostaria de aprender "/>
    <s v="Não"/>
    <s v="Ciano"/>
    <m/>
    <m/>
    <m/>
    <m/>
    <m/>
    <m/>
    <m/>
    <m/>
    <m/>
    <m/>
    <m/>
    <m/>
    <m/>
    <m/>
    <m/>
    <m/>
    <m/>
    <m/>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s v="Respondido por Inteligência Artificial"/>
    <m/>
    <m/>
    <m/>
    <m/>
    <m/>
    <m/>
    <m/>
    <m/>
    <m/>
    <n v="5"/>
    <n v="4"/>
    <n v="5"/>
    <n v="5"/>
    <n v="3"/>
  </r>
  <r>
    <n v="30"/>
    <d v="2024-10-20T21:00:58"/>
    <d v="2024-10-20T21:21:47"/>
    <s v="anônima"/>
    <m/>
    <x v="0"/>
    <s v="51 a 60"/>
    <s v="R$ 4.001,00 a R$ 6.000,00 "/>
    <s v="Pós-Graduação Completo "/>
    <s v="Ciências Sociais e Humanas "/>
    <s v="Média"/>
    <s v="Negativa"/>
    <s v="O ser humano é falho, portanto não existe o ideal e sim o real. Nossas produções textuais podem ser elaboradas baseadas na razão e emoção, diferentemente da IA que tem por base a razão!"/>
    <s v="Redes sociais (e.g., Facebook, Instagram) "/>
    <s v="Raramente"/>
    <s v="Utilização de senhas fortes e únicas ;Uso de software antivírus ;Verificação de fontes antes de baixar arquivos ou clicar em links "/>
    <s v="Evito lidar com problemas tecnológicos "/>
    <s v="Pouco"/>
    <s v="Médio"/>
    <s v="Nenhum"/>
    <s v="Nenhum"/>
    <s v="Nenhum"/>
    <s v="Pouco"/>
    <x v="1"/>
    <s v="Não, e não tenho interesse "/>
    <s v="Não"/>
    <s v="Azu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s v="Respondido por Inteligência Artificial"/>
    <m/>
    <m/>
    <m/>
    <m/>
    <m/>
    <m/>
    <m/>
    <m/>
    <m/>
    <m/>
    <m/>
    <m/>
    <m/>
    <m/>
    <m/>
    <m/>
    <m/>
    <m/>
    <m/>
    <m/>
    <m/>
    <m/>
    <m/>
    <m/>
    <m/>
    <m/>
    <m/>
    <n v="2"/>
    <n v="3"/>
    <n v="2"/>
    <n v="5"/>
    <n v="5"/>
  </r>
  <r>
    <n v="31"/>
    <d v="2024-10-20T20:58:46"/>
    <d v="2024-10-20T21:28:54"/>
    <s v="anônima"/>
    <m/>
    <x v="1"/>
    <s v="51 a 60"/>
    <s v="R$ 8.001,00 ou mais "/>
    <s v="Pós-Graduação Completo "/>
    <s v="Tecnologia"/>
    <s v="Muito alta"/>
    <s v="Neutra"/>
    <s v="Dependerá do uso. "/>
    <s v="Redes sociais (e.g., Facebook, Instagram) ;Plataformas de comunicação (e.g., Zoom, Microsoft Teams) ;Processadores de texto (e.g., Microsoft Word, Google Docs) ;Apresentações (e.g., Microsoft PowerPoint, Google Slides) ;Planilhas (e.g., Microsoft Excel, Google Sheets) ;Ferramentas de edição de imagem/vídeo (e.g., Adobe Photoshop, Final Cut Pro) ;Ferramentas de gerenciamento de projetos (Trello, Asana, Miro etc.) ;Plataformas de compartilhamento de documentos (OneDrive, GoogleDrive, Dropbox, Box etc.) ;Plataformas de programação (Netbeans, Visual Studio Code, Github etc.) ;Moduladores gerenciais (Moodify, Snapy etc.) "/>
    <s v="Diariamente "/>
    <s v="Utilização de senhas fortes e únicas ;Autenticação em duas etapas ;Backup regular de dados ;Uso de software antivírus ;Verificação de fontes antes de baixar arquivos ou clicar em links "/>
    <s v="Contato o suporte técnico ;Pesquiso soluções online (tutoriais, fóruns, etc.) "/>
    <s v="Médio"/>
    <s v="Profissional"/>
    <s v="Médio"/>
    <s v="Médio"/>
    <s v="Profissional"/>
    <s v="Médio"/>
    <x v="3"/>
    <s v="Sim, ocasionalmente "/>
    <s v="Sim, Java ; Sim, C/C++ ;Sim, HTML ;Sim, outra(s) linguagem(ens) "/>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Inteligência Artificial"/>
    <m/>
    <m/>
    <m/>
    <m/>
    <m/>
    <m/>
    <m/>
    <m/>
    <m/>
    <m/>
    <m/>
    <m/>
    <m/>
    <m/>
    <m/>
    <m/>
    <m/>
    <m/>
    <n v="3"/>
    <n v="3"/>
    <n v="5"/>
    <n v="3"/>
    <n v="3"/>
  </r>
  <r>
    <n v="32"/>
    <d v="2024-10-20T21:33:28"/>
    <d v="2024-10-20T21:39:53"/>
    <s v="anônima"/>
    <m/>
    <x v="0"/>
    <s v="21 a 30"/>
    <s v="Prefiro não informar"/>
    <s v="Médio Completo "/>
    <m/>
    <s v="Média"/>
    <s v="Positiva"/>
    <s v="Acho um grande avanço tecnológico "/>
    <s v="Redes sociais (e.g., Facebook, Instagram) "/>
    <s v="Diariamente "/>
    <s v="Autenticação em duas etapas "/>
    <s v="Pesquiso soluções online (tutoriais, fóruns, etc.) ;Peço ajuda a amigos ou familiares;Contato o suporte técnico "/>
    <s v="Pouco"/>
    <s v="Pouco"/>
    <s v="Nenhum"/>
    <s v="Pouco"/>
    <s v="Pouco"/>
    <s v="Pouco"/>
    <x v="2"/>
    <s v="Não, e não tenho interesse "/>
    <s v="Sim, HTML ;Sim, JavaScript ;Sim, Java "/>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3"/>
    <n v="5"/>
    <n v="5"/>
    <n v="5"/>
    <n v="3"/>
  </r>
  <r>
    <n v="33"/>
    <d v="2024-10-20T22:04:27"/>
    <d v="2024-10-20T22:10:40"/>
    <s v="anônima"/>
    <m/>
    <x v="0"/>
    <s v="21 a 30"/>
    <s v="até R$ 2.000,00 "/>
    <s v="Superior Incompleto "/>
    <s v="Ciências Sociais e Humanas "/>
    <s v="Média"/>
    <s v="Positiva"/>
    <s v="Pode ser utilizado para coisas boas mas temos que usar com cautela!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Verificação de fontes antes de baixar arquivos ou clicar em links "/>
    <s v="Pesquiso soluções online (tutoriais, fóruns, etc.) "/>
    <s v="Médio"/>
    <s v="Nenhum"/>
    <s v="Pouco"/>
    <s v="Pouco"/>
    <s v="Pouco"/>
    <s v="Nenhum"/>
    <x v="2"/>
    <s v="Não, e não sei do que se trata"/>
    <s v="Não"/>
    <s v="Azul"/>
    <s v="Respondido por Inteligência Artificial"/>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3"/>
    <n v="3"/>
    <n v="4"/>
    <n v="4"/>
  </r>
  <r>
    <n v="34"/>
    <d v="2024-10-20T22:00:04"/>
    <d v="2024-10-20T22:14:09"/>
    <s v="anônima"/>
    <m/>
    <x v="0"/>
    <s v="20 ou menos"/>
    <s v="até R$ 2.000,00 "/>
    <s v="Superior Incompleto "/>
    <s v="Ciências Sociais e Humanas "/>
    <s v="Média"/>
    <s v="Positiva"/>
    <m/>
    <s v="Redes sociais (e.g., Facebook, Instagram) ;Plataformas de comunicação (e.g., Zoom, Microsoft Teams) ;Processadores de texto (e.g., Microsoft Word, Google Docs) ;Ferramentas de edição de imagem/vídeo (e.g., Adobe Photoshop, Final Cut Pro) ;Plataformas de compartilhamento de documentos (OneDrive, GoogleDrive, Dropbox, Box etc.) "/>
    <s v="Diariamente "/>
    <s v="Autenticação em duas etapas ;Uso de software antivírus "/>
    <s v="Pesquiso soluções online (tutoriais, fóruns, etc.) ;Contato o suporte técnico "/>
    <s v="Médio"/>
    <s v="Pouco"/>
    <s v="Pouco"/>
    <s v="Pouco"/>
    <s v="Médio"/>
    <s v="Pouco"/>
    <x v="0"/>
    <s v="Não, mas gostaria de aprender "/>
    <s v="Não"/>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um Humano"/>
    <s v="Respondido por Inteligência Artificial"/>
    <s v="Respondido por um Humano"/>
    <n v="3"/>
    <n v="4"/>
    <n v="5"/>
    <n v="5"/>
    <n v="5"/>
  </r>
  <r>
    <n v="35"/>
    <d v="2024-10-20T22:09:56"/>
    <d v="2024-10-20T22:26:28"/>
    <s v="anônima"/>
    <m/>
    <x v="0"/>
    <s v="21 a 30"/>
    <s v="R$ 2.001,00 a R$ 4.000,00 "/>
    <s v="Médio Completo "/>
    <m/>
    <s v="Média"/>
    <s v="Positiva"/>
    <m/>
    <s v="Apresentações (e.g., Microsoft PowerPoint, Google Slides) ;Processadores de texto (e.g., Microsoft Word, Google Docs) ;Plataformas de comunicação (e.g., Zoom, Microsoft Teams) "/>
    <s v="Diariamente "/>
    <s v="Uso de software antivírus ;Verificação de fontes antes de baixar arquivos ou clicar em links "/>
    <s v="Evito lidar com problemas tecnológicos ;Pesquiso soluções online (tutoriais, fóruns, etc.) ;Peço ajuda a amigos ou familiares"/>
    <s v="Pouco"/>
    <s v="Médio"/>
    <s v="Nenhum"/>
    <s v="Nenhum"/>
    <s v="Nenhum"/>
    <s v="Nenhum"/>
    <x v="1"/>
    <s v="Não, e não sei do que se trata"/>
    <s v="Sim, Python;Sim, HTML "/>
    <s v="Branco"/>
    <m/>
    <m/>
    <m/>
    <m/>
    <m/>
    <m/>
    <m/>
    <m/>
    <m/>
    <s v="Respondido por Inteligência Artificial"/>
    <s v="Respondido por Inteligência Artificial"/>
    <s v="Respondido por um Humano"/>
    <s v="Respondido por Inteligência Artificial"/>
    <s v="Respondido por Inteligência Artificial"/>
    <s v="Respondido por um Humano"/>
    <s v="Respondido por um Humano"/>
    <s v="Respondido por um Humano"/>
    <s v="Respondido por um Humano"/>
    <m/>
    <m/>
    <m/>
    <m/>
    <m/>
    <m/>
    <m/>
    <m/>
    <m/>
    <m/>
    <m/>
    <m/>
    <m/>
    <m/>
    <m/>
    <m/>
    <m/>
    <m/>
    <n v="4"/>
    <n v="5"/>
    <n v="5"/>
    <n v="4"/>
    <n v="2"/>
  </r>
  <r>
    <n v="36"/>
    <d v="2024-10-20T23:00:06"/>
    <d v="2024-10-20T23:09:12"/>
    <s v="anônima"/>
    <m/>
    <x v="0"/>
    <s v="41 a 50"/>
    <s v="R$ 4.001,00 a R$ 6.000,00 "/>
    <s v="Pós-Graduação Completo "/>
    <s v="Artes Visuais"/>
    <s v="Média"/>
    <s v="Positiva"/>
    <s v="Sabendo usar com responsabilidade é uma ferramenta que facilita muito o dia a dia "/>
    <s v="Processadores de texto (e.g., Microsoft Word, Google Docs) ;Planilhas (e.g., Microsoft Excel, Google Sheets) ;Plataformas de compartilhamento de documentos (OneDrive, GoogleDrive, Dropbox, Box etc.) ;Redes sociais (e.g., Facebook, Instagram) "/>
    <s v="Diariamente "/>
    <s v="Verificação de fontes antes de baixar arquivos ou clicar em links ;Backup regular de dados ;Uso de software antivírus "/>
    <s v="Pesquiso soluções online (tutoriais, fóruns, etc.) "/>
    <s v="Pouco"/>
    <s v="Nenhum"/>
    <s v="Nenhum"/>
    <s v="Nenhum"/>
    <s v="Médio"/>
    <s v="Médio"/>
    <x v="1"/>
    <s v="Sim, ocasionalmente "/>
    <s v="Sim, outra(s) linguagem(ens) "/>
    <s v="Branco"/>
    <m/>
    <m/>
    <m/>
    <m/>
    <m/>
    <m/>
    <m/>
    <m/>
    <m/>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um Humano"/>
    <s v="Respondido por Inteligência Artificial"/>
    <m/>
    <m/>
    <m/>
    <m/>
    <m/>
    <m/>
    <m/>
    <m/>
    <m/>
    <m/>
    <m/>
    <m/>
    <m/>
    <m/>
    <m/>
    <m/>
    <m/>
    <m/>
    <n v="4"/>
    <n v="4"/>
    <n v="5"/>
    <n v="5"/>
    <n v="4"/>
  </r>
  <r>
    <n v="37"/>
    <d v="2024-10-20T23:22:38"/>
    <d v="2024-10-20T23:40:35"/>
    <s v="anônima"/>
    <m/>
    <x v="1"/>
    <s v="31 a 40"/>
    <s v="R$ 2.001,00 a R$ 4.000,00 "/>
    <s v="Pós-Graduação Completo "/>
    <s v="Ciências Exatas e da Terra "/>
    <s v="Média"/>
    <s v="Positiva"/>
    <m/>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Verificação de fontes antes de baixar arquivos ou clicar em links "/>
    <s v="Pesquiso soluções online (tutoriais, fóruns, etc.) ;Tento resolver sozinho(a) por tentativa e erro "/>
    <s v="Pouco"/>
    <s v="Médio"/>
    <s v="Nenhum"/>
    <s v="Pouco"/>
    <s v="Pouco"/>
    <s v="Alto"/>
    <x v="0"/>
    <s v="Não, mas gostaria de aprender "/>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3"/>
    <n v="4"/>
    <n v="5"/>
    <n v="4"/>
    <n v="3"/>
  </r>
  <r>
    <n v="38"/>
    <d v="2024-10-21T00:06:10"/>
    <d v="2024-10-21T00:13:33"/>
    <s v="anônima"/>
    <m/>
    <x v="0"/>
    <s v="41 a 50"/>
    <s v="R$ 4.001,00 a R$ 6.000,00 "/>
    <s v="Pós-Graduação Completo "/>
    <s v="Linguagens "/>
    <s v="Média"/>
    <s v="Positiva"/>
    <m/>
    <s v="Redes sociais (e.g., Facebook, Instagram) ;Plataformas de comunicação (e.g., Zoom, Microsoft Teams) ;Processadores de texto (e.g., Microsoft Word, Google Docs) ;Apresentações (e.g., Microsoft PowerPoint, Google Slides) "/>
    <s v="Semanalmente "/>
    <s v="Utilização de senhas fortes e únicas ;Backup regular de dados ;Autenticação em duas etapas ;Uso de software antivírus ;Verificação de fontes antes de baixar arquivos ou clicar em links "/>
    <s v="Peço ajuda a amigos ou familiares"/>
    <s v="Médio"/>
    <s v="Médio"/>
    <s v="Nenhum"/>
    <s v="Nenhum"/>
    <s v="Pouco"/>
    <s v="Nenhum"/>
    <x v="3"/>
    <s v="Não, e não sei do que se trata"/>
    <s v="Não"/>
    <s v="Verde"/>
    <m/>
    <m/>
    <m/>
    <m/>
    <m/>
    <m/>
    <m/>
    <m/>
    <m/>
    <m/>
    <m/>
    <m/>
    <m/>
    <m/>
    <m/>
    <m/>
    <m/>
    <m/>
    <m/>
    <m/>
    <m/>
    <m/>
    <m/>
    <m/>
    <m/>
    <m/>
    <m/>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n v="2"/>
    <n v="1"/>
    <n v="5"/>
    <n v="4"/>
    <n v="4"/>
  </r>
  <r>
    <n v="39"/>
    <d v="2024-10-20T21:27:47"/>
    <d v="2024-10-21T00:19:31"/>
    <s v="anônima"/>
    <m/>
    <x v="1"/>
    <s v="21 a 30"/>
    <s v="R$ 6.001,00 a R$ 8.000,00 "/>
    <s v="Superior Completo "/>
    <s v="Ciências Sociais e Humanas "/>
    <s v="Média"/>
    <s v="Muito positiva"/>
    <s v="Ótimo para auxiliar em tarefas repetitivas, ou melhorar discursos para adequar comunicação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so de software antivírus ;Verificação de fontes antes de baixar arquivos ou clicar em links "/>
    <s v="Pesquiso soluções online (tutoriais, fóruns, etc.) "/>
    <s v="Médio"/>
    <s v="Pouco"/>
    <s v="Pouco"/>
    <s v="Pouco"/>
    <s v="Pouco"/>
    <s v="Pouco"/>
    <x v="1"/>
    <s v="Não, e não sei do que se trata"/>
    <s v="Não"/>
    <s v="Verde"/>
    <m/>
    <m/>
    <m/>
    <m/>
    <m/>
    <m/>
    <m/>
    <m/>
    <m/>
    <m/>
    <m/>
    <m/>
    <m/>
    <m/>
    <m/>
    <m/>
    <m/>
    <m/>
    <m/>
    <m/>
    <m/>
    <m/>
    <m/>
    <m/>
    <m/>
    <m/>
    <m/>
    <s v="Respondido por Inteligência Artificial"/>
    <s v="Respondido por um Humano"/>
    <s v="Respondido por um Humano"/>
    <s v="Respondido por um Humano"/>
    <s v="Respondido por um Humano"/>
    <s v="Respondido por um Humano"/>
    <s v="Respondido por Inteligência Artificial"/>
    <s v="Respondido por um Humano"/>
    <s v="Respondido por Inteligência Artificial"/>
    <n v="4"/>
    <n v="5"/>
    <n v="5"/>
    <n v="4"/>
    <n v="3"/>
  </r>
  <r>
    <n v="40"/>
    <d v="2024-10-21T06:24:33"/>
    <d v="2024-10-21T06:50:49"/>
    <s v="anônima"/>
    <m/>
    <x v="1"/>
    <s v="41 a 50"/>
    <s v="R$ 8.001,00 ou mais "/>
    <s v="Mestrado Completo "/>
    <s v="Ciências Biológicas "/>
    <s v="Muito 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
    <s v="Alto"/>
    <s v="Alto"/>
    <s v="Médio"/>
    <s v="Alto"/>
    <s v="Médio"/>
    <s v="Alto"/>
    <x v="1"/>
    <s v="Sim, regularmente "/>
    <s v="Sim, Python;Sim, JavaScript ;Sim, Java ; Sim, C/C++ ;Sim, HTML "/>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4"/>
    <n v="4"/>
    <n v="4"/>
    <n v="3"/>
  </r>
  <r>
    <n v="41"/>
    <d v="2024-10-21T07:14:48"/>
    <d v="2024-10-21T07:21:39"/>
    <s v="anônima"/>
    <m/>
    <x v="0"/>
    <s v="20 ou menos"/>
    <s v="até R$ 2.000,00 "/>
    <s v="Médio Incompleto "/>
    <m/>
    <s v="Muito alta"/>
    <s v="Muito positiva"/>
    <m/>
    <s v="Redes sociais (e.g., Facebook, Instagram) "/>
    <s v="Diariamente "/>
    <s v="Utilização de senhas fortes e únicas "/>
    <s v="Tento resolver sozinho(a) por tentativa e erro "/>
    <s v="Médio"/>
    <s v="Pouco"/>
    <s v="Nenhum"/>
    <s v="Pouco"/>
    <s v="Nenhum"/>
    <s v="Pouco"/>
    <x v="2"/>
    <s v="Não, e não sei do que se trata"/>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5"/>
    <n v="4"/>
    <n v="3"/>
    <n v="4"/>
  </r>
  <r>
    <n v="42"/>
    <d v="2024-10-21T07:16:39"/>
    <d v="2024-10-21T07:22:50"/>
    <s v="anônima"/>
    <m/>
    <x v="1"/>
    <s v="20 ou menos"/>
    <s v="Sem renda"/>
    <s v="Médio Incompleto "/>
    <m/>
    <s v="Muito alta"/>
    <s v="Neutra"/>
    <s v="Útil para alguns afazeres ou trabalhos mas muito pouco confiável "/>
    <s v="Redes sociais (e.g., Facebook, Instagram) ;Plataformas de comunicação (e.g., Zoom, Microsoft Teams) "/>
    <s v="Semanalmente "/>
    <s v="Utilização de senhas fortes e únicas ;Autenticação em duas etapas ;Uso de software antivírus "/>
    <s v="Pesquiso soluções online (tutoriais, fóruns, etc.) ;Tento resolver sozinho(a) por tentativa e erro "/>
    <s v="Médio"/>
    <s v="Pouco"/>
    <s v="Pouco"/>
    <s v="Médio"/>
    <s v="Pouco"/>
    <s v="Nenhum"/>
    <x v="2"/>
    <s v="Não, e não tenho interesse "/>
    <s v="Não"/>
    <s v="Ciano"/>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m/>
    <m/>
    <m/>
    <m/>
    <m/>
    <m/>
    <m/>
    <m/>
    <m/>
    <n v="5"/>
    <n v="4"/>
    <n v="5"/>
    <n v="4"/>
    <n v="3"/>
  </r>
  <r>
    <n v="43"/>
    <d v="2024-10-21T07:14:55"/>
    <d v="2024-10-21T07:23:14"/>
    <s v="anônima"/>
    <m/>
    <x v="0"/>
    <s v="20 ou menos"/>
    <s v="R$ 8.001,00 ou mais "/>
    <s v="Médio Incompleto "/>
    <m/>
    <s v="Muito alta"/>
    <s v="Neutra"/>
    <s v="Ao mesmo tempo que ajuda, ela fornece muitas fake news e nos faz usar menos nossas funções neurológicas "/>
    <s v="Redes sociais (e.g., Facebook, Instagram) ;Apresentações (e.g., Microsoft PowerPoint, Google Slides) ;Plataformas de compartilhamento de documentos (OneDrive, GoogleDrive, Dropbox, Box etc.) "/>
    <s v="Diariamente "/>
    <s v="Utilização de senhas fortes e únicas ;Uso de software antivírus ;Autenticação em duas etapas "/>
    <s v="Evito lidar com problemas tecnológicos ;Contato o suporte técnico "/>
    <s v="Médio"/>
    <s v="Nenhum"/>
    <s v="Nenhum"/>
    <s v="Nenhum"/>
    <s v="Médio"/>
    <s v="Nenhum"/>
    <x v="2"/>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um Humano"/>
    <s v="Respondido por Inteligência Artificial"/>
    <m/>
    <m/>
    <m/>
    <m/>
    <m/>
    <m/>
    <m/>
    <m/>
    <m/>
    <n v="3"/>
    <n v="5"/>
    <n v="3"/>
    <n v="5"/>
    <n v="4"/>
  </r>
  <r>
    <n v="44"/>
    <d v="2024-10-21T07:14:29"/>
    <d v="2024-10-21T07:23:21"/>
    <s v="anônima"/>
    <m/>
    <x v="1"/>
    <s v="20 ou menos"/>
    <s v="Sem renda"/>
    <s v="Médio Incompleto "/>
    <m/>
    <s v="Média"/>
    <s v="Positiva"/>
    <m/>
    <s v="Redes sociais (e.g., Facebook, Instagram) ;Processadores de texto (e.g., Microsoft Word, Google Docs) ;Apresentações (e.g., Microsoft PowerPoint, Google Slides) ;Planilhas (e.g., Microsoft Excel, Google Sheets) ;Plataformas de compartilhamento de documentos (OneDrive, GoogleDrive, Dropbox, Box etc.) "/>
    <s v="Semanalmente "/>
    <s v="Verificação de fontes antes de baixar arquivos ou clicar em links ;Backup regular de dados ;Autenticação em duas etapas ;Utilização de senhas fortes e únicas ;Uso de software antivírus "/>
    <s v="Pesquiso soluções online (tutoriais, fóruns, etc.) ;Peço ajuda a amigos ou familiares"/>
    <s v="Médio"/>
    <s v="Alto"/>
    <s v="Pouco"/>
    <s v="Pouco"/>
    <s v="Pouco"/>
    <s v="Pouco"/>
    <x v="0"/>
    <s v="Não, e não tenho interesse "/>
    <s v="Não"/>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n v="4"/>
    <n v="4"/>
    <n v="4"/>
    <n v="4"/>
    <n v="4"/>
  </r>
  <r>
    <n v="45"/>
    <d v="2024-10-21T07:15:32"/>
    <d v="2024-10-21T07:23:54"/>
    <s v="anônima"/>
    <m/>
    <x v="0"/>
    <s v="20 ou menos"/>
    <s v="Sem renda"/>
    <s v="Médio Incompleto "/>
    <m/>
    <s v="Média"/>
    <s v="Neutra"/>
    <m/>
    <s v="Redes sociais (e.g., Facebook, Instagram) ;Processadores de texto (e.g., Microsoft Word, Google Docs) ;Apresentações (e.g., Microsoft PowerPoint, Google Slides) ;Plataformas de compartilhamento de documentos (OneDrive, GoogleDrive, Dropbox, Box etc.) "/>
    <s v="Semanalmente "/>
    <s v="Backup regular de dados ;Uso de software antivírus "/>
    <s v="Pesquiso soluções online (tutoriais, fóruns, etc.) ;Peço ajuda a amigos ou familiares;Tento resolver sozinho(a) por tentativa e erro "/>
    <s v="Médio"/>
    <s v="Nenhum"/>
    <s v="Nenhum"/>
    <s v="Nenhum"/>
    <s v="Nenhum"/>
    <s v="Nenhum"/>
    <x v="2"/>
    <s v="Não, mas gostaria de aprender "/>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3"/>
    <n v="4"/>
    <n v="4"/>
    <n v="4"/>
    <n v="2"/>
  </r>
  <r>
    <n v="46"/>
    <d v="2024-10-21T07:15:05"/>
    <d v="2024-10-21T07:24:20"/>
    <s v="anônima"/>
    <m/>
    <x v="0"/>
    <s v="20 ou menos"/>
    <s v="até R$ 2.000,00 "/>
    <s v="Médio Incompleto "/>
    <m/>
    <s v="Média"/>
    <s v="Positiva"/>
    <s v="Acredito que se usada corretamente, pode auxiliar em muitos aspectos."/>
    <s v="Redes sociais (e.g., Facebook, Instagram) ;Processadores de texto (e.g., Microsoft Word, Google Docs) ;Apresentações (e.g., Microsoft PowerPoint, Google Slides) ;Planilhas (e.g., Microsoft Excel, Google Sheets) "/>
    <s v="Diariamente "/>
    <s v="Utilização de senhas fortes e únicas "/>
    <s v="Pesquiso soluções online (tutoriais, fóruns, etc.) ;Peço ajuda a amigos ou familiares;Evito lidar com problemas tecnológicos "/>
    <s v="Pouco"/>
    <s v="Pouco"/>
    <s v="Nenhum"/>
    <s v="Nenhum"/>
    <s v="Nenhum"/>
    <s v="Nenhum"/>
    <x v="3"/>
    <s v="Não, e não sei do que se trata"/>
    <s v="Não"/>
    <s v="Azul"/>
    <s v="Respondido por um Humano"/>
    <s v="Respondido por Inteligência Artificial"/>
    <s v="Respondido por um Humano"/>
    <s v="Respondido por Inteligência Artificial"/>
    <s v="Respondido por um Humano"/>
    <s v="Respondido por um Humano"/>
    <s v="Respondido por um Humano"/>
    <s v="Respondido por Inteligência Artificial"/>
    <s v="Respondido por um Humano"/>
    <m/>
    <m/>
    <m/>
    <m/>
    <m/>
    <m/>
    <m/>
    <m/>
    <m/>
    <m/>
    <m/>
    <m/>
    <m/>
    <m/>
    <m/>
    <m/>
    <m/>
    <m/>
    <m/>
    <m/>
    <m/>
    <m/>
    <m/>
    <m/>
    <m/>
    <m/>
    <m/>
    <n v="3"/>
    <n v="4"/>
    <n v="5"/>
    <n v="4"/>
    <n v="3"/>
  </r>
  <r>
    <n v="47"/>
    <d v="2024-10-21T07:16:00"/>
    <d v="2024-10-21T07:25:03"/>
    <s v="anônima"/>
    <m/>
    <x v="1"/>
    <s v="20 ou menos"/>
    <s v="Sem renda"/>
    <s v="Médio Incompleto "/>
    <m/>
    <s v="Alta"/>
    <s v="Muito positiva"/>
    <m/>
    <s v="Redes sociais (e.g., Facebook, Instagram) ;Processadores de texto (e.g., Microsoft Word, Google Docs) ;Apresentações (e.g., Microsoft PowerPoint, Google Slides) ;Planilhas (e.g., Microsoft Excel, Google Sheets) ;Ferramentas de edição de imagem/vídeo (e.g., Adobe Photoshop, Final Cut Pro)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Tento resolver sozinho(a) por tentativa e erro ;Pesquiso soluções online (tutoriais, fóruns, etc.) "/>
    <s v="Médio"/>
    <s v="Médio"/>
    <s v="Pouco"/>
    <s v="Médio"/>
    <s v="Pouco"/>
    <s v="Pouco"/>
    <x v="1"/>
    <s v="Sim, ocasionalmente "/>
    <s v="Sim, Python"/>
    <s v="Azul"/>
    <s v="Respondido por um Humano"/>
    <s v="Respondido por Inteligência Artificial"/>
    <s v="Respondido por Inteligência Artificial"/>
    <s v="Respondido por Inteligência Artificial"/>
    <s v="Respondido por um Humano"/>
    <s v="Respondido por um Humano"/>
    <s v="Respondido por Inteligência Artificial"/>
    <s v="Respondido por Inteligência Artificial"/>
    <s v="Respondido por Inteligência Artificial"/>
    <m/>
    <m/>
    <m/>
    <m/>
    <m/>
    <m/>
    <m/>
    <m/>
    <m/>
    <m/>
    <m/>
    <m/>
    <m/>
    <m/>
    <m/>
    <m/>
    <m/>
    <m/>
    <m/>
    <m/>
    <m/>
    <m/>
    <m/>
    <m/>
    <m/>
    <m/>
    <m/>
    <n v="3"/>
    <n v="4"/>
    <n v="3"/>
    <n v="5"/>
    <n v="4"/>
  </r>
  <r>
    <n v="48"/>
    <d v="2024-10-21T07:14:50"/>
    <d v="2024-10-21T07:25:10"/>
    <s v="anônima"/>
    <m/>
    <x v="2"/>
    <s v="20 ou menos"/>
    <s v="Sem renda"/>
    <s v="Médio Incompleto "/>
    <m/>
    <s v="Média"/>
    <s v="Neutr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Backup regular de dados ;Verificação de fontes antes de baixar arquivos ou clicar em links "/>
    <s v="Pesquiso soluções online (tutoriais, fóruns, etc.) ;Peço ajuda a amigos ou familiares;Contato o suporte técnico ;Evito lidar com problemas tecnológicos "/>
    <s v="Alto"/>
    <s v="Médio"/>
    <s v="Pouco"/>
    <s v="Médio"/>
    <s v="Médio"/>
    <s v="Pouco"/>
    <x v="2"/>
    <s v="Não, e não tenho interesse "/>
    <s v="Não"/>
    <s v="Azul"/>
    <s v="Respondido por um Humano"/>
    <s v="Respondido por Inteligência Artificial"/>
    <s v="Respondido por Inteligência Artificial"/>
    <s v="Respondido por Inteligência Artificial"/>
    <s v="Respondido por um Humano"/>
    <s v="Respondido por um Humano"/>
    <s v="Respondido por um Humano"/>
    <s v="Respondido por Inteligência Artificial"/>
    <s v="Respondido por um Humano"/>
    <m/>
    <m/>
    <m/>
    <m/>
    <m/>
    <m/>
    <m/>
    <m/>
    <m/>
    <m/>
    <m/>
    <m/>
    <m/>
    <m/>
    <m/>
    <m/>
    <m/>
    <m/>
    <m/>
    <m/>
    <m/>
    <m/>
    <m/>
    <m/>
    <m/>
    <m/>
    <m/>
    <n v="4"/>
    <n v="4"/>
    <n v="4"/>
    <n v="4"/>
    <n v="4"/>
  </r>
  <r>
    <n v="49"/>
    <d v="2024-10-21T07:14:34"/>
    <d v="2024-10-21T07:25:18"/>
    <s v="anônima"/>
    <m/>
    <x v="0"/>
    <s v="20 ou menos"/>
    <s v="Sem renda"/>
    <s v="Médio Incompleto "/>
    <m/>
    <s v="Média"/>
    <s v="Positiva"/>
    <s v="Muito interessante e útil porém, da informações equivocadas as vezes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tilização de senhas fortes e únicas ;Uso de software antivírus "/>
    <s v="Pesquiso soluções online (tutoriais, fóruns, etc.) ;Peço ajuda a amigos ou familiares;Evito lidar com problemas tecnológicos "/>
    <s v="Médio"/>
    <s v="Nenhum"/>
    <s v="Nenhum"/>
    <s v="Nenhum"/>
    <s v="Nenhum"/>
    <s v="Pouco"/>
    <x v="3"/>
    <s v="Não, e não sei do que se trata"/>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um Humano"/>
    <n v="2"/>
    <n v="5"/>
    <n v="4"/>
    <n v="3"/>
    <n v="3"/>
  </r>
  <r>
    <n v="50"/>
    <d v="2024-10-21T07:14:22"/>
    <d v="2024-10-21T07:26:02"/>
    <s v="anônima"/>
    <m/>
    <x v="1"/>
    <s v="20 ou menos"/>
    <s v="Sem renda"/>
    <s v="Médio Incompleto "/>
    <m/>
    <s v="Média"/>
    <s v="Positiva"/>
    <s v="Acredito que ela venha a fazer mais bem do que mau "/>
    <s v="Redes sociais (e.g., Facebook, Instagram) ;Processadores de texto (e.g., Microsoft Word, Google Docs) ;Plataformas de compartilhamento de documentos (OneDrive, GoogleDrive, Dropbox, Box etc.) "/>
    <s v="Diariamente "/>
    <s v="Verificação de fontes antes de baixar arquivos ou clicar em links ;Uso de software antivírus "/>
    <s v="Contato o suporte técnico "/>
    <s v="Pouco"/>
    <s v="Médio"/>
    <s v="Nenhum"/>
    <s v="Pouco"/>
    <s v="Pouco"/>
    <s v="Nenhum"/>
    <x v="2"/>
    <s v="Não, e não sei do que se trata"/>
    <s v="Não"/>
    <s v="Verde"/>
    <m/>
    <m/>
    <m/>
    <m/>
    <m/>
    <m/>
    <m/>
    <m/>
    <m/>
    <m/>
    <m/>
    <m/>
    <m/>
    <m/>
    <m/>
    <m/>
    <m/>
    <m/>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n v="4"/>
    <n v="5"/>
    <n v="5"/>
    <n v="3"/>
    <n v="3"/>
  </r>
  <r>
    <n v="51"/>
    <d v="2024-10-21T07:15:13"/>
    <d v="2024-10-21T07:26:11"/>
    <s v="anônima"/>
    <m/>
    <x v="0"/>
    <s v="21 a 30"/>
    <s v="R$ 4.001,00 a R$ 6.000,00 "/>
    <s v="Mestrado Incompleto "/>
    <s v="Ciências Exatas e da Terra "/>
    <s v="Média"/>
    <s v="Positiva"/>
    <s v="A tecnologia é alida e pode facilitar e agilizar muitos processos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Uso de software antivírus "/>
    <s v="Pesquiso soluções online (tutoriais, fóruns, etc.) ;Peço ajuda a amigos ou familiares;Contato o suporte técnico "/>
    <s v="Médio"/>
    <s v="Pouco"/>
    <s v="Médio"/>
    <s v="Médio"/>
    <s v="Alto"/>
    <s v="Médio"/>
    <x v="1"/>
    <s v="Não, mas gostaria de aprender "/>
    <s v="Não"/>
    <s v="Verde"/>
    <m/>
    <m/>
    <m/>
    <m/>
    <m/>
    <m/>
    <m/>
    <m/>
    <m/>
    <m/>
    <m/>
    <m/>
    <m/>
    <m/>
    <m/>
    <m/>
    <m/>
    <m/>
    <m/>
    <m/>
    <m/>
    <m/>
    <m/>
    <m/>
    <m/>
    <m/>
    <m/>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n v="3"/>
    <n v="3"/>
    <n v="4"/>
    <n v="5"/>
    <n v="4"/>
  </r>
  <r>
    <n v="52"/>
    <d v="2024-10-21T07:16:23"/>
    <d v="2024-10-21T07:26:17"/>
    <s v="anônima"/>
    <m/>
    <x v="0"/>
    <s v="20 ou menos"/>
    <s v="Sem renda"/>
    <s v="Médio Incompleto "/>
    <m/>
    <s v="Alta"/>
    <s v="Positiva"/>
    <m/>
    <s v="Redes sociais (e.g., Facebook, Instagram) ;Processadores de texto (e.g., Microsoft Word, Google Docs) ;Apresentações (e.g., Microsoft PowerPoint, Google Slides) "/>
    <s v="Diariamente "/>
    <s v="Utilização de senhas fortes e únicas "/>
    <s v="Pesquiso soluções online (tutoriais, fóruns, etc.) ;Peço ajuda a amigos ou familiares"/>
    <s v="Médio"/>
    <s v="Nenhum"/>
    <s v="Nenhum"/>
    <s v="Pouco"/>
    <s v="Pouco"/>
    <s v="Médio"/>
    <x v="2"/>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um Humano"/>
    <m/>
    <m/>
    <m/>
    <m/>
    <m/>
    <m/>
    <m/>
    <m/>
    <m/>
    <n v="4"/>
    <n v="2"/>
    <n v="5"/>
    <n v="3"/>
    <n v="3"/>
  </r>
  <r>
    <n v="53"/>
    <d v="2024-10-21T07:18:52"/>
    <d v="2024-10-21T07:26:23"/>
    <s v="anônima"/>
    <m/>
    <x v="1"/>
    <s v="20 ou menos"/>
    <s v="Sem renda"/>
    <s v="Médio Incompleto "/>
    <m/>
    <s v="Alta"/>
    <s v="Positiva"/>
    <s v="com o uso certo da inteligência artificial pode ser sim um grande avanço em diferentes áreas "/>
    <s v="Redes sociais (e.g., Facebook, Instagram) ;Apresentações (e.g., Microsoft PowerPoint, Google Slides) ;Plataformas de compartilhamento de documentos (OneDrive, GoogleDrive, Dropbox, Box etc.) "/>
    <s v="Semanalmente "/>
    <s v="Autenticação em duas etapas ;Utilização de senhas fortes e únicas ;Uso de software antivírus ;Verificação de fontes antes de baixar arquivos ou clicar em links "/>
    <s v="Pesquiso soluções online (tutoriais, fóruns, etc.) ;Peço ajuda a amigos ou familiares"/>
    <s v="Médio"/>
    <s v="Médio"/>
    <s v="Nenhum"/>
    <s v="Pouco"/>
    <s v="Pouco"/>
    <s v="Pouco"/>
    <x v="2"/>
    <s v="Não, mas gostaria de aprender "/>
    <s v="Não"/>
    <s v="Azul"/>
    <s v="Respondido por Inteligência Artificial"/>
    <s v="Respondido por um Humano"/>
    <s v="Respondido por um Humano"/>
    <s v="Respondido por um Humano"/>
    <s v="Respondido por Inteligência Artificial"/>
    <s v="Respondido por Inteligência Artificial"/>
    <s v="Respondido por Inteligência Artificial"/>
    <s v="Respondido por Inteligência Artificial"/>
    <s v="Respondido por um Humano"/>
    <m/>
    <m/>
    <m/>
    <m/>
    <m/>
    <m/>
    <m/>
    <m/>
    <m/>
    <m/>
    <m/>
    <m/>
    <m/>
    <m/>
    <m/>
    <m/>
    <m/>
    <m/>
    <m/>
    <m/>
    <m/>
    <m/>
    <m/>
    <m/>
    <m/>
    <m/>
    <m/>
    <n v="4"/>
    <n v="4"/>
    <n v="4"/>
    <n v="5"/>
    <n v="4"/>
  </r>
  <r>
    <n v="54"/>
    <d v="2024-10-21T07:14:52"/>
    <d v="2024-10-21T07:27:06"/>
    <s v="anônima"/>
    <m/>
    <x v="0"/>
    <s v="20 ou menos"/>
    <s v="Sem renda"/>
    <s v="Médio Incompleto "/>
    <m/>
    <s v="Média"/>
    <s v="Positiva"/>
    <s v="Acredito que nas mãos de quem saiba usar a ferramenta, o resulto é extremamente positivo. Mas deve haver uma preocupação com uso excessivo ou com a fácil disponibilidade para crianças que estão no processo de formação, e que não usarão a ferramenta com uso consciente. "/>
    <s v="Redes sociais (e.g., Facebook, Instagram) ;Processadores de texto (e.g., Microsoft Word, Google Docs) ;Apresentações (e.g., Microsoft PowerPoint, Google Slides) ;Planilhas (e.g., Microsoft Excel, Google Sheets) "/>
    <s v="Diariamente "/>
    <s v="Utilização de senhas fortes e únicas ;Autenticação em duas etapas "/>
    <s v="Peço ajuda a amigos ou familiares"/>
    <s v="Médio"/>
    <s v="Pouco"/>
    <s v="Nenhum"/>
    <s v="Nenhum"/>
    <s v="Nenhum"/>
    <s v="Nenhum"/>
    <x v="1"/>
    <s v="Não, e não sei do que se trata"/>
    <s v="Não"/>
    <s v="Azul"/>
    <s v="Respondido por um Humano"/>
    <s v="Respondido por um Humano"/>
    <s v="Respondido por Inteligência Artificial"/>
    <s v="Respondido por um Humano"/>
    <s v="Respondido por um Humano"/>
    <s v="Respondido por Inteligência Artificial"/>
    <s v="Respondido por um Humano"/>
    <s v="Respondido por um Humano"/>
    <s v="Respondido por um Humano"/>
    <m/>
    <m/>
    <m/>
    <m/>
    <m/>
    <m/>
    <m/>
    <m/>
    <m/>
    <m/>
    <m/>
    <m/>
    <m/>
    <m/>
    <m/>
    <m/>
    <m/>
    <m/>
    <m/>
    <m/>
    <m/>
    <m/>
    <m/>
    <m/>
    <m/>
    <m/>
    <m/>
    <n v="4"/>
    <n v="5"/>
    <n v="3"/>
    <n v="4"/>
    <n v="4"/>
  </r>
  <r>
    <n v="55"/>
    <d v="2024-10-21T07:19:13"/>
    <d v="2024-10-21T07:27:33"/>
    <s v="anônima"/>
    <m/>
    <x v="1"/>
    <s v="31 a 40"/>
    <s v="R$ 2.001,00 a R$ 4.000,00 "/>
    <s v="Superior Completo "/>
    <s v="Sistemas "/>
    <s v="Média"/>
    <s v="Muito positiva"/>
    <m/>
    <s v="Redes sociais (e.g., Facebook, Instagram) ;Plataformas de comunicação (e.g., Zoom, Microsoft Teams) ;Processadores de texto (e.g., Microsoft Word, Google Docs) ;Planilhas (e.g., Microsoft Excel, Google Sheets) ;Plataformas de compartilhamento de documentos (OneDrive, GoogleDrive, Dropbox, Box etc.) "/>
    <s v="Diariamente "/>
    <s v="Utilização de senhas fortes e únicas "/>
    <s v="Contato o suporte técnico ;Pesquiso soluções online (tutoriais, fóruns, etc.) "/>
    <s v="Médio"/>
    <s v="Médio"/>
    <s v="Nenhum"/>
    <s v="Nenhum"/>
    <s v="Pouco"/>
    <s v="Nenhum"/>
    <x v="1"/>
    <s v="Não, e não sei do que se trata"/>
    <s v="Sim, HTML "/>
    <s v="Azul"/>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m/>
    <m/>
    <m/>
    <m/>
    <m/>
    <m/>
    <m/>
    <m/>
    <m/>
    <m/>
    <m/>
    <m/>
    <m/>
    <m/>
    <m/>
    <m/>
    <m/>
    <m/>
    <m/>
    <m/>
    <m/>
    <m/>
    <m/>
    <m/>
    <m/>
    <m/>
    <m/>
    <n v="4"/>
    <n v="4"/>
    <n v="4"/>
    <n v="4"/>
    <n v="4"/>
  </r>
  <r>
    <n v="56"/>
    <d v="2024-10-21T07:15:10"/>
    <d v="2024-10-21T07:29:03"/>
    <s v="anônima"/>
    <m/>
    <x v="1"/>
    <s v="20 ou menos"/>
    <s v="Sem renda"/>
    <s v="Médio Incompleto "/>
    <m/>
    <s v="Média"/>
    <s v="Positiva"/>
    <s v="Acredito que seja uma excelente ferramenta para auxílio em todas as áreas quando usado corretamente. "/>
    <s v="Redes sociais (e.g., Facebook, Instagram) ;Plataformas de comunicação (e.g., Zoom, Microsoft Teams) "/>
    <s v="Semanalmente "/>
    <s v="Autenticação em duas etapas "/>
    <s v="Pesquiso soluções online (tutoriais, fóruns, etc.) ;Peço ajuda a amigos ou familiares"/>
    <s v="Pouco"/>
    <s v="Nenhum"/>
    <s v="Pouco"/>
    <s v="Nenhum"/>
    <s v="Nenhum"/>
    <s v="Pouco"/>
    <x v="0"/>
    <s v="Não, mas gostaria de aprender "/>
    <s v="Não"/>
    <s v="Ciano"/>
    <m/>
    <m/>
    <m/>
    <m/>
    <m/>
    <m/>
    <m/>
    <m/>
    <m/>
    <m/>
    <m/>
    <m/>
    <m/>
    <m/>
    <m/>
    <m/>
    <m/>
    <m/>
    <s v="Respondido por um Humano"/>
    <s v="Respondido por um Humano"/>
    <s v="Respondido por Inteligência Artificial"/>
    <s v="Respondido por Inteligência Artificial"/>
    <s v="Respondido por Inteligência Artificial"/>
    <s v="Respondido por um Humano"/>
    <s v="Respondido por um Humano"/>
    <s v="Respondido por Inteligência Artificial"/>
    <s v="Respondido por Inteligência Artificial"/>
    <m/>
    <m/>
    <m/>
    <m/>
    <m/>
    <m/>
    <m/>
    <m/>
    <m/>
    <n v="4"/>
    <n v="3"/>
    <n v="5"/>
    <n v="4"/>
    <n v="3"/>
  </r>
  <r>
    <n v="57"/>
    <d v="2024-10-21T07:16:09"/>
    <d v="2024-10-21T07:29:13"/>
    <s v="anônima"/>
    <m/>
    <x v="1"/>
    <s v="20 ou menos"/>
    <s v="Sem renda"/>
    <s v="Médio Incompleto "/>
    <m/>
    <s v="Alta"/>
    <s v="Muito positiva"/>
    <m/>
    <s v="Redes sociais (e.g., Facebook, Instagram) ;Plataformas de comunicação (e.g., Zoom, Microsoft Teams) "/>
    <s v="Mensalmente"/>
    <s v="Autenticação em duas etapas ;Utilização de senhas fortes e únicas "/>
    <s v="Pesquiso soluções online (tutoriais, fóruns, etc.) ;Tento resolver sozinho(a) por tentativa e erro "/>
    <s v="Médio"/>
    <s v="Pouco"/>
    <s v="Médio"/>
    <s v="Alto"/>
    <s v="Médio"/>
    <s v="Profissional"/>
    <x v="0"/>
    <s v="Não, mas gostaria de aprender "/>
    <s v="Não"/>
    <s v="Branco"/>
    <m/>
    <m/>
    <m/>
    <m/>
    <m/>
    <m/>
    <m/>
    <m/>
    <m/>
    <s v="Respondido por Inteligência Artificial"/>
    <s v="Respondido por Inteligência Artificial"/>
    <s v="Respondido por um Humano"/>
    <s v="Respondido por um Humano"/>
    <s v="Respondido por um Humano"/>
    <s v="Respondido por um Humano"/>
    <s v="Respondido por Inteligência Artificial"/>
    <s v="Respondido por Inteligência Artificial"/>
    <s v="Respondido por um Humano"/>
    <m/>
    <m/>
    <m/>
    <m/>
    <m/>
    <m/>
    <m/>
    <m/>
    <m/>
    <m/>
    <m/>
    <m/>
    <m/>
    <m/>
    <m/>
    <m/>
    <m/>
    <m/>
    <n v="5"/>
    <n v="4"/>
    <n v="3"/>
    <n v="4"/>
    <n v="5"/>
  </r>
  <r>
    <n v="58"/>
    <d v="2024-10-21T07:20:37"/>
    <d v="2024-10-21T07:30:07"/>
    <s v="anônima"/>
    <m/>
    <x v="1"/>
    <s v="20 ou menos"/>
    <s v="Sem renda"/>
    <s v="Médio Incompleto "/>
    <m/>
    <s v="Alta"/>
    <s v="Positiva"/>
    <s v="Capacita avanços e facilita a vida "/>
    <s v="Redes sociais (e.g., Facebook, Instagram) ;Apresentações (e.g., Microsoft PowerPoint, Google Slides) "/>
    <s v="Diariamente "/>
    <s v="Utilização de senhas fortes e únicas ;Autenticação em duas etapas "/>
    <s v="Pesquiso soluções online (tutoriais, fóruns, etc.) "/>
    <s v="Médio"/>
    <s v="Nenhum"/>
    <s v="Nenhum"/>
    <s v="Pouco"/>
    <s v="Pouco"/>
    <s v="Pouco"/>
    <x v="2"/>
    <s v="Não, e não sei do que se trata"/>
    <s v="Sim, JavaScript "/>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n v="1"/>
    <n v="3"/>
    <n v="5"/>
    <n v="5"/>
    <n v="3"/>
  </r>
  <r>
    <n v="59"/>
    <d v="2024-10-21T08:23:17"/>
    <d v="2024-10-21T08:36:55"/>
    <s v="anônima"/>
    <m/>
    <x v="1"/>
    <s v="41 a 50"/>
    <s v="R$ 8.001,00 ou mais "/>
    <s v="Superior Completo "/>
    <s v="Tecnologia;Ciências Econômicas e Administrativas "/>
    <s v="Alta"/>
    <s v="Positiva"/>
    <s v="Se usado corretamente, ajuda a desenvolver a produtividade e o trabalho em várias áreas "/>
    <s v="Processadores de texto (e.g., Microsoft Word, Google Docs) ;Apresentações (e.g., Microsoft PowerPoint, Google Slides) ;Planilhas (e.g., Microsoft Excel, Google Sheets) ;Plataformas de comunicação (e.g., Zoom, Microsoft Teams) ;Plataformas de compartilhamento de documentos (OneDrive, GoogleDrive, Dropbox, Box etc.) "/>
    <s v="Semanalmente "/>
    <s v="Autenticação em duas etapas ;Backup regular de dados ;Utilização de senhas fortes e únicas "/>
    <s v="Pesquiso soluções online (tutoriais, fóruns, etc.) ;Contato o suporte técnico "/>
    <s v="Pouco"/>
    <s v="Alto"/>
    <s v="Médio"/>
    <s v="Pouco"/>
    <s v="Médio"/>
    <s v="Médio"/>
    <x v="2"/>
    <s v="Sim, ocasionalmente "/>
    <s v=" Sim, C/C++ ;Sim, HTML ;Sim, outra(s) linguagem(ens) "/>
    <s v="Azul"/>
    <s v="Respondido por Inteligência Artificial"/>
    <s v="Respondido por Inteligência Artificial"/>
    <s v="Respondido por um Humano"/>
    <s v="Respondido por um Humano"/>
    <s v="Respondido por Inteligência Artificial"/>
    <s v="Respondido por um Humano"/>
    <s v="Respondido por um Humano"/>
    <s v="Respondido por um Humano"/>
    <s v="Respondido por Inteligência Artificial"/>
    <m/>
    <m/>
    <m/>
    <m/>
    <m/>
    <m/>
    <m/>
    <m/>
    <m/>
    <m/>
    <m/>
    <m/>
    <m/>
    <m/>
    <m/>
    <m/>
    <m/>
    <m/>
    <m/>
    <m/>
    <m/>
    <m/>
    <m/>
    <m/>
    <m/>
    <m/>
    <m/>
    <n v="5"/>
    <n v="5"/>
    <n v="3"/>
    <n v="4"/>
    <n v="3"/>
  </r>
  <r>
    <n v="60"/>
    <d v="2024-10-21T08:39:04"/>
    <d v="2024-10-21T08:48:03"/>
    <s v="anônima"/>
    <m/>
    <x v="1"/>
    <s v="21 a 30"/>
    <s v="Prefiro não informar"/>
    <s v="Pós-Graduação Completo "/>
    <s v="Ciências Econômicas e Administrativas "/>
    <s v="Alta"/>
    <s v="Positiva"/>
    <s v="Eu gosto e não gosto, eu uso pra não ficar pra tras nao faria questã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Tento resolver sozinho(a) por tentativa e erro "/>
    <s v="Médio"/>
    <s v="Alto"/>
    <s v="Médio"/>
    <s v="Pouco"/>
    <s v="Alto"/>
    <s v="Médio"/>
    <x v="1"/>
    <s v="Não, mas gostaria de aprender "/>
    <s v="Não"/>
    <s v="Branco"/>
    <m/>
    <m/>
    <m/>
    <m/>
    <m/>
    <m/>
    <m/>
    <m/>
    <m/>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m/>
    <m/>
    <m/>
    <m/>
    <m/>
    <m/>
    <m/>
    <m/>
    <m/>
    <m/>
    <m/>
    <m/>
    <m/>
    <m/>
    <m/>
    <m/>
    <m/>
    <m/>
    <n v="5"/>
    <n v="5"/>
    <n v="5"/>
    <n v="4"/>
    <n v="5"/>
  </r>
  <r>
    <n v="61"/>
    <d v="2024-10-21T08:48:03"/>
    <d v="2024-10-21T09:00:14"/>
    <s v="anônima"/>
    <m/>
    <x v="0"/>
    <s v="51 a 60"/>
    <s v="Prefiro não informar"/>
    <s v="Mestrado Incompleto "/>
    <s v="Ciências Sociais e Humanas "/>
    <s v="Média"/>
    <s v="Positiva"/>
    <s v="Facilidade em alguns trabalhos "/>
    <s v="Redes sociais (e.g., Facebook, Instagram) ;Plataformas de comunicação (e.g., Zoom, Microsoft Teams) ;Processadores de texto (e.g., Microsoft Word, Google Docs) ;Apresentações (e.g., Microsoft PowerPoint, Google Slides) "/>
    <s v="Semanalmente "/>
    <s v="Utilização de senhas fortes e únicas "/>
    <s v="Contato o suporte técnico "/>
    <s v="Pouco"/>
    <s v="Pouco"/>
    <s v="Nenhum"/>
    <s v="Nenhum"/>
    <s v="Nenhum"/>
    <s v="Nenhum"/>
    <x v="0"/>
    <s v="Não, mas gostaria de aprender "/>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4"/>
    <n v="4"/>
    <n v="4"/>
    <n v="4"/>
  </r>
  <r>
    <n v="62"/>
    <d v="2024-10-21T09:10:14"/>
    <d v="2024-10-21T09:24:44"/>
    <s v="anônima"/>
    <m/>
    <x v="1"/>
    <s v="21 a 30"/>
    <s v="R$ 2.001,00 a R$ 4.000,00 "/>
    <s v="Superior Incompleto "/>
    <s v="Tecnologia"/>
    <s v="Muito 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programação (Netbeans, Visual Studio Code, Github etc.) ;Plataformas de compartilhamento de documentos (OneDrive, GoogleDrive, Dropbox, Box etc.) "/>
    <s v="Diariamente "/>
    <s v="Utilização de senhas fortes e únicas ;Autenticação em duas etapas ;Verificação de fontes antes de baixar arquivos ou clicar em links ;Uso de software antivírus "/>
    <s v="Pesquiso soluções online (tutoriais, fóruns, etc.) ;Tento resolver sozinho(a) por tentativa e erro "/>
    <s v="Médio"/>
    <s v="Pouco"/>
    <s v="Pouco"/>
    <s v="Médio"/>
    <s v="Alto"/>
    <s v="Pouco"/>
    <x v="1"/>
    <s v="Sim, regularmente "/>
    <s v="Sim, Python;Sim, Java ;Sim, outra(s) linguagem(ens) "/>
    <s v="Azul"/>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m/>
    <m/>
    <m/>
    <m/>
    <m/>
    <m/>
    <m/>
    <m/>
    <m/>
    <m/>
    <m/>
    <m/>
    <m/>
    <m/>
    <m/>
    <m/>
    <m/>
    <m/>
    <m/>
    <m/>
    <m/>
    <m/>
    <m/>
    <m/>
    <m/>
    <m/>
    <m/>
    <n v="4"/>
    <n v="3"/>
    <n v="2"/>
    <n v="3"/>
    <n v="4"/>
  </r>
  <r>
    <n v="63"/>
    <d v="2024-10-21T09:42:09"/>
    <d v="2024-10-21T09:46:42"/>
    <s v="anônima"/>
    <m/>
    <x v="1"/>
    <s v="20 ou menos"/>
    <s v="até R$ 2.000,00 "/>
    <s v="Médio Incompleto "/>
    <m/>
    <s v="Alta"/>
    <s v="Muito positiva"/>
    <s v="Eu acho que chat gpt pode ajudar no estudo "/>
    <s v="Redes sociais (e.g., Facebook, Instagram) ;Planilhas (e.g., Microsoft Excel, Google Sheets) "/>
    <s v="Diariamente "/>
    <s v="Utilização de senhas fortes e únicas "/>
    <s v="Pesquiso soluções online (tutoriais, fóruns, etc.) ;Contato o suporte técnico "/>
    <s v="Médio"/>
    <s v="Médio"/>
    <s v="Alto"/>
    <s v="Pouco"/>
    <s v="Pouco"/>
    <s v="Nenhum"/>
    <x v="2"/>
    <s v="Não, e não tenho interesse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um Humano"/>
    <n v="3"/>
    <n v="5"/>
    <n v="3"/>
    <n v="4"/>
    <n v="2"/>
  </r>
  <r>
    <n v="64"/>
    <d v="2024-10-21T09:43:07"/>
    <d v="2024-10-21T09:49:41"/>
    <s v="anônima"/>
    <m/>
    <x v="1"/>
    <s v="20 ou menos"/>
    <s v="Sem renda"/>
    <s v="Médio Incompleto "/>
    <m/>
    <s v="Pouca"/>
    <s v="Positiva"/>
    <s v="Facilita a rotina "/>
    <s v="Redes sociais (e.g., Facebook, Instagram) ;Processadores de texto (e.g., Microsoft Word, Google Docs) ;Apresentações (e.g., Microsoft PowerPoint, Google Slides) ;Planilhas (e.g., Microsoft Excel, Google Sheets) "/>
    <s v="Diariamente "/>
    <s v="Utilização de senhas fortes e únicas ;Autenticação em duas etapas ;Verificação de fontes antes de baixar arquivos ou clicar em links "/>
    <s v="Evito lidar com problemas tecnológicos ;Pesquiso soluções online (tutoriais, fóruns, etc.) "/>
    <s v="Médio"/>
    <s v="Nenhum"/>
    <s v="Alto"/>
    <s v="Nenhum"/>
    <s v="Pouco"/>
    <s v="Pouco"/>
    <x v="3"/>
    <s v="Não, e não tenho interesse "/>
    <s v="Não"/>
    <s v="Verde"/>
    <m/>
    <m/>
    <m/>
    <m/>
    <m/>
    <m/>
    <m/>
    <m/>
    <m/>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5"/>
    <n v="5"/>
    <n v="5"/>
    <n v="5"/>
    <n v="5"/>
  </r>
  <r>
    <n v="65"/>
    <d v="2024-10-21T09:42:27"/>
    <d v="2024-10-21T09:50:06"/>
    <s v="anônima"/>
    <m/>
    <x v="0"/>
    <s v="20 ou menos"/>
    <s v="Sem renda"/>
    <s v="Fundamental Completo "/>
    <m/>
    <s v="Média"/>
    <s v="Muito positiva"/>
    <m/>
    <s v="Redes sociais (e.g., Facebook, Instagram) ;Processadores de texto (e.g., Microsoft Word, Google Docs) ;Apresentações (e.g., Microsoft PowerPoint, Google Slides) "/>
    <s v="Semanalmente "/>
    <s v="Backup regular de dados ;Autenticação em duas etapas "/>
    <s v="Pesquiso soluções online (tutoriais, fóruns, etc.) "/>
    <s v="Médio"/>
    <s v="Nenhum"/>
    <s v="Pouco"/>
    <s v="Pouco"/>
    <s v="Pouco"/>
    <s v="Médio"/>
    <x v="2"/>
    <s v="Não, e não sei do que se trata"/>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5"/>
    <n v="5"/>
    <n v="5"/>
    <n v="3"/>
    <n v="4"/>
  </r>
  <r>
    <n v="66"/>
    <d v="2024-10-21T09:43:05"/>
    <d v="2024-10-21T09:50:09"/>
    <s v="anônima"/>
    <m/>
    <x v="0"/>
    <s v="20 ou menos"/>
    <s v="Sem renda"/>
    <s v="Médio Incompleto "/>
    <m/>
    <s v="Média"/>
    <s v="Positiva"/>
    <s v="Dependendo do modo de uso é muito eficaz "/>
    <s v="Redes sociais (e.g., Facebook, Instagram) ;Processadores de texto (e.g., Microsoft Word, Google Docs) ;Apresentações (e.g., Microsoft PowerPoint, Google Slides) ;Plataformas de compartilhamento de documentos (OneDrive, GoogleDrive, Dropbox, Box etc.) ;Ferramentas de edição de imagem/vídeo (e.g., Adobe Photoshop, Final Cut Pro) "/>
    <s v="Semanalmente "/>
    <s v="Utilização de senhas fortes e únicas ;Autenticação em duas etapas "/>
    <s v="Pesquiso soluções online (tutoriais, fóruns, etc.) "/>
    <s v="Médio"/>
    <s v="Nenhum"/>
    <s v="Nenhum"/>
    <s v="Nenhum"/>
    <s v="Nenhum"/>
    <s v="Pouco"/>
    <x v="2"/>
    <s v="Não, e não tenho interesse "/>
    <s v="Não"/>
    <s v="Azul"/>
    <s v="Respondido por um Humano"/>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4"/>
    <n v="5"/>
    <n v="4"/>
    <n v="4"/>
    <n v="5"/>
  </r>
  <r>
    <n v="67"/>
    <d v="2024-10-21T09:42:24"/>
    <d v="2024-10-21T09:50:11"/>
    <s v="anônima"/>
    <m/>
    <x v="0"/>
    <s v="20 ou menos"/>
    <s v="Sem renda"/>
    <s v="Médio Incompleto "/>
    <m/>
    <s v="Pouca"/>
    <s v="Positiva"/>
    <m/>
    <s v="Redes sociais (e.g., Facebook, Instagram) ;Processadores de texto (e.g., Microsoft Word, Google Docs) ;Plataformas de comunicação (e.g., Zoom, Microsoft Teams) ;Apresentações (e.g., Microsoft PowerPoint, Google Slides) "/>
    <s v="Diariamente "/>
    <s v="Utilização de senhas fortes e únicas ;Autenticação em duas etapas "/>
    <s v="Pesquiso soluções online (tutoriais, fóruns, etc.) ;Peço ajuda a amigos ou familiares;Contato o suporte técnico "/>
    <s v="Pouco"/>
    <s v="Pouco"/>
    <s v="Nenhum"/>
    <s v="Nenhum"/>
    <s v="Pouco"/>
    <s v="Nenhum"/>
    <x v="2"/>
    <s v="Não, e não sei do que se trata"/>
    <s v="Não"/>
    <s v="Branco"/>
    <m/>
    <m/>
    <m/>
    <m/>
    <m/>
    <m/>
    <m/>
    <m/>
    <m/>
    <s v="Respondido por um Humano"/>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n v="4"/>
    <n v="3"/>
    <n v="4"/>
    <n v="4"/>
    <n v="4"/>
  </r>
  <r>
    <n v="68"/>
    <d v="2024-10-21T09:42:01"/>
    <d v="2024-10-21T09:50:15"/>
    <s v="anônima"/>
    <m/>
    <x v="1"/>
    <s v="20 ou menos"/>
    <s v="Sem renda"/>
    <s v="Médio Incompleto "/>
    <m/>
    <s v="Muito 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Alto"/>
    <s v="Alto"/>
    <s v="Pouco"/>
    <s v="Médio"/>
    <s v="Médio"/>
    <s v="Pouco"/>
    <x v="1"/>
    <s v="Sim, ocasionalmente "/>
    <s v="Sim, HTML ;Sim, JavaScript ;Sim, outra(s) linguagem(ens) "/>
    <s v="Azul"/>
    <s v="Respondido por Inteligência Artificial"/>
    <s v="Respondido por Inteligência Artificial"/>
    <s v="Respondido por um Humano"/>
    <s v="Respondido por um Humano"/>
    <s v="Respondido por um Humano"/>
    <s v="Respondido por um Humano"/>
    <s v="Respondido por um Humano"/>
    <s v="Respondido por Inteligência Artificial"/>
    <s v="Respondido por Inteligência Artificial"/>
    <m/>
    <m/>
    <m/>
    <m/>
    <m/>
    <m/>
    <m/>
    <m/>
    <m/>
    <m/>
    <m/>
    <m/>
    <m/>
    <m/>
    <m/>
    <m/>
    <m/>
    <m/>
    <m/>
    <m/>
    <m/>
    <m/>
    <m/>
    <m/>
    <m/>
    <m/>
    <m/>
    <n v="4"/>
    <n v="4"/>
    <n v="5"/>
    <n v="4"/>
    <n v="4"/>
  </r>
  <r>
    <n v="69"/>
    <d v="2024-10-21T09:42:14"/>
    <d v="2024-10-21T09:50:48"/>
    <s v="anônima"/>
    <m/>
    <x v="0"/>
    <s v="20 ou menos"/>
    <s v="até R$ 2.000,00 "/>
    <s v="Médio Incompleto "/>
    <m/>
    <s v="Média"/>
    <s v="Positiva"/>
    <s v="Facilita a vida"/>
    <s v="Redes sociais (e.g., Facebook, Instagram) ;Plataformas de comunicação (e.g., Zoom, Microsoft Teams) ;Processadores de texto (e.g., Microsoft Word, Google Docs) ;Apresentações (e.g., Microsoft PowerPoint, Google Slides) ;Planilhas (e.g., Microsoft Excel, Google Sheets) "/>
    <s v="Diariamente "/>
    <s v="Uso de software antivírus "/>
    <s v="Pesquiso soluções online (tutoriais, fóruns, etc.) ;Peço ajuda a amigos ou familiares;Evito lidar com problemas tecnológicos "/>
    <s v="Pouco"/>
    <s v="Nenhum"/>
    <s v="Nenhum"/>
    <s v="Pouco"/>
    <s v="Nenhum"/>
    <s v="Médio"/>
    <x v="2"/>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4"/>
    <n v="5"/>
    <n v="5"/>
    <n v="4"/>
    <n v="5"/>
  </r>
  <r>
    <n v="70"/>
    <d v="2024-10-21T09:43:07"/>
    <d v="2024-10-21T09:51:12"/>
    <s v="anônima"/>
    <m/>
    <x v="0"/>
    <s v="20 ou menos"/>
    <s v="Sem renda"/>
    <s v="Médio Incompleto "/>
    <m/>
    <s v="Média"/>
    <s v="Positiva"/>
    <m/>
    <s v="Redes sociais (e.g., Facebook, Instagram) "/>
    <s v="Diariamente "/>
    <s v="Utilização de senhas fortes e únicas "/>
    <s v="Pesquiso soluções online (tutoriais, fóruns, etc.) "/>
    <s v="Médio"/>
    <s v="Médio"/>
    <s v="Nenhum"/>
    <s v="Nenhum"/>
    <s v="Pouco"/>
    <s v="Nenhum"/>
    <x v="2"/>
    <s v="Não, mas gostaria de aprender "/>
    <s v="Não"/>
    <s v="Branco"/>
    <m/>
    <m/>
    <m/>
    <m/>
    <m/>
    <m/>
    <m/>
    <m/>
    <m/>
    <s v="Respondido por um Humano"/>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m/>
    <m/>
    <m/>
    <m/>
    <m/>
    <m/>
    <m/>
    <m/>
    <m/>
    <n v="4"/>
    <n v="3"/>
    <n v="4"/>
    <n v="4"/>
    <n v="3"/>
  </r>
  <r>
    <n v="71"/>
    <d v="2024-10-21T09:44:19"/>
    <d v="2024-10-21T09:51:15"/>
    <s v="anônima"/>
    <m/>
    <x v="0"/>
    <s v="20 ou menos"/>
    <s v="Sem renda"/>
    <s v="Médio Incompleto "/>
    <m/>
    <s v="Média"/>
    <s v="Positiva"/>
    <m/>
    <s v="Redes sociais (e.g., Facebook, Instagram) ;Apresentações (e.g., Microsoft PowerPoint, Google Slides) ;Ferramentas de edição de imagem/vídeo (e.g., Adobe Photoshop, Final Cut Pro) "/>
    <s v="Diariamente "/>
    <s v="Utilização de senhas fortes e únicas "/>
    <s v="Evito lidar com problemas tecnológicos "/>
    <s v="Pouco"/>
    <s v="Nenhum"/>
    <s v="Nenhum"/>
    <s v="Nenhum"/>
    <s v="Nenhum"/>
    <s v="Nenhum"/>
    <x v="2"/>
    <s v="Não, e não sei do que se trata"/>
    <s v="Não"/>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5"/>
    <n v="4"/>
    <n v="2"/>
    <n v="1"/>
    <n v="3"/>
  </r>
  <r>
    <n v="72"/>
    <d v="2024-10-21T09:44:10"/>
    <d v="2024-10-21T09:51:15"/>
    <s v="anônima"/>
    <m/>
    <x v="0"/>
    <s v="20 ou menos"/>
    <s v="Sem renda"/>
    <s v="Médio Incompleto "/>
    <m/>
    <s v="Média"/>
    <s v="Muito positiva"/>
    <m/>
    <s v="Redes sociais (e.g., Facebook, Instagram) ;Apresentações (e.g., Microsoft PowerPoint, Google Slides) "/>
    <s v="Diariamente "/>
    <s v="Utilização de senhas fortes e únicas "/>
    <s v="Evito lidar com problemas tecnológicos "/>
    <s v="Pouco"/>
    <s v="Nenhum"/>
    <s v="Nenhum"/>
    <s v="Nenhum"/>
    <s v="Nenhum"/>
    <s v="Pouco"/>
    <x v="2"/>
    <s v="Não, e não sei do que se trata"/>
    <s v="Não"/>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5"/>
    <n v="4"/>
    <n v="2"/>
    <n v="1"/>
    <n v="3"/>
  </r>
  <r>
    <n v="73"/>
    <d v="2024-10-21T09:42:18"/>
    <d v="2024-10-21T09:51:21"/>
    <s v="anônima"/>
    <m/>
    <x v="1"/>
    <s v="20 ou menos"/>
    <s v="até R$ 2.000,00 "/>
    <s v="Médio Incompleto "/>
    <m/>
    <s v="Alta"/>
    <s v="Positiva"/>
    <s v="Ajude a desenvolver nossas as respostas para as nossas perguntas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Backup regular de dados "/>
    <s v="Pesquiso soluções online (tutoriais, fóruns, etc.) ;Contato o suporte técnico "/>
    <s v="Médio"/>
    <s v="Pouco"/>
    <s v="Médio"/>
    <s v="Alto"/>
    <s v="Médio"/>
    <s v="Alto"/>
    <x v="1"/>
    <s v="Sim, ocasionalmente "/>
    <s v="Sim, HTML "/>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3"/>
    <n v="5"/>
    <n v="3"/>
    <n v="5"/>
  </r>
  <r>
    <n v="74"/>
    <d v="2024-10-21T09:42:24"/>
    <d v="2024-10-21T09:51:35"/>
    <s v="anônima"/>
    <m/>
    <x v="0"/>
    <s v="20 ou menos"/>
    <s v="Sem renda"/>
    <s v="Médio Incompleto "/>
    <m/>
    <s v="Média"/>
    <s v="Positiva"/>
    <s v="Se usada de forma correta, o resultado será positivo "/>
    <s v="Redes sociais (e.g., Facebook, Instagram) ;Apresentações (e.g., Microsoft PowerPoint, Google Slides) "/>
    <s v="Diariamente "/>
    <s v="Utilização de senhas fortes e únicas "/>
    <s v="Tento resolver sozinho(a) por tentativa e erro "/>
    <s v="Médio"/>
    <s v="Pouco"/>
    <s v="Nenhum"/>
    <s v="Nenhum"/>
    <s v="Nenhum"/>
    <s v="Nenhum"/>
    <x v="2"/>
    <s v="Não, e não sei do que se trata"/>
    <s v="Não"/>
    <s v="Branco"/>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m/>
    <m/>
    <m/>
    <m/>
    <m/>
    <m/>
    <m/>
    <m/>
    <m/>
    <m/>
    <m/>
    <m/>
    <m/>
    <m/>
    <m/>
    <m/>
    <m/>
    <m/>
    <n v="4"/>
    <n v="4"/>
    <n v="5"/>
    <n v="3"/>
    <n v="4"/>
  </r>
  <r>
    <n v="75"/>
    <d v="2024-10-21T09:48:05"/>
    <d v="2024-10-21T09:52:06"/>
    <s v="anônima"/>
    <m/>
    <x v="0"/>
    <s v="20 ou menos"/>
    <s v="Sem renda"/>
    <s v="Fundamental Completo "/>
    <m/>
    <s v="Média"/>
    <s v="Neutra"/>
    <s v="Ajuda muito porém ajuda na procrastinação "/>
    <s v="Redes sociais (e.g., Facebook, Instagram) "/>
    <s v="Mensalmente"/>
    <s v="Utilização de senhas fortes e únicas "/>
    <s v="Pesquiso soluções online (tutoriais, fóruns, etc.) "/>
    <s v="Pouco"/>
    <s v="Nenhum"/>
    <s v="Nenhum"/>
    <s v="Nenhum"/>
    <s v="Nenhum"/>
    <s v="Nenhum"/>
    <x v="2"/>
    <s v="Não, e não tenho interesse "/>
    <s v="Não"/>
    <s v="Azul"/>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m/>
    <m/>
    <m/>
    <m/>
    <m/>
    <m/>
    <m/>
    <m/>
    <m/>
    <m/>
    <m/>
    <m/>
    <m/>
    <m/>
    <m/>
    <m/>
    <m/>
    <m/>
    <m/>
    <m/>
    <m/>
    <m/>
    <m/>
    <m/>
    <m/>
    <m/>
    <m/>
    <n v="3"/>
    <n v="4"/>
    <n v="5"/>
    <n v="2"/>
    <n v="3"/>
  </r>
  <r>
    <n v="76"/>
    <d v="2024-10-21T09:42:17"/>
    <d v="2024-10-21T09:52:48"/>
    <s v="anônima"/>
    <m/>
    <x v="0"/>
    <s v="20 ou menos"/>
    <s v="Sem renda"/>
    <s v="Fundamental Completo "/>
    <m/>
    <s v="Média"/>
    <s v="Neutra"/>
    <m/>
    <s v="Redes sociais (e.g., Facebook, Instagram) ;Processadores de texto (e.g., Microsoft Word, Google Docs) ;Apresentações (e.g., Microsoft PowerPoint, Google Slides) "/>
    <s v="Diariamente "/>
    <s v="Utilização de senhas fortes e únicas "/>
    <s v="Peço ajuda a amigos ou familiares;Contato o suporte técnico ;Tento resolver sozinho(a) por tentativa e erro "/>
    <s v="Médio"/>
    <s v="Pouco"/>
    <s v="Nenhum"/>
    <s v="Médio"/>
    <s v="Pouco"/>
    <s v="Pouco"/>
    <x v="2"/>
    <s v="Não, mas gostaria de aprender "/>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5"/>
    <n v="4"/>
    <n v="4"/>
    <n v="4"/>
    <n v="4"/>
  </r>
  <r>
    <n v="77"/>
    <d v="2024-10-21T09:42:06"/>
    <d v="2024-10-21T09:53:04"/>
    <s v="anônima"/>
    <m/>
    <x v="1"/>
    <s v="20 ou menos"/>
    <s v="Sem renda"/>
    <s v="Médio Incompleto "/>
    <m/>
    <s v="Muito alta"/>
    <s v="Positiva"/>
    <s v="Se usado de forma positiva pode beneficiar diversas pessoas "/>
    <s v="Redes sociais (e.g., Facebook, Instagram) ;Processadores de texto (e.g., Microsoft Word, Google Docs) "/>
    <s v="Diariamente "/>
    <s v="Verificação de fontes antes de baixar arquivos ou clicar em links ;Utilização de senhas fortes e únicas "/>
    <s v="Pesquiso soluções online (tutoriais, fóruns, etc.) ;Peço ajuda a amigos ou familiares"/>
    <s v="Alto"/>
    <s v="Alto"/>
    <s v="Médio"/>
    <s v="Médio"/>
    <s v="Médio"/>
    <s v="Pouco"/>
    <x v="2"/>
    <s v="Sim, ocasionalmente "/>
    <s v="Sim, JavaScript ;Sim, Python;Sim, Java "/>
    <s v="Azul"/>
    <s v="Respondido por um Humano"/>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m/>
    <m/>
    <m/>
    <m/>
    <m/>
    <m/>
    <m/>
    <m/>
    <m/>
    <m/>
    <m/>
    <m/>
    <m/>
    <m/>
    <m/>
    <m/>
    <m/>
    <m/>
    <m/>
    <m/>
    <m/>
    <m/>
    <m/>
    <m/>
    <m/>
    <m/>
    <m/>
    <n v="5"/>
    <n v="5"/>
    <n v="5"/>
    <n v="5"/>
    <n v="5"/>
  </r>
  <r>
    <n v="78"/>
    <d v="2024-10-21T09:49:14"/>
    <d v="2024-10-21T09:53:34"/>
    <s v="anônima"/>
    <m/>
    <x v="1"/>
    <s v="20 ou menos"/>
    <s v="até R$ 2.000,00 "/>
    <s v="Médio Incompleto "/>
    <m/>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Backup regular de dados ;Autenticação em duas etapas ;Utilização de senhas fortes e únicas ;Uso de software antivírus ;Verificação de fontes antes de baixar arquivos ou clicar em links "/>
    <s v="Pesquiso soluções online (tutoriais, fóruns, etc.) ;Contato o suporte técnico "/>
    <s v="Médio"/>
    <s v="Alto"/>
    <s v="Pouco"/>
    <s v="Médio"/>
    <s v="Médio"/>
    <s v="Médio"/>
    <x v="3"/>
    <s v="Sim, ocasionalmente "/>
    <s v="Sim, JavaScript ;Sim, Java ;Sim, HTML "/>
    <s v="Azul"/>
    <s v="Respondido por um Humano"/>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4"/>
    <n v="4"/>
    <n v="4"/>
    <n v="3"/>
    <n v="4"/>
  </r>
  <r>
    <n v="79"/>
    <d v="2024-10-21T09:43:03"/>
    <d v="2024-10-21T09:53:49"/>
    <s v="anônima"/>
    <m/>
    <x v="0"/>
    <s v="20 ou menos"/>
    <s v="Sem renda"/>
    <s v="Médio Incompleto "/>
    <m/>
    <s v="Alta"/>
    <s v="Positiva"/>
    <s v="O Chatgtp, se controlado de forma correta, pode ajudar em avanços na humanidade."/>
    <s v="Plataformas de comunicação (e.g., Zoom, Microsoft Teams) ;Redes sociais (e.g., Facebook, Instagram) "/>
    <s v="Semanalmente "/>
    <s v="Autenticação em duas etapas "/>
    <s v="Pesquiso soluções online (tutoriais, fóruns, etc.) "/>
    <s v="Médio"/>
    <s v="Pouco"/>
    <s v="Nenhum"/>
    <s v="Médio"/>
    <s v="Pouco"/>
    <s v="Pouco"/>
    <x v="2"/>
    <s v="Não, mas gostaria de aprender "/>
    <s v="Não"/>
    <s v="Azu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4"/>
    <n v="4"/>
    <n v="5"/>
    <n v="5"/>
    <n v="4"/>
  </r>
  <r>
    <n v="80"/>
    <d v="2024-10-21T09:43:29"/>
    <d v="2024-10-21T09:54:03"/>
    <s v="anônima"/>
    <m/>
    <x v="0"/>
    <s v="20 ou menos"/>
    <s v="Sem renda"/>
    <s v="Médio Incompleto "/>
    <m/>
    <s v="Pouca"/>
    <s v="Muito positiva"/>
    <s v="essa inteligência ajuda a dar ideias quando quando n temos criatividade e ajuda a criar progetos"/>
    <s v="Redes sociais (e.g., Facebook, Instagram) ;Plataformas de comunicação (e.g., Zoom, Microsoft Teams) "/>
    <s v="Semanalmente "/>
    <s v="Utilização de senhas fortes e únicas ;Autenticação em duas etapas ;Backup regular de dados "/>
    <s v="Pesquiso soluções online (tutoriais, fóruns, etc.) ;Peço ajuda a amigos ou familiares;Evito lidar com problemas tecnológicos "/>
    <s v="Pouco"/>
    <s v="Nenhum"/>
    <s v="Nenhum"/>
    <s v="Pouco"/>
    <s v="Nenhum"/>
    <s v="Nenhum"/>
    <x v="2"/>
    <s v="Não, e não sei do que se trata"/>
    <s v="Não"/>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n v="4"/>
    <n v="4"/>
    <n v="5"/>
    <n v="4"/>
    <n v="4"/>
  </r>
  <r>
    <n v="81"/>
    <d v="2024-10-21T09:42:13"/>
    <d v="2024-10-21T09:54:29"/>
    <s v="anônima"/>
    <m/>
    <x v="0"/>
    <s v="20 ou menos"/>
    <s v="Sem renda"/>
    <s v="Médio Incompleto "/>
    <m/>
    <s v="Média"/>
    <s v="Positiva"/>
    <s v="Eu acho que o chatgpt pode ajudar os seres humanos em várias situações, facilita muitas coisas"/>
    <s v="Redes sociais (e.g., Facebook, Instagram) ;Plataformas de compartilhamento de documentos (OneDrive, GoogleDrive, Dropbox, Box etc.) ;Apresentações (e.g., Microsoft PowerPoint, Google Slides) ;Processadores de texto (e.g., Microsoft Word, Google Docs) "/>
    <s v="Semanalmente "/>
    <s v="Utilização de senhas fortes e únicas ;Backup regular de dados "/>
    <s v="Contato o suporte técnico ;Peço ajuda a amigos ou familiares"/>
    <s v="Pouco"/>
    <s v="Pouco"/>
    <s v="Pouco"/>
    <s v="Pouco"/>
    <s v="Nenhum"/>
    <s v="Pouco"/>
    <x v="2"/>
    <s v="Não, e não sei do que se trata"/>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3"/>
    <n v="4"/>
    <n v="5"/>
    <n v="4"/>
  </r>
  <r>
    <n v="82"/>
    <d v="2024-10-21T09:42:03"/>
    <d v="2024-10-21T09:54:57"/>
    <s v="anônima"/>
    <m/>
    <x v="1"/>
    <s v="20 ou menos"/>
    <s v="até R$ 2.000,00 "/>
    <s v="Médio Incompleto "/>
    <m/>
    <s v="Muito alta"/>
    <s v="Muito positiva"/>
    <s v="Em minha opinião, o ChatGPT é algo super avançado e de difícil compreensão, a nossa tarefa, é se adaptar a ela, pois creio que ela possa transformar a realidade."/>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Plataformas de programação (Netbeans, Visual Studio Code, Github etc.) "/>
    <s v="Diariamente "/>
    <s v="Verificação de fontes antes de baixar arquivos ou clicar em links ;Autenticação em duas etapas ;Utilização de senhas fortes e únicas ;Backup regular de dados ;Uso de software antivírus "/>
    <s v="Pesquiso soluções online (tutoriais, fóruns, etc.) ;Tento resolver sozinho(a) por tentativa e erro ;Contato o suporte técnico "/>
    <s v="Profissional"/>
    <s v="Profissional"/>
    <s v="Nenhum"/>
    <s v="Médio"/>
    <s v="Profissional"/>
    <s v="Médio"/>
    <x v="3"/>
    <s v="Sim, regularmente "/>
    <s v="Sim, Python;Sim, JavaScript ;Sim, Java ; Sim, C/C++ ;Sim, HTML ;Sim, outra(s) linguagem(ens) "/>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5"/>
    <n v="5"/>
    <n v="5"/>
    <n v="5"/>
    <n v="5"/>
  </r>
  <r>
    <n v="83"/>
    <d v="2024-10-21T09:42:07"/>
    <d v="2024-10-21T09:55:33"/>
    <s v="anônima"/>
    <m/>
    <x v="1"/>
    <s v="20 ou menos"/>
    <s v="Sem renda"/>
    <s v="Médio Incompleto "/>
    <m/>
    <s v="Alta"/>
    <s v="Positiva"/>
    <s v="Porque ela ajuda em vários processos do dia-a-dia tornando as coisas muito mais fáceis e deixando as informações na palma da mão."/>
    <s v="Redes sociais (e.g., Facebook, Instagram) ;Processadores de texto (e.g., Microsoft Word, Google Docs) ;Apresentações (e.g., Microsoft PowerPoint, Google Slides) "/>
    <s v="Semanalmente "/>
    <s v="Verificação de fontes antes de baixar arquivos ou clicar em links ;Utilização de senhas fortes e únicas ;Uso de software antivírus "/>
    <s v="Pesquiso soluções online (tutoriais, fóruns, etc.) "/>
    <s v="Médio"/>
    <s v="Alto"/>
    <s v="Médio"/>
    <s v="Pouco"/>
    <s v="Pouco"/>
    <s v="Pouco"/>
    <x v="2"/>
    <s v="Não, mas gostaria de aprender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n v="4"/>
    <n v="4"/>
    <n v="5"/>
    <n v="4"/>
    <n v="5"/>
  </r>
  <r>
    <n v="84"/>
    <d v="2024-10-21T09:45:57"/>
    <d v="2024-10-21T09:55:36"/>
    <s v="anônima"/>
    <m/>
    <x v="0"/>
    <s v="20 ou menos"/>
    <s v="Sem renda"/>
    <s v="Médio Incompleto "/>
    <m/>
    <s v="Média"/>
    <s v="Neutr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Pouco"/>
    <s v="Nenhum"/>
    <s v="Nenhum"/>
    <s v="Pouco"/>
    <s v="Médio"/>
    <s v="Pouco"/>
    <x v="0"/>
    <s v="Não, e não sei do que se trata"/>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n v="5"/>
    <n v="3"/>
    <n v="4"/>
    <n v="4"/>
    <n v="3"/>
  </r>
  <r>
    <n v="85"/>
    <d v="2024-10-21T09:40:55"/>
    <d v="2024-10-21T09:56:06"/>
    <s v="anônima"/>
    <m/>
    <x v="1"/>
    <s v="31 a 40"/>
    <s v="R$ 8.001,00 ou mais "/>
    <s v="Superior Completo "/>
    <s v="Ciências Exatas e da Terra ;Tecnologia"/>
    <s v="Muito alta"/>
    <s v="Muito positiva"/>
    <s v="A IA precisa ser usada em prol das tarefas do negocio gerando eficácia, diminuindo erros e gerando mais valor para o negócio.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
    <s v="Alto"/>
    <s v="Médio"/>
    <s v="Pouco"/>
    <s v="Pouco"/>
    <s v="Alto"/>
    <s v="Pouco"/>
    <x v="1"/>
    <s v="Sim, regularmente "/>
    <s v="Sim, Java ;Sim, HTML ;Sim, outra(s) linguagem(ens) "/>
    <s v="Azul"/>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Inteligência Artificial"/>
    <m/>
    <m/>
    <m/>
    <m/>
    <m/>
    <m/>
    <m/>
    <m/>
    <m/>
    <m/>
    <m/>
    <m/>
    <m/>
    <m/>
    <m/>
    <m/>
    <m/>
    <m/>
    <m/>
    <m/>
    <m/>
    <m/>
    <m/>
    <m/>
    <m/>
    <m/>
    <m/>
    <n v="5"/>
    <n v="5"/>
    <n v="5"/>
    <n v="4"/>
    <n v="4"/>
  </r>
  <r>
    <n v="86"/>
    <d v="2024-10-21T09:42:02"/>
    <d v="2024-10-21T09:56:25"/>
    <s v="anônima"/>
    <m/>
    <x v="1"/>
    <s v="20 ou menos"/>
    <s v="Sem renda"/>
    <s v="Médio Incompleto "/>
    <m/>
    <s v="Muito alta"/>
    <s v="Muito positiva"/>
    <s v="Ajuda com coisas da vida"/>
    <s v="Redes sociais (e.g., Facebook, Instagram) ;Apresentações (e.g., Microsoft PowerPoint, Google Slides) ;Ferramentas de edição de imagem/vídeo (e.g., Adobe Photoshop, Final Cut Pro) ;Plataformas de compartilhamento de documentos (OneDrive, GoogleDrive, Dropbox, Box etc.) "/>
    <s v="Diariamente "/>
    <s v="Autenticação em duas etapas ;Utilização de senhas fortes e únicas "/>
    <s v="Pesquiso soluções online (tutoriais, fóruns, etc.) "/>
    <s v="Alto"/>
    <s v="Nenhum"/>
    <s v="Pouco"/>
    <s v="Pouco"/>
    <s v="Pouco"/>
    <s v="Pouco"/>
    <x v="0"/>
    <s v="Não, e não tenho interesse "/>
    <s v="Não"/>
    <s v="Ciano"/>
    <m/>
    <m/>
    <m/>
    <m/>
    <m/>
    <m/>
    <m/>
    <m/>
    <m/>
    <m/>
    <m/>
    <m/>
    <m/>
    <m/>
    <m/>
    <m/>
    <m/>
    <m/>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m/>
    <m/>
    <m/>
    <m/>
    <m/>
    <m/>
    <m/>
    <m/>
    <m/>
    <n v="4"/>
    <n v="3"/>
    <n v="4"/>
    <n v="3"/>
    <n v="2"/>
  </r>
  <r>
    <n v="87"/>
    <d v="2024-10-21T09:42:44"/>
    <d v="2024-10-21T09:56:42"/>
    <s v="anônima"/>
    <m/>
    <x v="1"/>
    <s v="20 ou menos"/>
    <s v="até R$ 2.000,00 "/>
    <s v="Médio Completo "/>
    <m/>
    <s v="Alta"/>
    <s v="Muito positiva"/>
    <s v="Ele me ajuda em várias coisas diferentes sempre com ótimas respostas e quase todas as vezes ele está 100% correto."/>
    <s v="Redes sociais (e.g., Facebook, Instagram) "/>
    <s v="Diariamente "/>
    <s v="Utilização de senhas fortes e únicas ;Autenticação em duas etapas ;Backup regular de dados ;Uso de software antivírus "/>
    <s v="Pesquiso soluções online (tutoriais, fóruns, etc.) ;Tento resolver sozinho(a) por tentativa e erro "/>
    <s v="Alto"/>
    <s v="Nenhum"/>
    <s v="Pouco"/>
    <s v="Médio"/>
    <s v="Nenhum"/>
    <s v="Nenhum"/>
    <x v="2"/>
    <s v="Sim, ocasionalmente "/>
    <s v="Sim, outra(s) linguagem(ens) "/>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4"/>
    <n v="4"/>
    <n v="4"/>
    <n v="3"/>
    <n v="5"/>
  </r>
  <r>
    <n v="88"/>
    <d v="2024-10-21T09:42:02"/>
    <d v="2024-10-21T09:56:51"/>
    <s v="anônima"/>
    <m/>
    <x v="1"/>
    <s v="20 ou menos"/>
    <s v="Sem renda"/>
    <s v="Médio Incompleto "/>
    <m/>
    <s v="Alta"/>
    <s v="Muito positiva"/>
    <s v="Me ajuda na tarefa "/>
    <s v="Redes sociais (e.g., Facebook, Instagram) ;Processadores de texto (e.g., Microsoft Word, Google Docs) ;Apresentações (e.g., Microsoft PowerPoint, Google Slides) ;Planilhas (e.g., Microsoft Excel, Google Sheets) ;Plataformas de compartilhamento de documentos (OneDrive, GoogleDrive, Dropbox, Box etc.) ;Plataformas de comunicação (e.g., Zoom, Microsoft Teams) "/>
    <s v="Diariamente "/>
    <s v="Utilização de senhas fortes e únicas ;Backup regular de dados ;Uso de software antivírus ;Verificação de fontes antes de baixar arquivos ou clicar em links "/>
    <s v="Contato o suporte técnico "/>
    <s v="Médio"/>
    <s v="Pouco"/>
    <s v="Pouco"/>
    <s v="Médio"/>
    <s v="Médio"/>
    <s v="Alto"/>
    <x v="1"/>
    <s v="Sim, ocasionalmente "/>
    <s v="Sim, Java "/>
    <s v="Verde"/>
    <m/>
    <m/>
    <m/>
    <m/>
    <m/>
    <m/>
    <m/>
    <m/>
    <m/>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n v="4"/>
    <n v="3"/>
    <n v="2"/>
    <n v="5"/>
    <n v="4"/>
  </r>
  <r>
    <n v="89"/>
    <d v="2024-10-21T09:42:16"/>
    <d v="2024-10-21T09:56:52"/>
    <s v="anônima"/>
    <m/>
    <x v="1"/>
    <s v="20 ou menos"/>
    <s v="Sem renda"/>
    <s v="Médio Incompleto "/>
    <m/>
    <s v="Alta"/>
    <s v="Positiva"/>
    <m/>
    <s v="Redes sociais (e.g., Facebook, Instagram) ;Plataformas de comunicação (e.g., Zoom, Microsoft Teams) ;Plataformas de compartilhamento de documentos (OneDrive, GoogleDrive, Dropbox, Box etc.) ;Processadores de texto (e.g., Microsoft Word, Google Docs) ;Apresentações (e.g., Microsoft PowerPoint, Google Slides) "/>
    <s v="Diariamente "/>
    <s v="Autenticação em duas etapas ;Uso de software antivírus ;Utilização de senhas fortes e únicas ;Verificação de fontes antes de baixar arquivos ou clicar em links "/>
    <s v="Pesquiso soluções online (tutoriais, fóruns, etc.) ;Tento resolver sozinho(a) por tentativa e erro ;Peço ajuda a amigos ou familiares"/>
    <s v="Médio"/>
    <s v="Médio"/>
    <s v="Pouco"/>
    <s v="Alto"/>
    <s v="Médio"/>
    <s v="Alto"/>
    <x v="2"/>
    <s v="Sim, ocasionalmente "/>
    <s v=" Sim, C/C++ "/>
    <s v="Verde"/>
    <m/>
    <m/>
    <m/>
    <m/>
    <m/>
    <m/>
    <m/>
    <m/>
    <m/>
    <m/>
    <m/>
    <m/>
    <m/>
    <m/>
    <m/>
    <m/>
    <m/>
    <m/>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n v="4"/>
    <n v="3"/>
    <n v="5"/>
    <n v="3"/>
    <n v="3"/>
  </r>
  <r>
    <n v="90"/>
    <d v="2024-10-21T09:42:35"/>
    <d v="2024-10-21T09:57:00"/>
    <s v="anônima"/>
    <m/>
    <x v="1"/>
    <s v="20 ou menos"/>
    <s v="Sem renda"/>
    <s v="Médio Incompleto "/>
    <m/>
    <s v="Muito alta"/>
    <s v="Positiva"/>
    <s v="Ela ajuda a tirar dúvidas que eu tenho de forma rápida e acessível. "/>
    <s v="Redes sociais (e.g., Facebook, Instagram) "/>
    <s v="Diariamente "/>
    <s v="Utilização de senhas fortes e únicas ;Autenticação em duas etapas ;Uso de software antivírus ;Verificação de fontes antes de baixar arquivos ou clicar em links "/>
    <s v="Pesquiso soluções online (tutoriais, fóruns, etc.) ;Peço ajuda a amigos ou familiares;Contato o suporte técnico "/>
    <s v="Alto"/>
    <s v="Pouco"/>
    <s v="Nenhum"/>
    <s v="Alto"/>
    <s v="Nenhum"/>
    <s v="Pouco"/>
    <x v="0"/>
    <s v="Sim, ocasionalmente "/>
    <s v="Não"/>
    <s v="Azul"/>
    <s v="Respondido por Inteligência Artificial"/>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m/>
    <m/>
    <m/>
    <m/>
    <m/>
    <m/>
    <m/>
    <m/>
    <m/>
    <m/>
    <m/>
    <m/>
    <m/>
    <m/>
    <m/>
    <m/>
    <m/>
    <m/>
    <m/>
    <m/>
    <m/>
    <m/>
    <m/>
    <m/>
    <m/>
    <m/>
    <m/>
    <n v="4"/>
    <n v="4"/>
    <n v="4"/>
    <n v="3"/>
    <n v="4"/>
  </r>
  <r>
    <n v="91"/>
    <d v="2024-10-21T09:42:49"/>
    <d v="2024-10-21T09:57:00"/>
    <s v="anônima"/>
    <m/>
    <x v="1"/>
    <s v="20 ou menos"/>
    <s v="Sem renda"/>
    <s v="Médio Incompleto "/>
    <m/>
    <s v="Alta"/>
    <s v="Positiva"/>
    <m/>
    <s v="Redes sociais (e.g., Facebook, Instagram) ;Processadores de texto (e.g., Microsoft Word, Google Docs) "/>
    <s v="Diariamente "/>
    <s v="Verificação de fontes antes de baixar arquivos ou clicar em links "/>
    <s v="Peço ajuda a amigos ou familiares;Evito lidar com problemas tecnológicos "/>
    <s v="Alto"/>
    <s v="Alto"/>
    <s v="Nenhum"/>
    <s v="Pouco"/>
    <s v="Médio"/>
    <s v="Pouco"/>
    <x v="0"/>
    <s v="Não, mas gostaria de aprender "/>
    <s v=" Sim, C/C++ "/>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um Humano"/>
    <n v="4"/>
    <n v="3"/>
    <n v="5"/>
    <n v="4"/>
    <n v="3"/>
  </r>
  <r>
    <n v="92"/>
    <d v="2024-10-21T09:43:45"/>
    <d v="2024-10-21T09:57:25"/>
    <s v="anônima"/>
    <m/>
    <x v="1"/>
    <s v="20 ou menos"/>
    <s v="Sem renda"/>
    <s v="Médio Incompleto "/>
    <m/>
    <s v="Média"/>
    <s v="Positiva"/>
    <s v="O uso até um certo nível é bom, mas as consequências que o uso demais pode deixar a pessoas &quot;preguiçosa&quot; e não se desenvolver bem. Para todo trabalho ele vai usar sem se esforçar para aprender."/>
    <s v="Redes sociais (e.g., Facebook, Instagram) "/>
    <s v="Raramente"/>
    <s v="Utilização de senhas fortes e únicas ;Uso de software antivírus "/>
    <s v="Pesquiso soluções online (tutoriais, fóruns, etc.) ;Peço ajuda a amigos ou familiares"/>
    <s v="Médio"/>
    <s v="Médio"/>
    <s v="Pouco"/>
    <s v="Médio"/>
    <s v="Pouco"/>
    <s v="Nenhum"/>
    <x v="2"/>
    <s v="Não, mas gostaria de aprender "/>
    <s v="Não"/>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5"/>
    <n v="3"/>
    <n v="5"/>
    <n v="4"/>
    <n v="4"/>
  </r>
  <r>
    <n v="93"/>
    <d v="2024-10-21T09:55:21"/>
    <d v="2024-10-21T10:03:10"/>
    <s v="anônima"/>
    <m/>
    <x v="0"/>
    <s v="20 ou menos"/>
    <s v="Sem renda"/>
    <s v="Médio Incompleto "/>
    <m/>
    <s v="Média"/>
    <s v="Positiva"/>
    <m/>
    <s v="Redes sociais (e.g., Facebook, Instagram) ;Apresentações (e.g., Microsoft PowerPoint, Google Slides) ;Processadores de texto (e.g., Microsoft Word, Google Docs) "/>
    <s v="Semanalmente "/>
    <s v="Autenticação em duas etapas ;Backup regular de dados "/>
    <s v="Pesquiso soluções online (tutoriais, fóruns, etc.) ;Peço ajuda a amigos ou familiares;Contato o suporte técnico ;Tento resolver sozinho(a) por tentativa e erro "/>
    <s v="Médio"/>
    <s v="Pouco"/>
    <s v="Nenhum"/>
    <s v="Nenhum"/>
    <s v="Nenhum"/>
    <s v="Pouco"/>
    <x v="2"/>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3"/>
    <n v="3"/>
    <n v="3"/>
    <n v="3"/>
    <n v="3"/>
  </r>
  <r>
    <n v="94"/>
    <d v="2024-10-21T10:04:19"/>
    <d v="2024-10-21T10:09:00"/>
    <s v="anônima"/>
    <m/>
    <x v="1"/>
    <s v="20 ou menos"/>
    <s v="R$ 2.001,00 a R$ 4.000,00 "/>
    <s v="Superior Incompleto "/>
    <s v="Ciências Sociais e Humanas "/>
    <s v="Média"/>
    <s v="Muito positiva"/>
    <m/>
    <s v="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Utilização de senhas fortes e únicas "/>
    <s v="Tento resolver sozinho(a) por tentativa e erro "/>
    <s v="Médio"/>
    <s v="Nenhum"/>
    <s v="Médio"/>
    <s v="Médio"/>
    <s v="Alto"/>
    <s v="Médio"/>
    <x v="1"/>
    <s v="Sim, ocasionalmente "/>
    <s v="Não"/>
    <s v="Ciano"/>
    <m/>
    <m/>
    <m/>
    <m/>
    <m/>
    <m/>
    <m/>
    <m/>
    <m/>
    <m/>
    <m/>
    <m/>
    <m/>
    <m/>
    <m/>
    <m/>
    <m/>
    <m/>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s v="Respondido por um Humano"/>
    <m/>
    <m/>
    <m/>
    <m/>
    <m/>
    <m/>
    <m/>
    <m/>
    <m/>
    <n v="4"/>
    <n v="3"/>
    <n v="4"/>
    <n v="3"/>
    <n v="2"/>
  </r>
  <r>
    <n v="95"/>
    <d v="2024-10-21T09:50:08"/>
    <d v="2024-10-21T10:09:20"/>
    <s v="anônima"/>
    <m/>
    <x v="0"/>
    <s v="41 a 50"/>
    <s v="R$ 4.001,00 a R$ 6.000,00 "/>
    <s v="Doutorado Completo "/>
    <s v="Ciências Sociais e Humanas "/>
    <s v="Média"/>
    <s v="Neutra"/>
    <s v="Desde que o usuário saiba como &quot;perguntar&quot; ou &quot;pedir o auxílio&quot; adequado para a IA, o retorno será positivo. No entanto, como a ferramenta ainda apresenta algumas inconsistências pode trazer respostas erradas para questões específicas. Por isso, ainda é necessário certo cuidado com o uso do Chat GPT."/>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Autenticação em duas etapas ;Utilização de senhas fortes e únicas ;Backup regular de dados ;Uso de software antivírus ;Verificação de fontes antes de baixar arquivos ou clicar em links "/>
    <s v="Pesquiso soluções online (tutoriais, fóruns, etc.) ;Contato o suporte técnico "/>
    <s v="Médio"/>
    <s v="Médio"/>
    <s v="Pouco"/>
    <s v="Pouco"/>
    <s v="Médio"/>
    <s v="Pouco"/>
    <x v="1"/>
    <s v="Não, mas gostaria de aprender "/>
    <s v="Não"/>
    <s v="Azul"/>
    <s v="Respondido por um Humano"/>
    <s v="Respondido por um Humano"/>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4"/>
    <n v="3"/>
    <n v="4"/>
    <n v="5"/>
    <n v="5"/>
  </r>
  <r>
    <n v="96"/>
    <d v="2024-10-21T10:15:13"/>
    <d v="2024-10-21T10:20:38"/>
    <s v="anônima"/>
    <m/>
    <x v="0"/>
    <s v="31 a 40"/>
    <s v="R$ 6.001,00 a R$ 8.000,00 "/>
    <s v="Pós-Graduação Completo "/>
    <s v="Ciências Sociais e Humanas "/>
    <s v="Média"/>
    <s v="Positiva"/>
    <m/>
    <s v="Redes sociais (e.g., Facebook, Instagram) ;Plataformas de comunicação (e.g., Zoom, Microsoft Teams) ;Planilhas (e.g., Microsoft Excel, Google Sheets) ;Processadores de texto (e.g., Microsoft Word, Google Docs) "/>
    <s v="Diariamente "/>
    <s v="Utilização de senhas fortes e únicas ;Verificação de fontes antes de baixar arquivos ou clicar em links "/>
    <s v="Contato o suporte técnico "/>
    <s v="Pouco"/>
    <s v="Nenhum"/>
    <s v="Nenhum"/>
    <s v="Nenhum"/>
    <s v="Nenhum"/>
    <s v="Nenhum"/>
    <x v="1"/>
    <s v="Não, mas gostaria de aprender "/>
    <s v="Não"/>
    <s v="Azul"/>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m/>
    <m/>
    <m/>
    <m/>
    <m/>
    <m/>
    <m/>
    <m/>
    <m/>
    <m/>
    <m/>
    <m/>
    <m/>
    <m/>
    <m/>
    <m/>
    <m/>
    <m/>
    <m/>
    <m/>
    <m/>
    <m/>
    <m/>
    <m/>
    <m/>
    <m/>
    <m/>
    <n v="2"/>
    <n v="3"/>
    <n v="1"/>
    <n v="2"/>
    <n v="1"/>
  </r>
  <r>
    <n v="97"/>
    <d v="2024-10-21T09:25:59"/>
    <d v="2024-10-21T10:29:29"/>
    <s v="anônima"/>
    <m/>
    <x v="1"/>
    <s v="21 a 30"/>
    <s v="até R$ 2.000,00 "/>
    <s v="Superior Incompleto "/>
    <s v="Tecnologia"/>
    <s v="Muito alta"/>
    <s v="Muito positiva"/>
    <m/>
    <s v="Redes sociais (e.g., Facebook, Instagram) ;Plataformas de comunicação (e.g., Zoom, Microsoft Teams) ;Processadores de texto (e.g., Microsoft Word, Google Docs)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
    <s v="Pouco"/>
    <s v="Profissional"/>
    <s v="Pouco"/>
    <s v="Pouco"/>
    <s v="Pouco"/>
    <s v="Pouco"/>
    <x v="1"/>
    <s v="Não, mas gostaria de aprender "/>
    <s v="Sim, Python"/>
    <s v="Azul"/>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m/>
    <m/>
    <m/>
    <m/>
    <m/>
    <m/>
    <m/>
    <m/>
    <m/>
    <m/>
    <m/>
    <m/>
    <m/>
    <m/>
    <m/>
    <m/>
    <m/>
    <m/>
    <m/>
    <m/>
    <m/>
    <m/>
    <m/>
    <m/>
    <m/>
    <m/>
    <m/>
    <n v="4"/>
    <n v="2"/>
    <n v="5"/>
    <n v="4"/>
    <n v="5"/>
  </r>
  <r>
    <n v="98"/>
    <d v="2024-10-21T10:53:29"/>
    <d v="2024-10-21T10:58:28"/>
    <s v="anônima"/>
    <m/>
    <x v="1"/>
    <s v="21 a 30"/>
    <s v="Prefiro não informar"/>
    <s v="Pós-Graduação Completo "/>
    <s v="Ciências Sociais e Humanas "/>
    <s v="Média"/>
    <s v="Positiva"/>
    <m/>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Uso de software antivírus ;Verificação de fontes antes de baixar arquivos ou clicar em links "/>
    <s v="Tento resolver sozinho(a) por tentativa e erro ;Contato o suporte técnico "/>
    <s v="Pouco"/>
    <s v="Pouco"/>
    <s v="Alto"/>
    <s v="Pouco"/>
    <s v="Pouco"/>
    <s v="Pouco"/>
    <x v="0"/>
    <s v="Não, mas gostaria de aprender "/>
    <s v="Não"/>
    <s v="Verde"/>
    <m/>
    <m/>
    <m/>
    <m/>
    <m/>
    <m/>
    <m/>
    <m/>
    <m/>
    <m/>
    <m/>
    <m/>
    <m/>
    <m/>
    <m/>
    <m/>
    <m/>
    <m/>
    <m/>
    <m/>
    <m/>
    <m/>
    <m/>
    <m/>
    <m/>
    <m/>
    <m/>
    <s v="Respondido por Inteligência Artificial"/>
    <s v="Respondido por Inteligência Artificial"/>
    <s v="Respondido por Inteligência Artificial"/>
    <s v="Respondido por um Humano"/>
    <s v="Respondido por um Humano"/>
    <s v="Respondido por Inteligência Artificial"/>
    <s v="Respondido por Inteligência Artificial"/>
    <s v="Respondido por um Humano"/>
    <s v="Respondido por um Humano"/>
    <n v="4"/>
    <n v="4"/>
    <n v="3"/>
    <n v="4"/>
    <n v="3"/>
  </r>
  <r>
    <n v="99"/>
    <d v="2024-10-21T10:50:57"/>
    <d v="2024-10-21T11:20:07"/>
    <s v="anônima"/>
    <m/>
    <x v="0"/>
    <s v="41 a 50"/>
    <s v="R$ 2.001,00 a R$ 4.000,00 "/>
    <s v="Superior Completo "/>
    <s v="Ciências Sociais e Humanas "/>
    <s v="Pouc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Uso de software antivírus ;Verificação de fontes antes de baixar arquivos ou clicar em links ;Backup regular de dados "/>
    <s v="Contato o suporte técnico ;Peço ajuda a amigos ou familiares;Pesquiso soluções online (tutoriais, fóruns, etc.) "/>
    <s v="Pouco"/>
    <s v="Nenhum"/>
    <s v="Nenhum"/>
    <s v="Nenhum"/>
    <s v="Médio"/>
    <s v="Nenhum"/>
    <x v="1"/>
    <s v="Não, e não sei do que se trata"/>
    <s v="Não"/>
    <s v="Branco"/>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m/>
    <m/>
    <m/>
    <m/>
    <m/>
    <m/>
    <m/>
    <m/>
    <m/>
    <m/>
    <m/>
    <m/>
    <m/>
    <m/>
    <m/>
    <m/>
    <m/>
    <m/>
    <n v="5"/>
    <n v="5"/>
    <n v="3"/>
    <n v="5"/>
    <n v="5"/>
  </r>
  <r>
    <n v="100"/>
    <d v="2024-10-21T10:58:15"/>
    <d v="2024-10-21T11:20:48"/>
    <s v="anônima"/>
    <m/>
    <x v="0"/>
    <s v="51 a 60"/>
    <s v="R$ 8.001,00 ou mais "/>
    <s v="Mestrado Completo "/>
    <s v="Ciências Exatas e da Terra "/>
    <s v="Média"/>
    <s v="Positiva"/>
    <s v="Auxilia em pesquisas, de forma rápida, envolvendo assuntos diversificados (inclusive softwares); forma textos rapidamente trazendo ideias para novas produções."/>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Semanalmente "/>
    <s v="Utilização de senhas fortes e únicas ;Backup regular de dados ;Uso de software antivírus ;Verificação de fontes antes de baixar arquivos ou clicar em links "/>
    <s v="Pesquiso soluções online (tutoriais, fóruns, etc.) ;Peço ajuda a amigos ou familiares;Contato o suporte técnico "/>
    <s v="Médio"/>
    <s v="Médio"/>
    <s v="Médio"/>
    <s v="Médio"/>
    <s v="Médio"/>
    <s v="Médio"/>
    <x v="1"/>
    <s v="Não, mas gostaria de aprender "/>
    <s v="Sim, Python;Sim, HTML ;Sim, outra(s) linguagem(ens) "/>
    <s v="Branco"/>
    <m/>
    <m/>
    <m/>
    <m/>
    <m/>
    <m/>
    <m/>
    <m/>
    <m/>
    <s v="Respondido por um Humano"/>
    <s v="Respondido por Inteligência Artificial"/>
    <s v="Respondido por Inteligência Artificial"/>
    <s v="Respondido por um Humano"/>
    <s v="Respondido por um Humano"/>
    <s v="Respondido por um Humano"/>
    <s v="Respondido por Inteligência Artificial"/>
    <s v="Respondido por um Humano"/>
    <s v="Respondido por Inteligência Artificial"/>
    <m/>
    <m/>
    <m/>
    <m/>
    <m/>
    <m/>
    <m/>
    <m/>
    <m/>
    <m/>
    <m/>
    <m/>
    <m/>
    <m/>
    <m/>
    <m/>
    <m/>
    <m/>
    <n v="4"/>
    <n v="4"/>
    <n v="5"/>
    <n v="4"/>
    <n v="3"/>
  </r>
  <r>
    <n v="101"/>
    <d v="2024-10-21T11:21:09"/>
    <d v="2024-10-21T11:28:27"/>
    <s v="anônima"/>
    <m/>
    <x v="0"/>
    <s v="21 a 30"/>
    <s v="R$ 4.001,00 a R$ 6.000,00 "/>
    <s v="Mestrado Completo "/>
    <s v="Ciências Sociais e Humanas "/>
    <s v="Média"/>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Verificação de fontes antes de baixar arquivos ou clicar em links "/>
    <s v="Contato o suporte técnico "/>
    <s v="Médio"/>
    <s v="Pouco"/>
    <s v="Pouco"/>
    <s v="Pouco"/>
    <s v="Pouco"/>
    <s v="Médio"/>
    <x v="1"/>
    <s v="Não, e não sei do que se trata"/>
    <s v="Não"/>
    <s v="Azul"/>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m/>
    <m/>
    <m/>
    <m/>
    <m/>
    <m/>
    <m/>
    <m/>
    <m/>
    <m/>
    <m/>
    <m/>
    <m/>
    <m/>
    <m/>
    <m/>
    <m/>
    <m/>
    <n v="4"/>
    <n v="5"/>
    <n v="3"/>
    <n v="4"/>
    <n v="3"/>
  </r>
  <r>
    <n v="102"/>
    <d v="2024-10-21T11:24:19"/>
    <d v="2024-10-21T11:32:15"/>
    <s v="anônima"/>
    <m/>
    <x v="0"/>
    <s v="31 a 40"/>
    <s v="R$ 4.001,00 a R$ 6.000,00 "/>
    <s v="Doutorado Completo "/>
    <s v="Ciências Sociais e Humanas "/>
    <s v="Alta"/>
    <s v="Positiva"/>
    <s v="Ferramenta para agilizar registros, esquemas e criação de atividades pedagógicas e do cotidiano."/>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Backup regular de dados "/>
    <s v="Pesquiso soluções online (tutoriais, fóruns, etc.) ;Peço ajuda a amigos ou familiares;Contato o suporte técnico "/>
    <s v="Médio"/>
    <s v="Nenhum"/>
    <s v="Nenhum"/>
    <s v="Nenhum"/>
    <s v="Nenhum"/>
    <s v="Nenhum"/>
    <x v="1"/>
    <s v="Não, mas gostaria de aprender "/>
    <s v="Não"/>
    <s v="Ciano"/>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n v="4"/>
    <n v="3"/>
    <n v="3"/>
    <n v="4"/>
    <n v="3"/>
  </r>
  <r>
    <n v="103"/>
    <d v="2024-10-21T11:28:30"/>
    <d v="2024-10-21T11:43:50"/>
    <s v="anônima"/>
    <m/>
    <x v="0"/>
    <s v="21 a 30"/>
    <s v="R$ 2.001,00 a R$ 4.000,00 "/>
    <s v="Superior Incompleto "/>
    <s v="Ciências Econômicas e Administrativas "/>
    <s v="Alta"/>
    <s v="Muito 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Verificação de fontes antes de baixar arquivos ou clicar em links "/>
    <s v="Tento resolver sozinho(a) por tentativa e erro ;Pesquiso soluções online (tutoriais, fóruns, etc.) "/>
    <s v="Alto"/>
    <s v="Pouco"/>
    <s v="Pouco"/>
    <s v="Pouco"/>
    <s v="Médio"/>
    <s v="Pouco"/>
    <x v="0"/>
    <s v="Não, mas gostaria de aprender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5"/>
    <n v="4"/>
    <n v="5"/>
    <n v="5"/>
    <n v="5"/>
  </r>
  <r>
    <n v="104"/>
    <d v="2024-10-21T11:40:55"/>
    <d v="2024-10-21T11:48:15"/>
    <s v="anônima"/>
    <m/>
    <x v="0"/>
    <s v="21 a 30"/>
    <s v="R$ 4.001,00 a R$ 6.000,00 "/>
    <s v="Pós-Graduação Incompleto "/>
    <s v="Ciências Sociais e Humanas "/>
    <s v="Alta"/>
    <s v="Muito positiva"/>
    <m/>
    <s v="Redes sociais (e.g., Facebook, Instagram) ;Plataformas de comunicação (e.g., Zoom, Microsoft Teams) ;Processadores de texto (e.g., Microsoft Word, Google Docs) ;Planilhas (e.g., Microsoft Excel, Google Sheets) ;Ferramentas de gerenciamento de projetos (Trello, Asana, Miro etc.) ;Plataformas de compartilhamento de documentos (OneDrive, GoogleDrive, Dropbox, Box etc.) "/>
    <s v="Diariamente "/>
    <s v="Backup regular de dados "/>
    <s v="Peço ajuda a amigos ou familiares;Tento resolver sozinho(a) por tentativa e erro ;Pesquiso soluções online (tutoriais, fóruns, etc.) "/>
    <s v="Médio"/>
    <s v="Pouco"/>
    <s v="Pouco"/>
    <s v="Médio"/>
    <s v="Profissional"/>
    <s v="Alto"/>
    <x v="3"/>
    <s v="Não, mas gostaria de aprender "/>
    <s v="Não"/>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Inteligência Artificial"/>
    <s v="Respondido por um Humano"/>
    <s v="Respondido por um Humano"/>
    <n v="4"/>
    <n v="5"/>
    <n v="3"/>
    <n v="3"/>
    <n v="4"/>
  </r>
  <r>
    <n v="105"/>
    <d v="2024-10-21T11:20:23"/>
    <d v="2024-10-21T11:51:32"/>
    <s v="anônima"/>
    <m/>
    <x v="1"/>
    <s v="21 a 30"/>
    <s v="Prefiro não informar"/>
    <s v="Superior Incompleto "/>
    <s v="Tecnologia;Ciências Exatas e da Terra "/>
    <s v="Muito alta"/>
    <s v="Positiva"/>
    <s v="Se utilizado de maneira correta, o chat gpt pode facilitar bastante a vida profissional e acadêmica das pessoas. Na minha área, de estudante de engenharia, ela é importante para automatizar alguns processos e também útil para o estudo, principalmente na análise de códigos fonte. Para tarefas como fabricação de textos, principalmente se referências forem necessárias, a utilização do chat gpt é descartada, já que muitas vezes as referências citadas são inventadas."/>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Verificação de fontes antes de baixar arquivos ou clicar em links "/>
    <s v="Pesquiso soluções online (tutoriais, fóruns, etc.) ;Tento resolver sozinho(a) por tentativa e erro ;Contato o suporte técnico "/>
    <s v="Alto"/>
    <s v="Alto"/>
    <s v="Médio"/>
    <s v="Médio"/>
    <s v="Pouco"/>
    <s v="Alto"/>
    <x v="3"/>
    <s v="Sim, ocasionalmente "/>
    <s v="Sim, Python; Sim, C/C++ ;Sim, outra(s) linguagem(ens) "/>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5"/>
    <n v="5"/>
    <n v="5"/>
    <n v="4"/>
    <n v="4"/>
  </r>
  <r>
    <n v="106"/>
    <d v="2024-10-21T11:44:24"/>
    <d v="2024-10-21T11:53:28"/>
    <s v="anônima"/>
    <m/>
    <x v="0"/>
    <s v="61 ou mais"/>
    <s v="R$ 2.001,00 a R$ 4.000,00 "/>
    <s v="Médio Completo "/>
    <m/>
    <s v="Pouca"/>
    <s v="Neutra"/>
    <m/>
    <s v="Redes sociais (e.g., Facebook, Instagram) "/>
    <s v="Raramente"/>
    <s v="Utilização de senhas fortes e únicas ;Backup regular de dados ;Verificação de fontes antes de baixar arquivos ou clicar em links "/>
    <s v="Peço ajuda a amigos ou familiares"/>
    <s v="Pouco"/>
    <s v="Pouco"/>
    <s v="Pouco"/>
    <s v="Pouco"/>
    <s v="Nenhum"/>
    <s v="Nenhum"/>
    <x v="0"/>
    <s v="Não, mas gostaria de aprender "/>
    <s v="Não"/>
    <s v="Verde"/>
    <m/>
    <m/>
    <m/>
    <m/>
    <m/>
    <m/>
    <m/>
    <m/>
    <m/>
    <m/>
    <m/>
    <m/>
    <m/>
    <m/>
    <m/>
    <m/>
    <m/>
    <m/>
    <m/>
    <m/>
    <m/>
    <m/>
    <m/>
    <m/>
    <m/>
    <m/>
    <m/>
    <s v="Respondido por um Humano"/>
    <s v="Respondido por um Humano"/>
    <s v="Respondido por um Humano"/>
    <s v="Respondido por um Humano"/>
    <s v="Respondido por um Humano"/>
    <s v="Respondido por um Humano"/>
    <s v="Respondido por um Humano"/>
    <s v="Respondido por um Humano"/>
    <s v="Respondido por um Humano"/>
    <n v="2"/>
    <n v="2"/>
    <n v="2"/>
    <n v="2"/>
    <n v="2"/>
  </r>
  <r>
    <n v="107"/>
    <d v="2024-10-21T11:47:23"/>
    <d v="2024-10-21T11:53:59"/>
    <s v="anônima"/>
    <m/>
    <x v="1"/>
    <s v="21 a 30"/>
    <s v="R$ 4.001,00 a R$ 6.000,00 "/>
    <s v="Mestrado Incompleto "/>
    <s v="Ciências Sociais e Humanas "/>
    <s v="Média"/>
    <s v="Positiva"/>
    <s v="Acredito na sua boa funcionalidade, desde que usada com ressalvas."/>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Uso de software antivírus "/>
    <s v="Pesquiso soluções online (tutoriais, fóruns, etc.) ;Peço ajuda a amigos ou familiares;Tento resolver sozinho(a) por tentativa e erro "/>
    <s v="Médio"/>
    <s v="Nenhum"/>
    <s v="Pouco"/>
    <s v="Pouco"/>
    <s v="Pouco"/>
    <s v="Pouco"/>
    <x v="3"/>
    <s v="Não, e não sei do que se trata"/>
    <s v="Não"/>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4"/>
    <n v="5"/>
    <n v="4"/>
    <n v="4"/>
    <n v="3"/>
  </r>
  <r>
    <n v="108"/>
    <d v="2024-10-21T11:29:40"/>
    <d v="2024-10-21T11:55:08"/>
    <s v="anônima"/>
    <m/>
    <x v="0"/>
    <s v="21 a 30"/>
    <s v="até R$ 2.000,00 "/>
    <s v="Superior Incompleto "/>
    <s v="Ciências Econômicas e Administrativas "/>
    <s v="Média"/>
    <s v="Positiva"/>
    <m/>
    <s v="Redes sociais (e.g., Facebook, Instagram) ;Plataformas de comunicação (e.g., Zoom, Microsoft Teams) ;Processadores de texto (e.g., Microsoft Word, Google Docs) ;Planilhas (e.g., Microsoft Excel, Google Sheets) ;Plataformas de compartilhamento de documentos (OneDrive, GoogleDrive, Dropbox, Box etc.) "/>
    <s v="Diariamente "/>
    <s v="Utilização de senhas fortes e únicas ;Verificação de fontes antes de baixar arquivos ou clicar em links "/>
    <s v="Pesquiso soluções online (tutoriais, fóruns, etc.) "/>
    <s v="Pouco"/>
    <s v="Pouco"/>
    <s v="Nenhum"/>
    <s v="Nenhum"/>
    <s v="Nenhum"/>
    <s v="Pouco"/>
    <x v="2"/>
    <s v="Não, e não sei do que se trata"/>
    <s v="Não"/>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3"/>
    <n v="4"/>
    <n v="4"/>
    <n v="5"/>
    <n v="3"/>
  </r>
  <r>
    <n v="109"/>
    <d v="2024-10-21T11:52:26"/>
    <d v="2024-10-21T12:09:29"/>
    <s v="anônima"/>
    <m/>
    <x v="0"/>
    <s v="21 a 30"/>
    <s v="até R$ 2.000,00 "/>
    <s v="Superior Incompleto "/>
    <s v="Saúde e Ciências Médicas "/>
    <s v="Muito alta"/>
    <s v="Positiva"/>
    <s v="Acredito que as inteligências artificiais generativas vieram para ajudar. A execução de tarefas simples já tem se mostrado parcialmente eficaz e melhora com a supervisão e crítica humana. Hoje, somente a geração por inteligência artificial não basta para a execução de tarefas que exijam, principalmente, &quot;criatividade&quot;. Apesar da visão positiva que tenho em relação às inteligências artificiais, um grande problema que enxergo, também, é a &quot;padronização&quot; e &quot;uniformização&quot; da criação, diminuindo a diversidade e atrapalhando no desenvolvimento de senso crítico, o que pode afetar, principalmente, camadas sociais menos economicamente favorecidas e com menos acesso a diversidade de conteúdos.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Médio"/>
    <s v="Médio"/>
    <s v="Alto"/>
    <s v="Pouco"/>
    <s v="Alto"/>
    <s v="Pouco"/>
    <x v="1"/>
    <s v="Sim, regularmente "/>
    <s v="Sim, Python;Sim, HTML ;Sim, outra(s) linguagem(ens) "/>
    <s v="Ciano"/>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um Humano"/>
    <m/>
    <m/>
    <m/>
    <m/>
    <m/>
    <m/>
    <m/>
    <m/>
    <m/>
    <n v="3"/>
    <n v="2"/>
    <n v="5"/>
    <n v="4"/>
    <n v="4"/>
  </r>
  <r>
    <n v="110"/>
    <d v="2024-10-21T11:56:55"/>
    <d v="2024-10-21T12:11:21"/>
    <s v="anônima"/>
    <m/>
    <x v="0"/>
    <s v="20 ou menos"/>
    <s v="R$ 2.001,00 a R$ 4.000,00 "/>
    <s v="Superior Incompleto "/>
    <s v="Tecnologia"/>
    <s v="Muito alta"/>
    <s v="Positiva"/>
    <s v="Se utilizada de forma correta, traz muitos benefícios (principalmente em meu trabalho), auxilia muito com análise de dados e inspirações/pesquisa. Também se tornou uma ótima ferramenta de prática de línguas. "/>
    <s v="Redes sociais (e.g., Facebook, Instagram) ;Plataformas de comunicação (e.g., Zoom, Microsoft Teams) ;Processadores de texto (e.g., Microsoft Word, Google Docs) ;Ferramentas de edição de imagem/vídeo (e.g., Adobe Photoshop, Final Cut Pro) ;Ferramentas de gerenciamento de projetos (Trello, Asana, Miro etc.) ;Plataformas de compartilhamento de documentos (OneDrive, GoogleDrive, Dropbox, Box etc.) ;Apresentações (e.g., Microsoft PowerPoint, Google Slides) ;Planilhas (e.g., Microsoft Excel, Google Sheets) "/>
    <s v="Diariamente "/>
    <s v="Utilização de senhas fortes e únicas ;Autenticação em duas etapas ;Backup regular de dados ;Verificação de fontes antes de baixar arquivos ou clicar em links "/>
    <s v="Pesquiso soluções online (tutoriais, fóruns, etc.) ;Contato o suporte técnico ;Tento resolver sozinho(a) por tentativa e erro "/>
    <s v="Alto"/>
    <s v="Médio"/>
    <s v="Nenhum"/>
    <s v="Médio"/>
    <s v="Pouco"/>
    <s v="Nenhum"/>
    <x v="1"/>
    <s v="Não, e não tenho interesse "/>
    <s v="Sim, HTML ;Sim, JavaScript "/>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4"/>
    <n v="4"/>
    <n v="4"/>
    <n v="3"/>
    <n v="5"/>
  </r>
  <r>
    <n v="111"/>
    <d v="2024-10-21T12:14:36"/>
    <d v="2024-10-21T12:19:21"/>
    <s v="anônima"/>
    <m/>
    <x v="0"/>
    <s v="20 ou menos"/>
    <s v="até R$ 2.000,00 "/>
    <s v="Médio Incompleto "/>
    <m/>
    <s v="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Verificação de fontes antes de baixar arquivos ou clicar em links ;Utilização de senhas fortes e únicas ;Backup regular de dados "/>
    <s v="Pesquiso soluções online (tutoriais, fóruns, etc.) ;Peço ajuda a amigos ou familiares"/>
    <s v="Alto"/>
    <s v="Alto"/>
    <s v="Alto"/>
    <s v="Alto"/>
    <s v="Médio"/>
    <s v="Médio"/>
    <x v="3"/>
    <s v="Não, e não sei do que se trata"/>
    <s v="Sim, Python;Sim, JavaScript "/>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4"/>
    <n v="3"/>
    <n v="4"/>
  </r>
  <r>
    <n v="112"/>
    <d v="2024-10-21T12:21:02"/>
    <d v="2024-10-21T12:28:35"/>
    <s v="anônima"/>
    <m/>
    <x v="1"/>
    <s v="21 a 30"/>
    <s v="R$ 2.001,00 a R$ 4.000,00 "/>
    <s v="Médio Completo "/>
    <m/>
    <s v="Alta"/>
    <s v="Neutra"/>
    <m/>
    <s v="Redes sociais (e.g., Facebook, Instagram) ;Processadores de texto (e.g., Microsoft Word, Google Docs) ;Apresentações (e.g., Microsoft PowerPoint, Google Slides) ;Planilhas (e.g., Microsoft Excel, Google Sheets)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Pouco"/>
    <s v="Nenhum"/>
    <s v="Nenhum"/>
    <s v="Nenhum"/>
    <s v="Nenhum"/>
    <s v="Pouco"/>
    <x v="2"/>
    <s v="Não, e não sei do que se trata"/>
    <s v="Não"/>
    <s v="Ciano"/>
    <m/>
    <m/>
    <m/>
    <m/>
    <m/>
    <m/>
    <m/>
    <m/>
    <m/>
    <m/>
    <m/>
    <m/>
    <m/>
    <m/>
    <m/>
    <m/>
    <m/>
    <m/>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n v="4"/>
    <n v="5"/>
    <n v="4"/>
    <n v="4"/>
    <n v="4"/>
  </r>
  <r>
    <n v="113"/>
    <d v="2024-10-21T12:11:58"/>
    <d v="2024-10-21T12:34:13"/>
    <s v="anônima"/>
    <m/>
    <x v="1"/>
    <s v="21 a 30"/>
    <s v="até R$ 2.000,00 "/>
    <s v="Superior Completo "/>
    <s v="Teologia "/>
    <s v="Média"/>
    <s v="Muito positiva"/>
    <s v="É muito prático e é um ótimo auxílio pra trabalhar sobre qualquer assunto "/>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Autenticação em duas etapas ;Uso de software antivírus ;Backup regular de dados ;Utilização de senhas fortes e únicas ;Verificação de fontes antes de baixar arquivos ou clicar em links "/>
    <s v="Pesquiso soluções online (tutoriais, fóruns, etc.) ;Contato o suporte técnico ;Tento resolver sozinho(a) por tentativa e erro "/>
    <s v="Pouco"/>
    <s v="Nenhum"/>
    <s v="Pouco"/>
    <s v="Pouco"/>
    <s v="Pouco"/>
    <s v="Pouco"/>
    <x v="2"/>
    <s v="Não, e não sei do que se trata"/>
    <s v="Não"/>
    <s v="Azul"/>
    <s v="Respondido por Inteligência Artificial"/>
    <s v="Respondido por Inteligência Artificial"/>
    <s v="Respondido por Inteligência Artificial"/>
    <s v="Respondido por um Humano"/>
    <s v="Respondido por um Humano"/>
    <s v="Respondido por um Humano"/>
    <s v="Respondido por um Humano"/>
    <s v="Respondido por Inteligência Artificial"/>
    <s v="Respondido por um Humano"/>
    <m/>
    <m/>
    <m/>
    <m/>
    <m/>
    <m/>
    <m/>
    <m/>
    <m/>
    <m/>
    <m/>
    <m/>
    <m/>
    <m/>
    <m/>
    <m/>
    <m/>
    <m/>
    <m/>
    <m/>
    <m/>
    <m/>
    <m/>
    <m/>
    <m/>
    <m/>
    <m/>
    <n v="5"/>
    <n v="3"/>
    <n v="5"/>
    <n v="5"/>
    <n v="5"/>
  </r>
  <r>
    <n v="114"/>
    <d v="2024-10-21T12:27:20"/>
    <d v="2024-10-21T12:34:56"/>
    <s v="anônima"/>
    <m/>
    <x v="0"/>
    <s v="31 a 40"/>
    <s v="R$ 4.001,00 a R$ 6.000,00 "/>
    <s v="Mestrado Incompleto "/>
    <s v="Ciências Econômicas e Administrativas "/>
    <s v="Médi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Semanalmente "/>
    <s v="Uso de software antivírus ;Verificação de fontes antes de baixar arquivos ou clicar em links "/>
    <s v="Pesquiso soluções online (tutoriais, fóruns, etc.) ;Tento resolver sozinho(a) por tentativa e erro "/>
    <s v="Médio"/>
    <s v="Nenhum"/>
    <s v="Nenhum"/>
    <s v="Nenhum"/>
    <s v="Médio"/>
    <s v="Nenhum"/>
    <x v="1"/>
    <s v="Não, e não sei do que se trata"/>
    <s v="Não"/>
    <s v="Azul"/>
    <s v="Respondido por um Humano"/>
    <s v="Respondido por Inteligência Artificial"/>
    <s v="Respondido por um Humano"/>
    <s v="Respondido por Inteligência Artificial"/>
    <s v="Respondido por um Humano"/>
    <s v="Respondido por um Humano"/>
    <s v="Respondido por um Humano"/>
    <s v="Respondido por um Humano"/>
    <s v="Respondido por um Humano"/>
    <m/>
    <m/>
    <m/>
    <m/>
    <m/>
    <m/>
    <m/>
    <m/>
    <m/>
    <m/>
    <m/>
    <m/>
    <m/>
    <m/>
    <m/>
    <m/>
    <m/>
    <m/>
    <m/>
    <m/>
    <m/>
    <m/>
    <m/>
    <m/>
    <m/>
    <m/>
    <m/>
    <n v="5"/>
    <n v="4"/>
    <n v="3"/>
    <n v="4"/>
    <n v="4"/>
  </r>
  <r>
    <n v="115"/>
    <d v="2024-10-21T12:12:53"/>
    <d v="2024-10-21T12:35:15"/>
    <s v="anônima"/>
    <m/>
    <x v="0"/>
    <s v="41 a 50"/>
    <s v="Prefiro não informar"/>
    <s v="Mestrado Incompleto "/>
    <s v="Ciências Sociais e Humanas "/>
    <s v="Média"/>
    <s v="Positiva"/>
    <s v="Entendo que é necessário saber utilizar as Inteligências Artificiais, pois podem ser ferramentas que nos auxiliam nos estudos. Não devem ser utilizadas para produzir por nós, mas podem nos auxiliar em nossas produções, como ferramenta de pesquisa. "/>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Contato o suporte técnico "/>
    <s v="Médio"/>
    <s v="Pouco"/>
    <s v="Pouco"/>
    <s v="Nenhum"/>
    <s v="Médio"/>
    <s v="Nenhum"/>
    <x v="1"/>
    <s v="Não, mas gostaria de aprender "/>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4"/>
    <n v="5"/>
    <n v="5"/>
    <n v="5"/>
    <n v="5"/>
  </r>
  <r>
    <n v="116"/>
    <d v="2024-10-21T12:23:18"/>
    <d v="2024-10-21T12:35:20"/>
    <s v="anônima"/>
    <m/>
    <x v="0"/>
    <s v="31 a 40"/>
    <s v="Sem renda"/>
    <s v="Superior Incompleto "/>
    <s v="Ciências Sociais e Humanas "/>
    <s v="Média"/>
    <s v="Positiva"/>
    <s v="A IA como instrumento é muito útil e colaborativa, eu acredito que as questões negatovas relacionadas não próprias das IAs, mas sim das empresas que agem de forma antiética e já faziam isso antes das IA, a IA é uma ferramenta, um meio, é o resultado de um conjunto de comandos e programação pré-estabelecidos. "/>
    <s v="Redes sociais (e.g., Facebook, Instagram) ;Plataformas de comunicação (e.g., Zoom, Microsoft Teams) ;Processadores de texto (e.g., Microsoft Word, Google Docs) "/>
    <s v="Diariamente "/>
    <s v="Verificação de fontes antes de baixar arquivos ou clicar em links "/>
    <s v="Pesquiso soluções online (tutoriais, fóruns, etc.) ;Evito lidar com problemas tecnológicos "/>
    <s v="Pouco"/>
    <s v="Pouco"/>
    <s v="Pouco"/>
    <s v="Pouco"/>
    <s v="Pouco"/>
    <s v="Pouco"/>
    <x v="2"/>
    <s v="Não, e não sei do que se trata"/>
    <s v="Não"/>
    <s v="Azu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um Humano"/>
    <m/>
    <m/>
    <m/>
    <m/>
    <m/>
    <m/>
    <m/>
    <m/>
    <m/>
    <m/>
    <m/>
    <m/>
    <m/>
    <m/>
    <m/>
    <m/>
    <m/>
    <m/>
    <m/>
    <m/>
    <m/>
    <m/>
    <m/>
    <m/>
    <m/>
    <m/>
    <m/>
    <n v="5"/>
    <n v="5"/>
    <n v="5"/>
    <n v="5"/>
    <n v="4"/>
  </r>
  <r>
    <n v="117"/>
    <d v="2024-10-21T12:30:00"/>
    <d v="2024-10-21T12:36:30"/>
    <s v="anônima"/>
    <m/>
    <x v="0"/>
    <s v="20 ou menos"/>
    <s v="até R$ 2.000,00 "/>
    <s v="Médio Incompleto "/>
    <m/>
    <s v="Média"/>
    <s v="Positiva"/>
    <m/>
    <s v="Redes sociais (e.g., Facebook, Instagram) ;Plataformas de comunicação (e.g., Zoom, Microsoft Teams) ;Processadores de texto (e.g., Microsoft Word, Google Docs) ;Ferramentas de edição de imagem/vídeo (e.g., Adobe Photoshop, Final Cut Pro) ;Planilhas (e.g., Microsoft Excel, Google Sheets) ;Ferramentas de gerenciamento de projetos (Trello, Asana, Miro etc.) "/>
    <s v="Diariamente "/>
    <s v="Utilização de senhas fortes e únicas ;Autenticação em duas etapas "/>
    <s v="Pesquiso soluções online (tutoriais, fóruns, etc.) "/>
    <s v="Médio"/>
    <s v="Nenhum"/>
    <s v="Nenhum"/>
    <s v="Pouco"/>
    <s v="Nenhum"/>
    <s v="Nenhum"/>
    <x v="3"/>
    <s v="Não, e não sei do que se trata"/>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5"/>
    <n v="5"/>
    <n v="5"/>
  </r>
  <r>
    <n v="118"/>
    <d v="2024-10-21T11:52:30"/>
    <d v="2024-10-21T12:40:55"/>
    <s v="anônima"/>
    <m/>
    <x v="0"/>
    <s v="20 ou menos"/>
    <s v="até R$ 2.000,00 "/>
    <s v="Superior Incompleto "/>
    <s v="Comunicação social"/>
    <s v="Alta"/>
    <s v="Muito positiva"/>
    <s v="Na minha área (publicidade e propaganda, design/ marketing) a inteligência artificial é muito usada, desde gerar ideias de base até textos para mídias. Claro, não gosto de usar só ia, pois assim não posso dizer com autoridade que a ideia foi minha ou a criação._x000a_Em resumo, se usada de forma correta, é muito boa e está aí para facilitar muitas coisas, só não podemos nos apegar muito a isso a ponto de “parar de pensar”."/>
    <s v="Redes sociais (e.g., Facebook, Instagram) ;Processadores de texto (e.g., Microsoft Word, Google Docs) ;Ferramentas de edição de imagem/vídeo (e.g., Adobe Photoshop, Final Cut Pro) ;Planilhas (e.g., Microsoft Excel, Google Sheets) ;Plataformas de compartilhamento de documentos (OneDrive, GoogleDrive, Dropbox, Box etc.) "/>
    <s v="Diariamente "/>
    <s v="Autenticação em duas etapas ;Utilização de senhas fortes e únicas ;Uso de software antivírus ;Verificação de fontes antes de baixar arquivos ou clicar em links "/>
    <s v="Peço ajuda a amigos ou familiares;Pesquiso soluções online (tutoriais, fóruns, etc.) "/>
    <s v="Alto"/>
    <s v="Pouco"/>
    <s v="Nenhum"/>
    <s v="Nenhum"/>
    <s v="Pouco"/>
    <s v="Nenhum"/>
    <x v="1"/>
    <s v="Não, e não sei do que se trata"/>
    <s v="Não"/>
    <s v="Verde"/>
    <m/>
    <m/>
    <m/>
    <m/>
    <m/>
    <m/>
    <m/>
    <m/>
    <m/>
    <m/>
    <m/>
    <m/>
    <m/>
    <m/>
    <m/>
    <m/>
    <m/>
    <m/>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um Humano"/>
    <n v="4"/>
    <n v="4"/>
    <n v="4"/>
    <n v="4"/>
    <n v="4"/>
  </r>
  <r>
    <n v="119"/>
    <d v="2024-10-21T12:47:59"/>
    <d v="2024-10-21T12:59:40"/>
    <s v="anônima"/>
    <m/>
    <x v="0"/>
    <s v="51 a 60"/>
    <s v="R$ 2.001,00 a R$ 4.000,00 "/>
    <s v="Fundamental Completo "/>
    <m/>
    <s v="Pouca"/>
    <s v="Neutra"/>
    <m/>
    <s v="Redes sociais (e.g., Facebook, Instagram) ;Processadores de texto (e.g., Microsoft Word, Google Docs) "/>
    <s v="Diariamente "/>
    <s v="Utilização de senhas fortes e únicas ;Autenticação em duas etapas ;Backup regular de dados ;Uso de software antivírus "/>
    <s v="Peço ajuda a amigos ou familiares"/>
    <s v="Nenhum"/>
    <s v="Nenhum"/>
    <s v="Pouco"/>
    <s v="Nenhum"/>
    <s v="Nenhum"/>
    <s v="Nenhum"/>
    <x v="2"/>
    <s v="Não, e não sei do que se trata"/>
    <s v="Não"/>
    <s v="Verde"/>
    <m/>
    <m/>
    <m/>
    <m/>
    <m/>
    <m/>
    <m/>
    <m/>
    <m/>
    <m/>
    <m/>
    <m/>
    <m/>
    <m/>
    <m/>
    <m/>
    <m/>
    <m/>
    <m/>
    <m/>
    <m/>
    <m/>
    <m/>
    <m/>
    <m/>
    <m/>
    <m/>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n v="5"/>
    <n v="5"/>
    <n v="4"/>
    <n v="4"/>
    <n v="5"/>
  </r>
  <r>
    <n v="120"/>
    <d v="2024-10-21T12:50:05"/>
    <d v="2024-10-21T13:00:36"/>
    <s v="anônima"/>
    <m/>
    <x v="2"/>
    <s v="20 ou menos"/>
    <s v="Sem renda"/>
    <s v="Médio Incompleto "/>
    <m/>
    <s v="Alta"/>
    <s v="Muito positiva"/>
    <s v="Utilizo com frequência "/>
    <s v="Redes sociais (e.g., Facebook, Instagram) "/>
    <s v="Diariamente "/>
    <s v="Utilização de senhas fortes e únicas ;Autenticação em duas etapas ;Uso de software antivírus "/>
    <s v="Pesquiso soluções online (tutoriais, fóruns, etc.) ;Peço ajuda a amigos ou familiares;Tento resolver sozinho(a) por tentativa e erro "/>
    <s v="Médio"/>
    <s v="Médio"/>
    <s v="Pouco"/>
    <s v="Médio"/>
    <s v="Médio"/>
    <s v="Pouco"/>
    <x v="0"/>
    <s v="Não, e não sei do que se trata"/>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3"/>
    <n v="5"/>
    <n v="1"/>
    <n v="4"/>
    <n v="3"/>
  </r>
  <r>
    <n v="121"/>
    <d v="2024-10-21T12:58:28"/>
    <d v="2024-10-21T13:02:52"/>
    <s v="anônima"/>
    <m/>
    <x v="1"/>
    <s v="31 a 40"/>
    <s v="R$ 4.001,00 a R$ 6.000,00 "/>
    <s v="Mestrado Incompleto "/>
    <s v="Ciências Sociais e Humanas "/>
    <s v="Média"/>
    <s v="Positiva"/>
    <m/>
    <s v="Redes sociais (e.g., Facebook, Instagram) ;Processadores de texto (e.g., Microsoft Word, Google Docs) ;Apresentações (e.g., Microsoft PowerPoint, Google Slides) "/>
    <s v="Diariamente "/>
    <s v="Uso de software antivírus ;Utilização de senhas fortes e únicas "/>
    <s v="Pesquiso soluções online (tutoriais, fóruns, etc.) ;Peço ajuda a amigos ou familiares;Tento resolver sozinho(a) por tentativa e erro "/>
    <s v="Pouco"/>
    <s v="Pouco"/>
    <s v="Nenhum"/>
    <s v="Nenhum"/>
    <s v="Pouco"/>
    <s v="Pouco"/>
    <x v="2"/>
    <s v="Não, mas gostaria de aprender "/>
    <s v="Não"/>
    <s v="Azul"/>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m/>
    <m/>
    <m/>
    <m/>
    <m/>
    <m/>
    <m/>
    <m/>
    <m/>
    <n v="3"/>
    <n v="3"/>
    <n v="3"/>
    <n v="4"/>
    <n v="3"/>
  </r>
  <r>
    <n v="122"/>
    <d v="2024-10-21T12:27:48"/>
    <d v="2024-10-21T13:10:53"/>
    <s v="anônima"/>
    <m/>
    <x v="1"/>
    <s v="31 a 40"/>
    <s v="R$ 4.001,00 a R$ 6.000,00 "/>
    <s v="Mestrado Completo "/>
    <s v="Ciências Sociais e Humanas "/>
    <s v="Média"/>
    <s v="Neutra"/>
    <s v="Como qualquer ferramenta, o uso é que vai determinar se será positivo ou negativo. A IA está substituindo trabalho humano. Neste sentido, não é tão diferente dos tratores nas lavouras substituindo camponeses ou dos robôs nas indústrias substituindo operários. Talvez a grande comoção social com relação ao ChatGPT é porque os empregos que estão em risco são os de &quot;intelectuais&quot; de escritório, e não mais de operários de chão de fábrica. Poderia ser utilizado para reduzir a carga de trabalho da população e prover melhor qualidade de vida, mas, à exemplo das outras substituições, servirá para aumentar os ganhos daqueles que já concentram capital económico, social e cultural."/>
    <s v="Redes sociais (e.g., Facebook, Instagram) ;Processadores de texto (e.g., Microsoft Word, Google Docs) ;Planilhas (e.g., Microsoft Excel, Google Sheets) ;Ferramentas de gerenciamento de projetos (Trello, Asana, Miro etc.) ;Plataformas de compartilhamento de documentos (OneDrive, GoogleDrive, Dropbox, Box etc.) ;Apresentações (e.g., Microsoft PowerPoint, Google Slides) ;Plataformas de comunicação (e.g., Zoom, Microsoft Teams) "/>
    <s v="Diariamente "/>
    <s v="Autenticação em duas etapas ;Verificação de fontes antes de baixar arquivos ou clicar em links "/>
    <s v="Pesquiso soluções online (tutoriais, fóruns, etc.) ;Contato o suporte técnico ;Peço ajuda a amigos ou familiares"/>
    <s v="Pouco"/>
    <s v="Nenhum"/>
    <s v="Nenhum"/>
    <s v="Pouco"/>
    <s v="Nenhum"/>
    <s v="Pouco"/>
    <x v="2"/>
    <s v="Não, e não sei do que se trata"/>
    <s v="Não"/>
    <s v="Verde"/>
    <m/>
    <m/>
    <m/>
    <m/>
    <m/>
    <m/>
    <m/>
    <m/>
    <m/>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n v="5"/>
    <n v="4"/>
    <n v="5"/>
    <n v="5"/>
    <n v="4"/>
  </r>
  <r>
    <n v="123"/>
    <d v="2024-10-21T13:13:20"/>
    <d v="2024-10-21T13:30:37"/>
    <s v="anônima"/>
    <m/>
    <x v="0"/>
    <s v="41 a 50"/>
    <s v="R$ 4.001,00 a R$ 6.000,00 "/>
    <s v="Superior Completo "/>
    <s v="Ciências Exatas e da Terra "/>
    <s v="Média"/>
    <s v="Negativa"/>
    <s v="Na minha opinião o grupo estudantil vai perdendo a criatividade, imaginação, pois tem a opção de receber pronto o que antes levaria algumas horas para fazer. "/>
    <s v="Processadores de texto (e.g., Microsoft Word, Google Docs) ;Planilhas (e.g., Microsoft Excel, Google Sheets) ;Redes sociais (e.g., Facebook, Instagram) "/>
    <s v="Semanalmente "/>
    <s v="Utilização de senhas fortes e únicas ;Autenticação em duas etapas ;Backup regular de dados ;Verificação de fontes antes de baixar arquivos ou clicar em links "/>
    <s v="Pesquiso soluções online (tutoriais, fóruns, etc.) ;Contato o suporte técnico "/>
    <s v="Pouco"/>
    <s v="Pouco"/>
    <s v="Pouco"/>
    <s v="Médio"/>
    <s v="Médio"/>
    <s v="Médio"/>
    <x v="2"/>
    <s v="Sim, ocasionalmente "/>
    <s v="Não"/>
    <s v="Verde"/>
    <m/>
    <m/>
    <m/>
    <m/>
    <m/>
    <m/>
    <m/>
    <m/>
    <m/>
    <m/>
    <m/>
    <m/>
    <m/>
    <m/>
    <m/>
    <m/>
    <m/>
    <m/>
    <m/>
    <m/>
    <m/>
    <m/>
    <m/>
    <m/>
    <m/>
    <m/>
    <m/>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n v="4"/>
    <n v="5"/>
    <n v="5"/>
    <n v="5"/>
    <n v="3"/>
  </r>
  <r>
    <n v="124"/>
    <d v="2024-10-21T13:30:21"/>
    <d v="2024-10-21T13:39:07"/>
    <s v="anônima"/>
    <m/>
    <x v="1"/>
    <s v="41 a 50"/>
    <s v="R$ 8.001,00 ou mais "/>
    <s v="Doutorado Completo "/>
    <s v="Ciências Sociais e Humanas "/>
    <s v="Muito alta"/>
    <s v="Muito positiva"/>
    <s v="Ajuda a desenvolver melhor as ideias."/>
    <s v="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comunicação (e.g., Zoom, Microsoft Teams) ;Redes sociais (e.g., Facebook, Instagram) "/>
    <s v="Diariamente "/>
    <s v="Autenticação em duas etapas ;Uso de software antivírus "/>
    <s v="Pesquiso soluções online (tutoriais, fóruns, etc.) "/>
    <s v="Alto"/>
    <s v="Pouco"/>
    <s v="Pouco"/>
    <s v="Pouco"/>
    <s v="Pouco"/>
    <s v="Pouco"/>
    <x v="1"/>
    <s v="Não, mas gostaria de aprender "/>
    <s v="Não"/>
    <s v="Azul"/>
    <s v="Respondido por um Humano"/>
    <s v="Respondido por Inteligência Artificial"/>
    <s v="Respondido por Inteligência Artificial"/>
    <s v="Respondido por Inteligência Artificial"/>
    <s v="Respondido por um Humano"/>
    <s v="Respondido por um Humano"/>
    <s v="Respondido por um Humano"/>
    <s v="Respondido por Inteligência Artificial"/>
    <s v="Respondido por um Humano"/>
    <m/>
    <m/>
    <m/>
    <m/>
    <m/>
    <m/>
    <m/>
    <m/>
    <m/>
    <m/>
    <m/>
    <m/>
    <m/>
    <m/>
    <m/>
    <m/>
    <m/>
    <m/>
    <m/>
    <m/>
    <m/>
    <m/>
    <m/>
    <m/>
    <m/>
    <m/>
    <m/>
    <n v="5"/>
    <n v="5"/>
    <n v="5"/>
    <n v="5"/>
    <n v="5"/>
  </r>
  <r>
    <n v="125"/>
    <d v="2024-10-21T13:27:58"/>
    <d v="2024-10-21T13:39:37"/>
    <s v="anônima"/>
    <m/>
    <x v="1"/>
    <s v="41 a 50"/>
    <s v="Prefiro não informar"/>
    <s v="Doutorado Completo "/>
    <s v="Ciências Agrárias ;Ciências Biológicas "/>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Médio"/>
    <s v="Nenhum"/>
    <s v="Nenhum"/>
    <s v="Médio"/>
    <s v="Médio"/>
    <s v="Nenhum"/>
    <x v="1"/>
    <s v="Não, mas gostaria de aprender "/>
    <s v="Não"/>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n v="5"/>
    <n v="4"/>
    <n v="5"/>
    <n v="3"/>
    <n v="4"/>
  </r>
  <r>
    <n v="126"/>
    <d v="2024-10-21T13:44:14"/>
    <d v="2024-10-21T13:52:26"/>
    <s v="anônima"/>
    <m/>
    <x v="0"/>
    <s v="31 a 40"/>
    <s v="R$ 2.001,00 a R$ 4.000,00 "/>
    <s v="Pós-Graduação Completo "/>
    <s v="Ciências Sociais e Humanas "/>
    <s v="Pouc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Autenticação em duas etapas ;Utilização de senhas fortes e únicas ;Backup regular de dados ;Uso de software antivírus "/>
    <s v="Pesquiso soluções online (tutoriais, fóruns, etc.) ;Peço ajuda a amigos ou familiares"/>
    <s v="Pouco"/>
    <s v="Nenhum"/>
    <s v="Nenhum"/>
    <s v="Nenhum"/>
    <s v="Pouco"/>
    <s v="Pouco"/>
    <x v="1"/>
    <s v="Não, mas gostaria de aprender "/>
    <s v="Não"/>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s v="Respondido por um Humano"/>
    <m/>
    <m/>
    <m/>
    <m/>
    <m/>
    <m/>
    <m/>
    <m/>
    <m/>
    <m/>
    <m/>
    <m/>
    <m/>
    <m/>
    <m/>
    <m/>
    <m/>
    <m/>
    <n v="3"/>
    <n v="4"/>
    <n v="5"/>
    <n v="4"/>
    <n v="4"/>
  </r>
  <r>
    <n v="127"/>
    <d v="2024-10-21T13:48:12"/>
    <d v="2024-10-21T13:54:47"/>
    <s v="anônima"/>
    <m/>
    <x v="1"/>
    <s v="21 a 30"/>
    <s v="R$ 2.001,00 a R$ 4.000,00 "/>
    <s v="Mestrado Completo "/>
    <s v="Ciências Sociais e Humanas "/>
    <s v="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Contato o suporte técnico "/>
    <s v="Médio"/>
    <s v="Médio"/>
    <s v="Médio"/>
    <s v="Pouco"/>
    <s v="Médio"/>
    <s v="Pouco"/>
    <x v="0"/>
    <s v="Sim, ocasionalmente "/>
    <s v="Sim, Python;Sim, HTML "/>
    <s v="Ciano"/>
    <m/>
    <m/>
    <m/>
    <m/>
    <m/>
    <m/>
    <m/>
    <m/>
    <m/>
    <m/>
    <m/>
    <m/>
    <m/>
    <m/>
    <m/>
    <m/>
    <m/>
    <m/>
    <s v="Respondido por um Humano"/>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m/>
    <m/>
    <m/>
    <m/>
    <m/>
    <m/>
    <m/>
    <m/>
    <m/>
    <n v="4"/>
    <n v="4"/>
    <n v="4"/>
    <n v="4"/>
    <n v="4"/>
  </r>
  <r>
    <n v="128"/>
    <d v="2024-10-21T13:49:36"/>
    <d v="2024-10-21T13:56:38"/>
    <s v="anônima"/>
    <m/>
    <x v="1"/>
    <s v="21 a 30"/>
    <s v="R$ 2.001,00 a R$ 4.000,00 "/>
    <s v="Superior Incompleto "/>
    <s v="Ciências Exatas e da Terra "/>
    <s v="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
    <s v="Pesquiso soluções online (tutoriais, fóruns, etc.) ;Peço ajuda a amigos ou familiares;Tento resolver sozinho(a) por tentativa e erro "/>
    <s v="Alto"/>
    <s v="Alto"/>
    <s v="Alto"/>
    <s v="Alto"/>
    <s v="Médio"/>
    <s v="Alto"/>
    <x v="1"/>
    <s v="Sim, ocasionalmente "/>
    <s v="Sim, Python; Sim, C/C++ "/>
    <s v="Branco"/>
    <m/>
    <m/>
    <m/>
    <m/>
    <m/>
    <m/>
    <m/>
    <m/>
    <m/>
    <s v="Respondido por Inteligência Artificial"/>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m/>
    <m/>
    <m/>
    <m/>
    <m/>
    <m/>
    <m/>
    <m/>
    <m/>
    <n v="5"/>
    <n v="5"/>
    <n v="4"/>
    <n v="4"/>
    <n v="5"/>
  </r>
  <r>
    <n v="129"/>
    <d v="2024-10-21T13:48:22"/>
    <d v="2024-10-21T14:01:14"/>
    <s v="anônima"/>
    <m/>
    <x v="1"/>
    <s v="41 a 50"/>
    <s v="R$ 6.001,00 a R$ 8.000,00 "/>
    <s v="Pós-Graduação Completo "/>
    <s v="Ciências Econômicas e Administrativas "/>
    <s v="Média"/>
    <s v="Neutra"/>
    <s v="Sendo utilizado de forma produtiva e lícita se torna uma grande ferramenta, mas do contrário se torna altamente prejudicial. "/>
    <s v="Planilhas (e.g., Microsoft Excel, Google Sheets) ;Apresentações (e.g., Microsoft PowerPoint, Google Slides) ;Processadores de texto (e.g., Microsoft Word, Google Docs) "/>
    <s v="Diariamente "/>
    <s v="Utilização de senhas fortes e únicas ;Autenticação em duas etapas ;Backup regular de dados ;Uso de software antivírus "/>
    <s v="Tento resolver sozinho(a) por tentativa e erro ;Pesquiso soluções online (tutoriais, fóruns, etc.) "/>
    <s v="Pouco"/>
    <s v="Pouco"/>
    <s v="Médio"/>
    <s v="Pouco"/>
    <s v="Médio"/>
    <s v="Pouco"/>
    <x v="0"/>
    <s v="Sim, ocasionalmente "/>
    <s v="Sim, outra(s) linguagem(ens) "/>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n v="5"/>
    <n v="3"/>
    <n v="3"/>
    <n v="3"/>
    <n v="3"/>
  </r>
  <r>
    <n v="130"/>
    <d v="2024-10-21T13:33:39"/>
    <d v="2024-10-21T14:11:10"/>
    <s v="anônima"/>
    <m/>
    <x v="0"/>
    <s v="21 a 30"/>
    <s v="Sem renda"/>
    <s v="Superior Incompleto "/>
    <s v="Tecnologia;Ciências Sociais e Humanas "/>
    <s v="Alta"/>
    <s v="Neutra"/>
    <s v="Por um lado, eu vejo o chat GPT como uma ferramenta mais eficiente para realizar pesquisas rápidas e objetivas, embora em alguns acasos seja recomendado verificar a veracidade das informações. Porém me preocupa a facilidade de conseguir informações e tomá-las como verdadeiras logo de cara, além da probabilidade das pessoas se esforçarem cada vez menos para pensarem por si mesmas. Além de todos outros problemas como falta de crédito de quem &quot;forneceu&quot;, mesmo sem saber, os seus dados ou como quem usa IA para criar textos, até acadêmicos, como se tivesse feito sozinho, e quem realmente escreve seus textos pode ficar em desvantagem. Fora que tudo isso contribui com a velocidade de produção do mercado, e quem não utiliza essas novas ferramentas,  mesmo por questões éticas, se vê ficando pra trás."/>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Ferramentas de gerenciamento de projetos (Trello, Asana, Miro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Contato o suporte técnico "/>
    <s v="Alto"/>
    <s v="Pouco"/>
    <s v="Pouco"/>
    <s v="Médio"/>
    <s v="Pouco"/>
    <s v="Alto"/>
    <x v="0"/>
    <s v="Não, mas gostaria de aprender "/>
    <s v="Não"/>
    <s v="Branco"/>
    <m/>
    <m/>
    <m/>
    <m/>
    <m/>
    <m/>
    <m/>
    <m/>
    <m/>
    <s v="Respondido por Inteligência Artificial"/>
    <s v="Respondido por Inteligência Artificial"/>
    <s v="Respondido por um Humano"/>
    <s v="Respondido por um Humano"/>
    <s v="Respondido por um Humano"/>
    <s v="Respondido por um Humano"/>
    <s v="Respondido por Inteligência Artificial"/>
    <s v="Respondido por um Humano"/>
    <s v="Respondido por Inteligência Artificial"/>
    <m/>
    <m/>
    <m/>
    <m/>
    <m/>
    <m/>
    <m/>
    <m/>
    <m/>
    <m/>
    <m/>
    <m/>
    <m/>
    <m/>
    <m/>
    <m/>
    <m/>
    <m/>
    <n v="4"/>
    <n v="3"/>
    <n v="5"/>
    <n v="3"/>
    <n v="4"/>
  </r>
  <r>
    <n v="131"/>
    <d v="2024-10-21T14:11:18"/>
    <d v="2024-10-21T14:17:54"/>
    <s v="anônima"/>
    <m/>
    <x v="0"/>
    <s v="51 a 60"/>
    <s v="Prefiro não informar"/>
    <s v="Doutorado Completo "/>
    <s v="Ciências Exatas e da Terra "/>
    <s v="Média"/>
    <s v="Neutra"/>
    <s v="Ainda não conheço bem o produto"/>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Contato o suporte técnico "/>
    <s v="Pouco"/>
    <s v="Pouco"/>
    <s v="Nenhum"/>
    <s v="Nenhum"/>
    <s v="Médio"/>
    <s v="Pouco"/>
    <x v="2"/>
    <s v="Não, e não sei do que se trata"/>
    <s v="Não"/>
    <s v="Verde"/>
    <m/>
    <m/>
    <m/>
    <m/>
    <m/>
    <m/>
    <m/>
    <m/>
    <m/>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5"/>
    <n v="5"/>
    <n v="5"/>
    <n v="5"/>
    <n v="5"/>
  </r>
  <r>
    <n v="132"/>
    <d v="2024-10-21T14:13:24"/>
    <d v="2024-10-21T14:25:48"/>
    <s v="anônima"/>
    <m/>
    <x v="0"/>
    <s v="21 a 30"/>
    <s v="R$ 4.001,00 a R$ 6.000,00 "/>
    <s v="Doutorado Completo "/>
    <s v="Saúde e Ciências Médicas "/>
    <s v="Alta"/>
    <s v="Neutra"/>
    <s v="Acredito que a IA é uma ferramenta que pode otimizar muitos processos, contudo sua utilização pode ser muito controversa, de modo que ela pode trazer prejuízos no mesmo nível que os benefícios"/>
    <s v="Redes sociais (e.g., Facebook, Instagram) ;Processadores de texto (e.g., Microsoft Word, Google Docs) ;Apresentações (e.g., Microsoft PowerPoint, Google Slides) ;Planilhas (e.g., Microsoft Excel, Google Sheets) ;Plataformas de compartilhamento de documentos (OneDrive, GoogleDrive, Dropbox, Box etc.) "/>
    <s v="Semanalmente "/>
    <s v="Autenticação em duas etapas ;Utilização de senhas fortes e únicas ;Backup regular de dados ;Verificação de fontes antes de baixar arquivos ou clicar em links ;Uso de software antivírus "/>
    <s v="Pesquiso soluções online (tutoriais, fóruns, etc.) ;Tento resolver sozinho(a) por tentativa e erro ;Contato o suporte técnico "/>
    <s v="Médio"/>
    <s v="Médio"/>
    <s v="Nenhum"/>
    <s v="Pouco"/>
    <s v="Médio"/>
    <s v="Pouco"/>
    <x v="1"/>
    <s v="Não, mas gostaria de aprender "/>
    <s v="Sim, Python; Sim, C/C++ "/>
    <s v="Ciano"/>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m/>
    <m/>
    <m/>
    <m/>
    <m/>
    <m/>
    <m/>
    <m/>
    <m/>
    <n v="4"/>
    <n v="3"/>
    <n v="5"/>
    <n v="5"/>
    <n v="3"/>
  </r>
  <r>
    <n v="133"/>
    <d v="2024-10-21T13:58:17"/>
    <d v="2024-10-21T14:26:21"/>
    <s v="anônima"/>
    <m/>
    <x v="0"/>
    <s v="31 a 40"/>
    <s v="R$ 4.001,00 a R$ 6.000,00 "/>
    <s v="Mestrado Completo "/>
    <s v="Ciências Sociais e Humanas "/>
    <s v="Média"/>
    <s v="Positiva"/>
    <s v="É uma ferramenta que apresenta um grande potencial, desde que seja utilizada da forma corret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so de software antivírus ;Autenticação em duas etapas "/>
    <s v="Tento resolver sozinho(a) por tentativa e erro ;Pesquiso soluções online (tutoriais, fóruns, etc.) ;Peço ajuda a amigos ou familiares;Contato o suporte técnico "/>
    <s v="Médio"/>
    <s v="Nenhum"/>
    <s v="Nenhum"/>
    <s v="Médio"/>
    <s v="Alto"/>
    <s v="Pouco"/>
    <x v="1"/>
    <s v="Não, e não sei do que se trata"/>
    <s v="Não"/>
    <s v="Verde"/>
    <m/>
    <m/>
    <m/>
    <m/>
    <m/>
    <m/>
    <m/>
    <m/>
    <m/>
    <m/>
    <m/>
    <m/>
    <m/>
    <m/>
    <m/>
    <m/>
    <m/>
    <m/>
    <m/>
    <m/>
    <m/>
    <m/>
    <m/>
    <m/>
    <m/>
    <m/>
    <m/>
    <s v="Respondido por um Humano"/>
    <s v="Respondido por um Humano"/>
    <s v="Respondido por Inteligência Artificial"/>
    <s v="Respondido por um Humano"/>
    <s v="Respondido por um Humano"/>
    <s v="Respondido por Inteligência Artificial"/>
    <s v="Respondido por um Humano"/>
    <s v="Respondido por um Humano"/>
    <s v="Respondido por um Humano"/>
    <n v="3"/>
    <n v="4"/>
    <n v="5"/>
    <n v="5"/>
    <n v="4"/>
  </r>
  <r>
    <n v="134"/>
    <d v="2024-10-21T14:50:21"/>
    <d v="2024-10-21T14:56:19"/>
    <s v="anônima"/>
    <m/>
    <x v="0"/>
    <s v="20 ou menos"/>
    <s v="Sem renda"/>
    <s v="Médio Completo "/>
    <m/>
    <s v="Média"/>
    <s v="Neutra"/>
    <m/>
    <s v="Redes sociais (e.g., Facebook, Instagram) "/>
    <s v="Diariamente "/>
    <s v="Utilização de senhas fortes e únicas ;Autenticação em duas etapas "/>
    <s v="Pesquiso soluções online (tutoriais, fóruns, etc.) ;Contato o suporte técnico "/>
    <s v="Nenhum"/>
    <s v="Pouco"/>
    <s v="Nenhum"/>
    <s v="Nenhum"/>
    <s v="Médio"/>
    <s v="Pouco"/>
    <x v="0"/>
    <s v="Não, e não sei do que se trata"/>
    <s v="Sim, JavaScript "/>
    <s v="Azul"/>
    <s v="Respondido por Inteligência Artificial"/>
    <s v="Respondido por um Humano"/>
    <s v="Respondido por um Humano"/>
    <s v="Respondido por Inteligência Artificial"/>
    <s v="Respondido por Inteligência Artificial"/>
    <s v="Respondido por Inteligência Artificial"/>
    <s v="Respondido por um Humano"/>
    <s v="Respondido por um Humano"/>
    <s v="Respondido por um Humano"/>
    <m/>
    <m/>
    <m/>
    <m/>
    <m/>
    <m/>
    <m/>
    <m/>
    <m/>
    <m/>
    <m/>
    <m/>
    <m/>
    <m/>
    <m/>
    <m/>
    <m/>
    <m/>
    <m/>
    <m/>
    <m/>
    <m/>
    <m/>
    <m/>
    <m/>
    <m/>
    <m/>
    <n v="5"/>
    <n v="4"/>
    <n v="3"/>
    <n v="5"/>
    <n v="4"/>
  </r>
  <r>
    <n v="135"/>
    <d v="2024-10-21T14:23:41"/>
    <d v="2024-10-21T15:14:32"/>
    <s v="anônima"/>
    <m/>
    <x v="0"/>
    <s v="21 a 30"/>
    <s v="até R$ 2.000,00 "/>
    <s v="Pós-Graduação Incompleto "/>
    <s v="Saúde e Ciências Médicas "/>
    <s v="Média"/>
    <s v="Positiva"/>
    <s v="O ChatGPT é uma ferramenta interessante, capaz de auxiliar na criação de imagens específicas ou indicação de literaturas e materiais que possam auxiliar na pesquisa científica. Porém, é preciso de cautela na interpretação das informações apresentadas e na fonte utilizada como referência. Atualmente tem sido utilizado de maneira equivocada por grande parte das pessoas, o que representa um cenário preocupante.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Utilização de senhas fortes e únicas ;Uso de software antivírus ;Verificação de fontes antes de baixar arquivos ou clicar em links ;Backup regular de dados "/>
    <s v="Evito lidar com problemas tecnológicos ;Peço ajuda a amigos ou familiares;Pesquiso soluções online (tutoriais, fóruns, etc.) "/>
    <s v="Pouco"/>
    <s v="Pouco"/>
    <s v="Nenhum"/>
    <s v="Nenhum"/>
    <s v="Pouco"/>
    <s v="Nenhum"/>
    <x v="2"/>
    <s v="Não, e não sei do que se trata"/>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5"/>
    <n v="4"/>
    <n v="5"/>
    <n v="4"/>
    <n v="4"/>
  </r>
  <r>
    <n v="136"/>
    <d v="2024-10-21T15:21:20"/>
    <d v="2024-10-21T15:25:19"/>
    <s v="anônima"/>
    <m/>
    <x v="0"/>
    <s v="21 a 30"/>
    <s v="R$ 2.001,00 a R$ 4.000,00 "/>
    <s v="Mestrado Incompleto "/>
    <s v="Ciências Exatas e da Terra "/>
    <s v="Médi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Peço ajuda a amigos ou familiares;Tento resolver sozinho(a) por tentativa e erro ;Contato o suporte técnico "/>
    <s v="Pouco"/>
    <s v="Pouco"/>
    <s v="Nenhum"/>
    <s v="Pouco"/>
    <s v="Nenhum"/>
    <s v="Pouco"/>
    <x v="0"/>
    <s v="Não, mas gostaria de aprender "/>
    <s v="Não"/>
    <s v="Branco"/>
    <m/>
    <m/>
    <m/>
    <m/>
    <m/>
    <m/>
    <m/>
    <m/>
    <m/>
    <s v="Respondido por um Humano"/>
    <s v="Respondido por um Humano"/>
    <s v="Respondido por um Humano"/>
    <s v="Respondido por Inteligência Artificial"/>
    <s v="Respondido por Inteligência Artificial"/>
    <s v="Respondido por Inteligência Artificial"/>
    <s v="Respondido por Inteligência Artificial"/>
    <s v="Respondido por um Humano"/>
    <s v="Respondido por um Humano"/>
    <m/>
    <m/>
    <m/>
    <m/>
    <m/>
    <m/>
    <m/>
    <m/>
    <m/>
    <m/>
    <m/>
    <m/>
    <m/>
    <m/>
    <m/>
    <m/>
    <m/>
    <m/>
    <n v="5"/>
    <n v="4"/>
    <n v="5"/>
    <n v="5"/>
    <n v="4"/>
  </r>
  <r>
    <n v="137"/>
    <d v="2024-10-21T15:12:58"/>
    <d v="2024-10-21T15:26:15"/>
    <s v="anônima"/>
    <m/>
    <x v="0"/>
    <s v="20 ou menos"/>
    <s v="até R$ 2.000,00 "/>
    <s v="Médio Incompleto "/>
    <m/>
    <s v="Média"/>
    <s v="Neutra"/>
    <s v="Pode nos ajudar, porém hoje em dia tomou tanta proporção que acaba sendo usado mais que o necessário, acabando com a compreensão das matérias..."/>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Semanalmente "/>
    <s v="Verificação de fontes antes de baixar arquivos ou clicar em links ;Uso de software antivírus ;Utilização de senhas fortes e únicas "/>
    <s v="Peço ajuda a amigos ou familiares;Contato o suporte técnico "/>
    <s v="Médio"/>
    <s v="Nenhum"/>
    <s v="Nenhum"/>
    <s v="Pouco"/>
    <s v="Pouco"/>
    <s v="Pouco"/>
    <x v="2"/>
    <s v="Não, e não sei do que se trata"/>
    <s v="Não"/>
    <s v="Ciano"/>
    <m/>
    <m/>
    <m/>
    <m/>
    <m/>
    <m/>
    <m/>
    <m/>
    <m/>
    <m/>
    <m/>
    <m/>
    <m/>
    <m/>
    <m/>
    <m/>
    <m/>
    <m/>
    <s v="Respondido por Inteligência Artificial"/>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m/>
    <m/>
    <m/>
    <m/>
    <m/>
    <m/>
    <m/>
    <m/>
    <m/>
    <n v="3"/>
    <n v="3"/>
    <n v="3"/>
    <n v="4"/>
    <n v="4"/>
  </r>
  <r>
    <n v="138"/>
    <d v="2024-10-21T15:25:42"/>
    <d v="2024-10-21T15:33:28"/>
    <s v="anônima"/>
    <m/>
    <x v="0"/>
    <s v="21 a 30"/>
    <s v="R$ 2.001,00 a R$ 4.000,00 "/>
    <s v="Médio Completo "/>
    <m/>
    <s v="Alta"/>
    <s v="Positiva"/>
    <m/>
    <s v="Redes sociais (e.g., Facebook, Instagram) ;Plataformas de comunicação (e.g., Zoom, Microsoft Team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Contato o suporte técnico "/>
    <s v="Médio"/>
    <s v="Pouco"/>
    <s v="Médio"/>
    <s v="Alto"/>
    <s v="Alto"/>
    <s v="Pouco"/>
    <x v="1"/>
    <s v="Não, mas gostaria de aprender "/>
    <s v="Sim, JavaScript ;Sim, Java "/>
    <s v="Ciano"/>
    <m/>
    <m/>
    <m/>
    <m/>
    <m/>
    <m/>
    <m/>
    <m/>
    <m/>
    <m/>
    <m/>
    <m/>
    <m/>
    <m/>
    <m/>
    <m/>
    <m/>
    <m/>
    <s v="Respondido por Inteligência Artificial"/>
    <s v="Respondido por um Humano"/>
    <s v="Respondido por Inteligência Artificial"/>
    <s v="Respondido por um Humano"/>
    <s v="Respondido por um Humano"/>
    <s v="Respondido por um Humano"/>
    <s v="Respondido por Inteligência Artificial"/>
    <s v="Respondido por um Humano"/>
    <s v="Respondido por Inteligência Artificial"/>
    <m/>
    <m/>
    <m/>
    <m/>
    <m/>
    <m/>
    <m/>
    <m/>
    <m/>
    <n v="3"/>
    <n v="4"/>
    <n v="4"/>
    <n v="3"/>
    <n v="3"/>
  </r>
  <r>
    <n v="139"/>
    <d v="2024-10-21T15:37:12"/>
    <d v="2024-10-21T15:45:23"/>
    <s v="anônima"/>
    <m/>
    <x v="0"/>
    <s v="20 ou menos"/>
    <s v="até R$ 2.000,00 "/>
    <s v="Médio Incompleto "/>
    <m/>
    <s v="Alta"/>
    <s v="Neutra"/>
    <s v="Acredito que poderia ser usada para muitas coisas positivas mas como o ser humano consegue transformar tudo em vício e negatividade, essa nova tecnologia tem suas partes muito ruins. "/>
    <s v="Redes sociais (e.g., Facebook, Instagram) ;Processadores de texto (e.g., Microsoft Word, Google Docs) "/>
    <s v="Semanalmente "/>
    <s v="Backup regular de dados "/>
    <s v="Pesquiso soluções online (tutoriais, fóruns, etc.) "/>
    <s v="Médio"/>
    <s v="Pouco"/>
    <s v="Pouco"/>
    <s v="Pouco"/>
    <s v="Médio"/>
    <s v="Médio"/>
    <x v="3"/>
    <s v="Não, e não sei do que se trata"/>
    <s v="Não"/>
    <s v="Branco"/>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m/>
    <m/>
    <m/>
    <m/>
    <m/>
    <m/>
    <m/>
    <m/>
    <m/>
    <m/>
    <m/>
    <m/>
    <m/>
    <m/>
    <m/>
    <m/>
    <m/>
    <m/>
    <n v="4"/>
    <n v="5"/>
    <n v="4"/>
    <n v="4"/>
    <n v="3"/>
  </r>
  <r>
    <n v="140"/>
    <d v="2024-10-21T15:40:18"/>
    <d v="2024-10-21T15:50:21"/>
    <s v="anônima"/>
    <m/>
    <x v="1"/>
    <s v="21 a 30"/>
    <s v="R$ 4.001,00 a R$ 6.000,00 "/>
    <s v="Pós-Graduação Completo "/>
    <s v="Linguagem "/>
    <s v="Média"/>
    <s v="Positiva"/>
    <m/>
    <s v="Redes sociais (e.g., Facebook, Instagram) "/>
    <s v="Semanalmente "/>
    <s v="Utilização de senhas fortes e únicas ;Autenticação em duas etapas ;Uso de software antivírus "/>
    <s v="Pesquiso soluções online (tutoriais, fóruns, etc.) ;Peço ajuda a amigos ou familiares;Tento resolver sozinho(a) por tentativa e erro "/>
    <s v="Pouco"/>
    <s v="Nenhum"/>
    <s v="Nenhum"/>
    <s v="Nenhum"/>
    <s v="Nenhum"/>
    <s v="Nenhum"/>
    <x v="2"/>
    <s v="Não, e não sei do que se trata"/>
    <s v="Não"/>
    <s v="Azul"/>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um Humano"/>
    <m/>
    <m/>
    <m/>
    <m/>
    <m/>
    <m/>
    <m/>
    <m/>
    <m/>
    <m/>
    <m/>
    <m/>
    <m/>
    <m/>
    <m/>
    <m/>
    <m/>
    <m/>
    <m/>
    <m/>
    <m/>
    <m/>
    <m/>
    <m/>
    <m/>
    <m/>
    <m/>
    <n v="4"/>
    <n v="4"/>
    <n v="5"/>
    <n v="5"/>
    <n v="3"/>
  </r>
  <r>
    <n v="141"/>
    <d v="2024-10-21T15:26:02"/>
    <d v="2024-10-21T15:58:16"/>
    <s v="anônima"/>
    <m/>
    <x v="0"/>
    <s v="41 a 50"/>
    <s v="R$ 2.001,00 a R$ 4.000,00 "/>
    <s v="Pós-Graduação Completo "/>
    <s v="Pedagogia"/>
    <s v="Pouca"/>
    <s v="Positiva"/>
    <m/>
    <s v="Redes sociais (e.g., Facebook, Instagram) ;Ferramentas de edição de imagem/vídeo (e.g., Adobe Photoshop, Final Cut Pro) "/>
    <s v="Diariamente "/>
    <s v="Backup regular de dados "/>
    <s v="Peço ajuda a amigos ou familiares"/>
    <s v="Pouco"/>
    <s v="Pouco"/>
    <s v="Pouco"/>
    <s v="Pouco"/>
    <s v="Pouco"/>
    <s v="Pouco"/>
    <x v="3"/>
    <s v="Não, mas gostaria de aprender "/>
    <s v="Não"/>
    <s v="Azul"/>
    <s v="Respondido por um Humano"/>
    <s v="Respondido por um Humano"/>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4"/>
    <n v="5"/>
    <n v="3"/>
    <n v="4"/>
    <n v="2"/>
  </r>
  <r>
    <n v="142"/>
    <d v="2024-10-21T15:52:32"/>
    <d v="2024-10-21T15:59:11"/>
    <s v="anônima"/>
    <m/>
    <x v="0"/>
    <s v="20 ou menos"/>
    <s v="até R$ 2.000,00 "/>
    <s v="Médio Incompleto "/>
    <m/>
    <s v="Alta"/>
    <s v="Neutra"/>
    <s v="positiva se for usada para coisas certas "/>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
    <s v="Médio"/>
    <s v="Pouco"/>
    <s v="Nenhum"/>
    <s v="Pouco"/>
    <s v="Médio"/>
    <s v="Nenhum"/>
    <x v="0"/>
    <s v="Não, e não sei do que se trata"/>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um Humano"/>
    <n v="5"/>
    <n v="5"/>
    <n v="5"/>
    <n v="5"/>
    <n v="5"/>
  </r>
  <r>
    <n v="143"/>
    <d v="2024-10-21T15:31:20"/>
    <d v="2024-10-21T16:15:25"/>
    <s v="anônima"/>
    <m/>
    <x v="1"/>
    <s v="21 a 30"/>
    <s v="até R$ 2.000,00 "/>
    <s v="Médio Completo "/>
    <m/>
    <s v="Média"/>
    <s v="Positiva"/>
    <s v="Muito bom no uso cotidiano "/>
    <s v="Redes sociais (e.g., Facebook, Instagram) "/>
    <s v="Raramente"/>
    <s v="Utilização de senhas fortes e únicas "/>
    <s v="Pesquiso soluções online (tutoriais, fóruns, etc.) ;Contato o suporte técnico "/>
    <s v="Médio"/>
    <s v="Médio"/>
    <s v="Nenhum"/>
    <s v="Nenhum"/>
    <s v="Nenhum"/>
    <s v="Nenhum"/>
    <x v="3"/>
    <s v="Não, e não tenho interesse "/>
    <s v="Sim, Python;Sim, JavaScript ;Sim, HTML "/>
    <s v="Azul"/>
    <s v="Respondido por Inteligência Artificial"/>
    <s v="Respondido por Inteligência Artificial"/>
    <s v="Respondido por Inteligência Artificial"/>
    <s v="Respondido por Inteligência Artificial"/>
    <s v="Respondido por um Humano"/>
    <s v="Respondido por um Humano"/>
    <s v="Respondido por um Humano"/>
    <s v="Respondido por Inteligência Artificial"/>
    <s v="Respondido por Inteligência Artificial"/>
    <m/>
    <m/>
    <m/>
    <m/>
    <m/>
    <m/>
    <m/>
    <m/>
    <m/>
    <m/>
    <m/>
    <m/>
    <m/>
    <m/>
    <m/>
    <m/>
    <m/>
    <m/>
    <m/>
    <m/>
    <m/>
    <m/>
    <m/>
    <m/>
    <m/>
    <m/>
    <m/>
    <n v="5"/>
    <n v="5"/>
    <n v="5"/>
    <n v="5"/>
    <n v="5"/>
  </r>
  <r>
    <n v="144"/>
    <d v="2024-10-21T15:59:02"/>
    <d v="2024-10-21T16:22:49"/>
    <s v="anônima"/>
    <m/>
    <x v="0"/>
    <s v="20 ou menos"/>
    <s v="até R$ 2.000,00 "/>
    <s v="Fundamental Completo "/>
    <m/>
    <s v="Pouca"/>
    <s v="Muito positiva"/>
    <m/>
    <s v="Redes sociais (e.g., Facebook, Instagram) "/>
    <s v="Diariamente "/>
    <s v="Utilização de senhas fortes e únicas "/>
    <s v="Pesquiso soluções online (tutoriais, fóruns, etc.) "/>
    <s v="Nenhum"/>
    <s v="Nenhum"/>
    <s v="Nenhum"/>
    <s v="Nenhum"/>
    <s v="Nenhum"/>
    <s v="Nenhum"/>
    <x v="2"/>
    <s v="Não, e não sei do que se trata"/>
    <s v="Não"/>
    <s v="Ciano"/>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n v="4"/>
    <n v="4"/>
    <n v="5"/>
    <n v="4"/>
    <n v="5"/>
  </r>
  <r>
    <n v="145"/>
    <d v="2024-10-21T16:21:57"/>
    <d v="2024-10-21T16:29:31"/>
    <s v="anônima"/>
    <m/>
    <x v="0"/>
    <s v="21 a 30"/>
    <s v="Prefiro não informar"/>
    <s v="Superior Completo "/>
    <s v="Fisioterapeuta"/>
    <s v="Pouca"/>
    <s v="Neutr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Tento resolver sozinho(a) por tentativa e erro ;Evito lidar com problemas tecnológicos "/>
    <s v="Pouco"/>
    <s v="Pouco"/>
    <s v="Pouco"/>
    <s v="Pouco"/>
    <s v="Médio"/>
    <s v="Pouco"/>
    <x v="2"/>
    <s v="Não, e não sei do que se trata"/>
    <s v="Não"/>
    <s v="Verde"/>
    <m/>
    <m/>
    <m/>
    <m/>
    <m/>
    <m/>
    <m/>
    <m/>
    <m/>
    <m/>
    <m/>
    <m/>
    <m/>
    <m/>
    <m/>
    <m/>
    <m/>
    <m/>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um Humano"/>
    <n v="4"/>
    <n v="4"/>
    <n v="5"/>
    <n v="5"/>
    <n v="4"/>
  </r>
  <r>
    <n v="146"/>
    <d v="2024-10-21T16:21:09"/>
    <d v="2024-10-21T16:29:51"/>
    <s v="anônima"/>
    <m/>
    <x v="0"/>
    <s v="20 ou menos"/>
    <s v="até R$ 2.000,00 "/>
    <s v="Médio Incompleto "/>
    <m/>
    <s v="Alta"/>
    <s v="Neutra"/>
    <s v="Acho que ao mesmo tempo que a inteligência artificial pode ajudar no desenvolvimento do ser humano, não devemos jogar nossas responsabilidades e deveres para eles"/>
    <s v="Redes sociais (e.g., Facebook, Instagram) ;Processadores de texto (e.g., Microsoft Word, Google Docs) ;Apresentações (e.g., Microsoft PowerPoint, Google Slides) ;Planilhas (e.g., Microsoft Excel, Google Sheets) "/>
    <s v="Semanalmente "/>
    <s v="Utilização de senhas fortes e únicas ;Autenticação em duas etapas ;Backup regular de dados "/>
    <s v="Evito lidar com problemas tecnológicos "/>
    <s v="Médio"/>
    <s v="Médio"/>
    <s v="Médio"/>
    <s v="Médio"/>
    <s v="Pouco"/>
    <s v="Médio"/>
    <x v="2"/>
    <s v="Não, mas gostaria de aprender "/>
    <s v="Não"/>
    <s v="Azu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m/>
    <m/>
    <m/>
    <m/>
    <m/>
    <m/>
    <m/>
    <m/>
    <m/>
    <m/>
    <m/>
    <m/>
    <m/>
    <m/>
    <m/>
    <m/>
    <m/>
    <m/>
    <m/>
    <m/>
    <m/>
    <m/>
    <m/>
    <m/>
    <m/>
    <m/>
    <m/>
    <n v="5"/>
    <n v="4"/>
    <n v="4"/>
    <n v="5"/>
    <n v="4"/>
  </r>
  <r>
    <n v="147"/>
    <d v="2024-10-21T17:06:56"/>
    <d v="2024-10-21T17:16:37"/>
    <s v="anônima"/>
    <m/>
    <x v="0"/>
    <s v="20 ou menos"/>
    <s v="até R$ 2.000,00 "/>
    <s v="Básico Incompleto "/>
    <m/>
    <s v="Média"/>
    <s v="Positiva"/>
    <s v="Acho que ele ajuda muito na formatação de textos para pessoas que possuem dificuldade, como também na solução de problemas simples e me ajuda frequentemente a entender melhor matérias escolares, pois entendo melhor de forma escrita do que falada, por ter o ouvido trancado."/>
    <s v="Redes sociais (e.g., Facebook, Instagram) ;Processadores de texto (e.g., Microsoft Word, Google Docs) ;Planilhas (e.g., Microsoft Excel, Google Sheets) ;Plataformas de comunicação (e.g., Zoom, Microsoft Teams) "/>
    <s v="Diariamente "/>
    <s v="Utilização de senhas fortes e únicas "/>
    <s v="Pesquiso soluções online (tutoriais, fóruns, etc.) ;Contato o suporte técnico ;Peço ajuda a amigos ou familiares;Evito lidar com problemas tecnológicos "/>
    <s v="Pouco"/>
    <s v="Pouco"/>
    <s v="Pouco"/>
    <s v="Médio"/>
    <s v="Médio"/>
    <s v="Médio"/>
    <x v="1"/>
    <s v="Não, e não sei do que se trata"/>
    <s v="Não"/>
    <s v="Ciano"/>
    <m/>
    <m/>
    <m/>
    <m/>
    <m/>
    <m/>
    <m/>
    <m/>
    <m/>
    <m/>
    <m/>
    <m/>
    <m/>
    <m/>
    <m/>
    <m/>
    <m/>
    <m/>
    <s v="Respondido por Inteligência Artificial"/>
    <s v="Respondido por Inteligência Artificial"/>
    <s v="Respondido por um Humano"/>
    <s v="Respondido por um Humano"/>
    <s v="Respondido por Inteligência Artificial"/>
    <s v="Respondido por Inteligência Artificial"/>
    <s v="Respondido por um Humano"/>
    <s v="Respondido por um Humano"/>
    <s v="Respondido por um Humano"/>
    <m/>
    <m/>
    <m/>
    <m/>
    <m/>
    <m/>
    <m/>
    <m/>
    <m/>
    <n v="5"/>
    <n v="4"/>
    <n v="4"/>
    <n v="5"/>
    <n v="4"/>
  </r>
  <r>
    <n v="148"/>
    <d v="2024-10-21T17:34:54"/>
    <d v="2024-10-21T17:48:01"/>
    <s v="anônima"/>
    <m/>
    <x v="0"/>
    <s v="31 a 40"/>
    <s v="R$ 2.001,00 a R$ 4.000,00 "/>
    <s v="Mestrado Incompleto "/>
    <s v="Ciências Econômicas e Administrativas "/>
    <s v="Média"/>
    <s v="Positiva"/>
    <s v="Pode otimizar certas atividades, no meio acadêmico por exemplo, ajuda enormemente na tradução de textos. Por outro lado, é relativamente perigoso a falta de limites q essas empresas possue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Tento resolver sozinho(a) por tentativa e erro "/>
    <s v="Médio"/>
    <s v="Pouco"/>
    <s v="Nenhum"/>
    <s v="Nenhum"/>
    <s v="Pouco"/>
    <s v="Pouco"/>
    <x v="3"/>
    <s v="Não, mas gostaria de aprender "/>
    <s v="Não"/>
    <s v="Branco"/>
    <m/>
    <m/>
    <m/>
    <m/>
    <m/>
    <m/>
    <m/>
    <m/>
    <m/>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um Humano"/>
    <m/>
    <m/>
    <m/>
    <m/>
    <m/>
    <m/>
    <m/>
    <m/>
    <m/>
    <m/>
    <m/>
    <m/>
    <m/>
    <m/>
    <m/>
    <m/>
    <m/>
    <m/>
    <n v="5"/>
    <n v="4"/>
    <n v="5"/>
    <n v="5"/>
    <n v="3"/>
  </r>
  <r>
    <n v="149"/>
    <d v="2024-10-21T18:00:44"/>
    <d v="2024-10-21T18:18:41"/>
    <s v="anônima"/>
    <m/>
    <x v="0"/>
    <s v="21 a 30"/>
    <s v="R$ 2.001,00 a R$ 4.000,00 "/>
    <s v="Superior Incompleto "/>
    <s v="Saúde e Ciências Médicas "/>
    <s v="Média"/>
    <s v="Positiva"/>
    <m/>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Tento resolver sozinho(a) por tentativa e erro ;Contato o suporte técnico "/>
    <s v="Médio"/>
    <s v="Pouco"/>
    <s v="Pouco"/>
    <s v="Pouco"/>
    <s v="Médio"/>
    <s v="Pouco"/>
    <x v="2"/>
    <s v="Não, mas gostaria de aprender "/>
    <s v="Não"/>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3"/>
    <n v="4"/>
    <n v="3"/>
    <n v="5"/>
    <n v="4"/>
  </r>
  <r>
    <n v="150"/>
    <d v="2024-10-21T18:08:38"/>
    <d v="2024-10-21T18:19:18"/>
    <s v="anônima"/>
    <m/>
    <x v="0"/>
    <s v="31 a 40"/>
    <s v="R$ 8.001,00 ou mais "/>
    <s v="Doutorado Completo "/>
    <s v="Ciências Exatas e da Terra "/>
    <s v="Alta"/>
    <s v="Muito positiva"/>
    <s v="Veio para nos ajudar em muitas coisas e agilizar processos.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Autenticação em duas etapas ;Utilização de senhas fortes e únicas ;Backup regular de dados ;Uso de software antivírus ;Verificação de fontes antes de baixar arquivos ou clicar em links "/>
    <s v="Pesquiso soluções online (tutoriais, fóruns, etc.) ;Contato o suporte técnico "/>
    <s v="Alto"/>
    <s v="Nenhum"/>
    <s v="Nenhum"/>
    <s v="Alto"/>
    <s v="Alto"/>
    <s v="Nenhum"/>
    <x v="2"/>
    <s v="Sim, ocasionalmente "/>
    <s v="Sim, Python;Sim, JavaScript "/>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5"/>
    <n v="5"/>
    <n v="5"/>
    <n v="5"/>
    <n v="5"/>
  </r>
  <r>
    <n v="151"/>
    <d v="2024-10-21T18:10:26"/>
    <d v="2024-10-21T18:34:27"/>
    <s v="anônima"/>
    <m/>
    <x v="1"/>
    <s v="20 ou menos"/>
    <s v="até R$ 2.000,00 "/>
    <s v="Médio Completo "/>
    <m/>
    <s v="Alta"/>
    <s v="Neutra"/>
    <m/>
    <s v="Redes sociais (e.g., Facebook, Instagram) ;Ferramentas de edição de imagem/vídeo (e.g., Adobe Photoshop, Final Cut Pro) "/>
    <s v="Diariamente "/>
    <s v="Verificação de fontes antes de baixar arquivos ou clicar em links "/>
    <s v="Pesquiso soluções online (tutoriais, fóruns, etc.) "/>
    <s v="Médio"/>
    <s v="Nenhum"/>
    <s v="Nenhum"/>
    <s v="Pouco"/>
    <s v="Nenhum"/>
    <s v="Pouco"/>
    <x v="2"/>
    <s v="Não, e não sei do que se trata"/>
    <s v="Não"/>
    <s v="Branco"/>
    <m/>
    <m/>
    <m/>
    <m/>
    <m/>
    <m/>
    <m/>
    <m/>
    <m/>
    <s v="Respondido por um Humano"/>
    <s v="Respondido por um Humano"/>
    <s v="Respondido por um Humano"/>
    <s v="Respondido por Inteligência Artificial"/>
    <s v="Respondido por um Humano"/>
    <s v="Respondido por Inteligência Artificial"/>
    <s v="Respondido por um Humano"/>
    <s v="Respondido por um Humano"/>
    <s v="Respondido por um Humano"/>
    <m/>
    <m/>
    <m/>
    <m/>
    <m/>
    <m/>
    <m/>
    <m/>
    <m/>
    <m/>
    <m/>
    <m/>
    <m/>
    <m/>
    <m/>
    <m/>
    <m/>
    <m/>
    <n v="3"/>
    <n v="2"/>
    <n v="4"/>
    <n v="4"/>
    <n v="1"/>
  </r>
  <r>
    <n v="152"/>
    <d v="2024-10-21T18:58:20"/>
    <d v="2024-10-21T19:12:38"/>
    <s v="anônima"/>
    <m/>
    <x v="0"/>
    <s v="20 ou menos"/>
    <s v="Prefiro não informar"/>
    <s v="Médio Incompleto "/>
    <m/>
    <s v="Média"/>
    <s v="Positiva"/>
    <s v="Pois ele é fácil de usar,fornece respostas completas e elaboradas,assim tirando dúvidas."/>
    <s v="Redes sociais (e.g., Facebook, Instagram) "/>
    <s v="Diariamente "/>
    <s v="Utilização de senhas fortes e únicas ;Backup regular de dados ;Verificação de fontes antes de baixar arquivos ou clicar em links "/>
    <s v="Pesquiso soluções online (tutoriais, fóruns, etc.) ;Peço ajuda a amigos ou familiares;Tento resolver sozinho(a) por tentativa e erro "/>
    <s v="Médio"/>
    <s v="Nenhum"/>
    <s v="Nenhum"/>
    <s v="Pouco"/>
    <s v="Pouco"/>
    <s v="Pouco"/>
    <x v="3"/>
    <s v="Sim, regularmente "/>
    <s v="Não"/>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Inteligência Artificial"/>
    <m/>
    <m/>
    <m/>
    <m/>
    <m/>
    <m/>
    <m/>
    <m/>
    <m/>
    <m/>
    <m/>
    <m/>
    <m/>
    <m/>
    <m/>
    <m/>
    <m/>
    <m/>
    <n v="3"/>
    <n v="4"/>
    <n v="4"/>
    <n v="5"/>
    <n v="5"/>
  </r>
  <r>
    <n v="153"/>
    <d v="2024-10-21T19:33:49"/>
    <d v="2024-10-21T19:42:33"/>
    <s v="anônima"/>
    <m/>
    <x v="1"/>
    <s v="51 a 60"/>
    <s v="R$ 8.001,00 ou mais "/>
    <s v="Mestrado Incompleto "/>
    <s v="Ciências Econômicas e Administrativas "/>
    <s v="Média"/>
    <s v="Positiva"/>
    <s v="Tende a nós auxiliar em vários assuntos aos quais as vezes não temos conhecimento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Uso de software antivírus "/>
    <s v="Pesquiso soluções online (tutoriais, fóruns, etc.) ;Contato o suporte técnico "/>
    <s v="Pouco"/>
    <s v="Médio"/>
    <s v="Profissional"/>
    <s v="Nenhum"/>
    <s v="Médio"/>
    <s v="Pouco"/>
    <x v="2"/>
    <s v="Não, e não tenho interesse "/>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4"/>
    <n v="3"/>
    <n v="5"/>
    <n v="4"/>
    <n v="5"/>
  </r>
  <r>
    <n v="154"/>
    <d v="2024-10-21T19:12:31"/>
    <d v="2024-10-21T19:45:26"/>
    <s v="anônima"/>
    <m/>
    <x v="0"/>
    <s v="31 a 40"/>
    <s v="R$ 2.001,00 a R$ 4.000,00 "/>
    <s v="Pós-Graduação Completo "/>
    <s v="Pedagogia"/>
    <s v="Média"/>
    <s v="Positiva"/>
    <s v="Depende para quê situação é usada, pode ser muito produtivo para o estudo."/>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Backup regular de dados ;Uso de software antivírus "/>
    <s v="Pesquiso soluções online (tutoriais, fóruns, etc.) ;Tento resolver sozinho(a) por tentativa e erro ;Peço ajuda a amigos ou familiares"/>
    <s v="Pouco"/>
    <s v="Pouco"/>
    <s v="Nenhum"/>
    <s v="Pouco"/>
    <s v="Médio"/>
    <s v="Nenhum"/>
    <x v="0"/>
    <s v="Não, mas gostaria de aprender "/>
    <s v="Não"/>
    <s v="Branco"/>
    <m/>
    <m/>
    <m/>
    <m/>
    <m/>
    <m/>
    <m/>
    <m/>
    <m/>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m/>
    <m/>
    <m/>
    <m/>
    <m/>
    <m/>
    <m/>
    <m/>
    <m/>
    <m/>
    <m/>
    <m/>
    <m/>
    <m/>
    <m/>
    <m/>
    <m/>
    <m/>
    <n v="4"/>
    <n v="5"/>
    <n v="5"/>
    <n v="5"/>
    <n v="4"/>
  </r>
  <r>
    <n v="155"/>
    <d v="2024-10-21T19:36:03"/>
    <d v="2024-10-21T20:00:55"/>
    <s v="anônima"/>
    <m/>
    <x v="0"/>
    <s v="41 a 50"/>
    <s v="Prefiro não informar"/>
    <s v="Superior Completo "/>
    <s v="DESIGN MODA"/>
    <s v="Pouca"/>
    <s v="Positiva"/>
    <s v="Me ajuda no dia a dia a criar alguns textos imobiliários, por esse motivo acho positiva essa ferramenta."/>
    <s v="Redes sociais (e.g., Facebook, Instagram) ;Processadores de texto (e.g., Microsoft Word, Google Docs) ;Plataformas de compartilhamento de documentos (OneDrive, GoogleDrive, Dropbox, Box etc.) "/>
    <s v="Diariamente "/>
    <s v="Verificação de fontes antes de baixar arquivos ou clicar em links "/>
    <s v="Peço ajuda a amigos ou familiares"/>
    <s v="Pouco"/>
    <s v="Nenhum"/>
    <s v="Nenhum"/>
    <s v="Nenhum"/>
    <s v="Pouco"/>
    <s v="Pouco"/>
    <x v="0"/>
    <s v="Não, e não sei do que se trata"/>
    <s v="Não"/>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s v="Respondido por um Humano"/>
    <m/>
    <m/>
    <m/>
    <m/>
    <m/>
    <m/>
    <m/>
    <m/>
    <m/>
    <m/>
    <m/>
    <m/>
    <m/>
    <m/>
    <m/>
    <m/>
    <m/>
    <m/>
    <n v="2"/>
    <n v="4"/>
    <n v="3"/>
    <n v="5"/>
    <n v="1"/>
  </r>
  <r>
    <n v="156"/>
    <d v="2024-10-21T18:59:58"/>
    <d v="2024-10-21T20:18:04"/>
    <s v="anônima"/>
    <m/>
    <x v="1"/>
    <s v="61 ou mais"/>
    <s v="R$ 6.001,00 a R$ 8.000,00 "/>
    <s v="Pós-Graduação Completo "/>
    <s v="Ciências Exatas e da Terra "/>
    <s v="Alta"/>
    <s v="Positiva"/>
    <s v="Perigosa, mas necessária para o desenvolvimento geral."/>
    <s v="Processadores de texto (e.g., Microsoft Word, Google Docs) ;Planilhas (e.g., Microsoft Excel, Google Sheets) ;Redes sociais (e.g., Facebook, Instagram) ;Plataformas de comunicação (e.g., Zoom, Microsoft Teams) "/>
    <s v="Raramente"/>
    <s v="Utilização de senhas fortes e únicas ;Backup regular de dados ;Uso de software antivírus ;Verificação de fontes antes de baixar arquivos ou clicar em links "/>
    <s v="Pesquiso soluções online (tutoriais, fóruns, etc.) ;Peço ajuda a amigos ou familiares;Contato o suporte técnico "/>
    <s v="Médio"/>
    <s v="Pouco"/>
    <s v="Pouco"/>
    <s v="Pouco"/>
    <s v="Pouco"/>
    <s v="Pouco"/>
    <x v="2"/>
    <s v="Não, e não tenho interesse "/>
    <s v="Sim, outra(s) linguagem(ens) "/>
    <s v="Azul"/>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m/>
    <m/>
    <m/>
    <m/>
    <m/>
    <m/>
    <m/>
    <m/>
    <m/>
    <n v="5"/>
    <n v="4"/>
    <n v="5"/>
    <n v="3"/>
    <n v="5"/>
  </r>
  <r>
    <n v="157"/>
    <d v="2024-10-21T20:09:10"/>
    <d v="2024-10-21T20:20:15"/>
    <s v="anônima"/>
    <m/>
    <x v="0"/>
    <s v="31 a 40"/>
    <s v="R$ 2.001,00 a R$ 4.000,00 "/>
    <s v="Superior Completo "/>
    <s v="Ciências Sociais e Humanas "/>
    <s v="Médi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Contato o suporte técnico "/>
    <s v="Médio"/>
    <s v="Pouco"/>
    <s v="Nenhum"/>
    <s v="Nenhum"/>
    <s v="Pouco"/>
    <s v="Nenhum"/>
    <x v="1"/>
    <s v="Não, e não tenho interesse "/>
    <s v="Não"/>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3"/>
    <n v="5"/>
    <n v="5"/>
    <n v="5"/>
    <n v="5"/>
  </r>
  <r>
    <n v="158"/>
    <d v="2024-10-21T20:23:06"/>
    <d v="2024-10-21T20:28:48"/>
    <s v="anônima"/>
    <m/>
    <x v="0"/>
    <s v="20 ou menos"/>
    <s v="Sem renda"/>
    <s v="Médio Completo "/>
    <m/>
    <s v="Média"/>
    <s v="Positiva"/>
    <m/>
    <s v="Redes sociais (e.g., Facebook, Instagram) ;Processadores de texto (e.g., Microsoft Word, Google Docs) ;Apresentações (e.g., Microsoft PowerPoint, Google Slides) "/>
    <s v="Semanalmente "/>
    <s v="Utilização de senhas fortes e únicas "/>
    <s v="Tento resolver sozinho(a) por tentativa e erro ;Pesquiso soluções online (tutoriais, fóruns, etc.) "/>
    <s v="Médio"/>
    <s v="Médio"/>
    <s v="Pouco"/>
    <s v="Pouco"/>
    <s v="Pouco"/>
    <s v="Pouco"/>
    <x v="0"/>
    <s v="Não, mas gostaria de aprender "/>
    <s v="Não"/>
    <s v="Branco"/>
    <m/>
    <m/>
    <m/>
    <m/>
    <m/>
    <m/>
    <m/>
    <m/>
    <m/>
    <s v="Respondido por um Humano"/>
    <s v="Respondido por Inteligência Artificial"/>
    <s v="Respondido por um Humano"/>
    <s v="Respondido por Inteligência Artificial"/>
    <s v="Respondido por um Humano"/>
    <s v="Respondido por um Humano"/>
    <s v="Respondido por um Humano"/>
    <s v="Respondido por um Humano"/>
    <s v="Respondido por Inteligência Artificial"/>
    <m/>
    <m/>
    <m/>
    <m/>
    <m/>
    <m/>
    <m/>
    <m/>
    <m/>
    <m/>
    <m/>
    <m/>
    <m/>
    <m/>
    <m/>
    <m/>
    <m/>
    <m/>
    <n v="4"/>
    <n v="3"/>
    <n v="5"/>
    <n v="3"/>
    <n v="3"/>
  </r>
  <r>
    <n v="159"/>
    <d v="2024-10-21T20:23:38"/>
    <d v="2024-10-21T20:31:17"/>
    <s v="anônima"/>
    <m/>
    <x v="1"/>
    <s v="41 a 50"/>
    <s v="R$ 6.001,00 a R$ 8.000,00 "/>
    <s v="Pós-Graduação Completo "/>
    <s v="Ciências Sociais e Humanas "/>
    <s v="Média"/>
    <s v="Positiva"/>
    <s v="Quando utilizada como pesquisa e não como realização final de atividades "/>
    <s v="Redes sociais (e.g., Facebook, Instagram) ;Processadores de texto (e.g., Microsoft Word, Google Docs) "/>
    <s v="Diariamente "/>
    <s v="Utilização de senhas fortes e únicas ;Autenticação em duas etapas ;Uso de software antivírus ;Backup regular de dados "/>
    <s v="Pesquiso soluções online (tutoriais, fóruns, etc.) ;Peço ajuda a amigos ou familiares"/>
    <s v="Médio"/>
    <s v="Médio"/>
    <s v="Nenhum"/>
    <s v="Nenhum"/>
    <s v="Pouco"/>
    <s v="Nenhum"/>
    <x v="3"/>
    <s v="Não, e não sei do que se trata"/>
    <s v="Não"/>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4"/>
    <n v="3"/>
    <n v="1"/>
    <n v="3"/>
    <n v="4"/>
  </r>
  <r>
    <n v="160"/>
    <d v="2024-10-21T20:22:49"/>
    <d v="2024-10-21T20:34:35"/>
    <s v="anônima"/>
    <m/>
    <x v="0"/>
    <s v="51 a 60"/>
    <s v="R$ 4.001,00 a R$ 6.000,00 "/>
    <s v="Pós-Graduação Completo "/>
    <s v="Ciências Exatas e da Terra "/>
    <s v="Média"/>
    <s v="Neutra"/>
    <m/>
    <s v="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Mensalmente"/>
    <s v="Uso de software antivírus ;Utilização de senhas fortes e únicas ;Verificação de fontes antes de baixar arquivos ou clicar em links "/>
    <s v="Pesquiso soluções online (tutoriais, fóruns, etc.) ;Peço ajuda a amigos ou familiares"/>
    <s v="Médio"/>
    <s v="Médio"/>
    <s v="Pouco"/>
    <s v="Pouco"/>
    <s v="Médio"/>
    <s v="Pouco"/>
    <x v="2"/>
    <s v="Não, e não tenho interesse "/>
    <s v="Não"/>
    <s v="Ciano"/>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Inteligência Artificial"/>
    <m/>
    <m/>
    <m/>
    <m/>
    <m/>
    <m/>
    <m/>
    <m/>
    <m/>
    <n v="3"/>
    <n v="3"/>
    <n v="3"/>
    <n v="3"/>
    <n v="3"/>
  </r>
  <r>
    <n v="161"/>
    <d v="2024-10-21T20:26:48"/>
    <d v="2024-10-21T20:34:59"/>
    <s v="anônima"/>
    <m/>
    <x v="0"/>
    <s v="31 a 40"/>
    <s v="R$ 4.001,00 a R$ 6.000,00 "/>
    <s v="Pós-Graduação Completo "/>
    <s v="Pedagogia"/>
    <s v="Média"/>
    <s v="Positiva"/>
    <s v="Acredito que a Gemini tem sido melhor, por mais que eu tente explorar a minha pergunta, as respostas nem sempre vem exatamente como eu preciso "/>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
    <s v="Contato o suporte técnico "/>
    <s v="Médio"/>
    <s v="Nenhum"/>
    <s v="Nenhum"/>
    <s v="Pouco"/>
    <s v="Nenhum"/>
    <s v="Nenhum"/>
    <x v="3"/>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3"/>
    <n v="4"/>
    <n v="3"/>
    <n v="3"/>
    <n v="3"/>
  </r>
  <r>
    <n v="162"/>
    <d v="2024-10-21T20:11:19"/>
    <d v="2024-10-21T20:43:04"/>
    <s v="anônima"/>
    <m/>
    <x v="0"/>
    <s v="20 ou menos"/>
    <s v="até R$ 2.000,00 "/>
    <s v="Superior Incompleto "/>
    <s v="Ciências Sociais e Humanas "/>
    <s v="Alta"/>
    <s v="Positiva"/>
    <m/>
    <s v="Redes sociais (e.g., Facebook, Instagram) ;Processadores de texto (e.g., Microsoft Word, Google Docs) ;Planilhas (e.g., Microsoft Excel, Google Sheets) ;Plataformas de compartilhamento de documentos (OneDrive, GoogleDrive, Dropbox, Box etc.) "/>
    <s v="Diariamente "/>
    <s v="Autenticação em duas etapas ;Backup regular de dados ;Uso de software antivírus ;Verificação de fontes antes de baixar arquivos ou clicar em links "/>
    <s v="Pesquiso soluções online (tutoriais, fóruns, etc.) ;Contato o suporte técnico "/>
    <s v="Médio"/>
    <s v="Alto"/>
    <s v="Médio"/>
    <s v="Médio"/>
    <s v="Alto"/>
    <s v="Médio"/>
    <x v="3"/>
    <s v="Não, mas gostaria de aprender "/>
    <s v="Não"/>
    <s v="Ciano"/>
    <m/>
    <m/>
    <m/>
    <m/>
    <m/>
    <m/>
    <m/>
    <m/>
    <m/>
    <m/>
    <m/>
    <m/>
    <m/>
    <m/>
    <m/>
    <m/>
    <m/>
    <m/>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m/>
    <m/>
    <m/>
    <m/>
    <m/>
    <m/>
    <m/>
    <m/>
    <m/>
    <n v="4"/>
    <n v="3"/>
    <n v="5"/>
    <n v="5"/>
    <n v="5"/>
  </r>
  <r>
    <n v="163"/>
    <d v="2024-10-21T20:37:27"/>
    <d v="2024-10-21T20:44:11"/>
    <s v="anônima"/>
    <m/>
    <x v="1"/>
    <s v="20 ou menos"/>
    <s v="Sem renda"/>
    <s v="Médio Completo "/>
    <m/>
    <s v="Alta"/>
    <s v="Positiva"/>
    <s v="O ChatGPT pode ser visto de forma muito positiva porque facilita bastante o nosso dia a dia. Ele é capaz de ajudar em várias tarefas, como escrever textos, resolver dúvidas ou até criar ideias novas, o que economiza tempo e esforço. Além disso, ele se adapta às nossas necessidades, oferecendo respostas personalizadas com base no que a gente pergunta. Seja para estudar, trabalhar ou simplesmente buscar uma inspiração, ele está sempre disponível, rápido e eficaz. Isso torna o uso do ChatGPT algo bem prático e útil para diversas situações._x000a__x000a_"/>
    <s v="Redes sociais (e.g., Facebook, Instagram) ;Processadores de texto (e.g., Microsoft Word, Google Docs) ;Planilhas (e.g., Microsoft Excel, Google Sheets) ;Plataformas de compartilhamento de documentos (OneDrive, GoogleDrive, Dropbox, Box etc.) "/>
    <s v="Diariamente "/>
    <s v="Utilização de senhas fortes e únicas "/>
    <s v="Pesquiso soluções online (tutoriais, fóruns, etc.) ;Tento resolver sozinho(a) por tentativa e erro "/>
    <s v="Médio"/>
    <s v="Pouco"/>
    <s v="Médio"/>
    <s v="Médio"/>
    <s v="Médio"/>
    <s v="Pouco"/>
    <x v="3"/>
    <s v="Não, mas gostaria de aprender "/>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5"/>
    <n v="4"/>
    <n v="4"/>
    <n v="3"/>
    <n v="4"/>
  </r>
  <r>
    <n v="164"/>
    <d v="2024-10-21T20:56:52"/>
    <d v="2024-10-21T21:02:06"/>
    <s v="anônima"/>
    <m/>
    <x v="0"/>
    <s v="20 ou menos"/>
    <s v="até R$ 2.000,00 "/>
    <s v="Médio Incompleto "/>
    <m/>
    <s v="Alta"/>
    <s v="Neutra"/>
    <m/>
    <s v="Plataformas de compartilhamento de documentos (OneDrive, GoogleDrive, Dropbox, Box etc.) ;Ferramentas de gerenciamento de projetos (Trello, Asana, Miro etc.) ;Planilhas (e.g., Microsoft Excel, Google Sheets) ;Ferramentas de edição de imagem/vídeo (e.g., Adobe Photoshop, Final Cut Pro) ;Apresentações (e.g., Microsoft PowerPoint, Google Slides) ;Processadores de texto (e.g., Microsoft Word, Google Docs) ;Plataformas de comunicação (e.g., Zoom, Microsoft Teams) ;Redes sociais (e.g., Facebook, Instagram) "/>
    <s v="Semanalmente "/>
    <s v="Verificação de fontes antes de baixar arquivos ou clicar em links ;Autenticação em duas etapas ;Utilização de senhas fortes e únicas ;Backup regular de dados "/>
    <s v="Pesquiso soluções online (tutoriais, fóruns, etc.) "/>
    <s v="Médio"/>
    <s v="Pouco"/>
    <s v="Nenhum"/>
    <s v="Pouco"/>
    <s v="Nenhum"/>
    <s v="Nenhum"/>
    <x v="3"/>
    <s v="Não, mas gostaria de aprender "/>
    <s v="Não"/>
    <s v="Ciano"/>
    <m/>
    <m/>
    <m/>
    <m/>
    <m/>
    <m/>
    <m/>
    <m/>
    <m/>
    <m/>
    <m/>
    <m/>
    <m/>
    <m/>
    <m/>
    <m/>
    <m/>
    <m/>
    <s v="Respondido por Inteligência Artificial"/>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m/>
    <m/>
    <m/>
    <m/>
    <m/>
    <m/>
    <m/>
    <m/>
    <m/>
    <n v="4"/>
    <n v="4"/>
    <n v="3"/>
    <n v="3"/>
    <n v="3"/>
  </r>
  <r>
    <n v="165"/>
    <d v="2024-10-21T20:58:53"/>
    <d v="2024-10-21T21:06:50"/>
    <s v="anônima"/>
    <m/>
    <x v="1"/>
    <s v="41 a 50"/>
    <s v="R$ 4.001,00 a R$ 6.000,00 "/>
    <s v="Superior Completo "/>
    <s v="Ciências Sociais e Humanas "/>
    <s v="Média"/>
    <s v="Muito positiva"/>
    <s v="Ela nos ajuda em muitas situações corriqueiras"/>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Verificação de fontes antes de baixar arquivos ou clicar em links "/>
    <s v="Contato o suporte técnico "/>
    <s v="Pouco"/>
    <s v="Médio"/>
    <s v="Nenhum"/>
    <s v="Pouco"/>
    <s v="Pouco"/>
    <s v="Nenhum"/>
    <x v="0"/>
    <s v="Não, e não sei do que se trata"/>
    <s v="Não"/>
    <s v="Azul"/>
    <s v="Respondido por um Humano"/>
    <s v="Respondido por um Humano"/>
    <s v="Respondido por Inteligência Artificial"/>
    <s v="Respondido por um Humano"/>
    <s v="Respondido por um Humano"/>
    <s v="Respondido por Inteligência Artificial"/>
    <s v="Respondido por um Humano"/>
    <s v="Respondido por Inteligência Artificial"/>
    <s v="Respondido por Inteligência Artificial"/>
    <m/>
    <m/>
    <m/>
    <m/>
    <m/>
    <m/>
    <m/>
    <m/>
    <m/>
    <m/>
    <m/>
    <m/>
    <m/>
    <m/>
    <m/>
    <m/>
    <m/>
    <m/>
    <m/>
    <m/>
    <m/>
    <m/>
    <m/>
    <m/>
    <m/>
    <m/>
    <m/>
    <n v="4"/>
    <n v="5"/>
    <n v="5"/>
    <n v="4"/>
    <n v="4"/>
  </r>
  <r>
    <n v="166"/>
    <d v="2024-10-21T20:59:36"/>
    <d v="2024-10-21T21:07:21"/>
    <s v="anônima"/>
    <m/>
    <x v="0"/>
    <s v="20 ou menos"/>
    <s v="Sem renda"/>
    <s v="Básico Completo "/>
    <m/>
    <s v="Pouca"/>
    <s v="Positiva"/>
    <s v="Me ajuda de vez em quando a fazer tarefas "/>
    <s v="Redes sociais (e.g., Facebook, Instagram) "/>
    <s v="Mensalmente"/>
    <s v="Utilização de senhas fortes e únicas "/>
    <s v="Pesquiso soluções online (tutoriais, fóruns, etc.) "/>
    <s v="Pouco"/>
    <s v="Médio"/>
    <s v="Pouco"/>
    <s v="Nenhum"/>
    <s v="Nenhum"/>
    <s v="Nenhum"/>
    <x v="2"/>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3"/>
    <n v="4"/>
    <n v="5"/>
    <n v="4"/>
  </r>
  <r>
    <n v="167"/>
    <d v="2024-10-21T21:00:43"/>
    <d v="2024-10-21T21:14:32"/>
    <s v="anônima"/>
    <m/>
    <x v="0"/>
    <s v="20 ou menos"/>
    <s v="até R$ 2.000,00 "/>
    <s v="Fundamental Incompleto "/>
    <m/>
    <s v="Média"/>
    <s v="Não sei responder"/>
    <m/>
    <s v="Redes sociais (e.g., Facebook, Instagram) "/>
    <s v="Diariamente "/>
    <s v="Utilização de senhas fortes e únicas ;Autenticação em duas etapas ;Verificação de fontes antes de baixar arquivos ou clicar em links ;Uso de software antivírus ;Backup regular de dados "/>
    <s v="Pesquiso soluções online (tutoriais, fóruns, etc.) ;Peço ajuda a amigos ou familiares"/>
    <s v="Nenhum"/>
    <s v="Médio"/>
    <s v="Nenhum"/>
    <s v="Nenhum"/>
    <s v="Nenhum"/>
    <s v="Nenhum"/>
    <x v="0"/>
    <s v="Não, e não sei do que se trata"/>
    <s v="Não"/>
    <s v="Ciano"/>
    <m/>
    <m/>
    <m/>
    <m/>
    <m/>
    <m/>
    <m/>
    <m/>
    <m/>
    <m/>
    <m/>
    <m/>
    <m/>
    <m/>
    <m/>
    <m/>
    <m/>
    <m/>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s v="Respondido por um Humano"/>
    <m/>
    <m/>
    <m/>
    <m/>
    <m/>
    <m/>
    <m/>
    <m/>
    <m/>
    <n v="5"/>
    <n v="5"/>
    <n v="4"/>
    <n v="5"/>
    <n v="5"/>
  </r>
  <r>
    <n v="168"/>
    <d v="2024-10-21T14:01:07"/>
    <d v="2024-10-21T21:18:13"/>
    <s v="anônima"/>
    <m/>
    <x v="1"/>
    <s v="31 a 40"/>
    <s v="R$ 8.001,00 ou mais "/>
    <s v="Doutorado Incompleto "/>
    <s v="Ciências Sociais e Humanas "/>
    <s v="Alta"/>
    <s v="Muito positiva"/>
    <s v="Uma ferramenta importante, se usada de modo inteligente, revoluciona tarefas e atividades. "/>
    <s v="Redes sociais (e.g., Facebook, Instagram) ;Processadores de texto (e.g., Microsoft Word, Google Docs) ;Apresentações (e.g., Microsoft PowerPoint, Google Slide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Tento resolver sozinho(a) por tentativa e erro "/>
    <s v="Alto"/>
    <s v="Médio"/>
    <s v="Nenhum"/>
    <s v="Nenhum"/>
    <s v="Pouco"/>
    <s v="Pouco"/>
    <x v="2"/>
    <s v="Não, e não sei do que se trata"/>
    <s v="Não"/>
    <s v="Branco"/>
    <m/>
    <m/>
    <m/>
    <m/>
    <m/>
    <m/>
    <m/>
    <m/>
    <m/>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n v="4"/>
    <n v="4"/>
    <n v="5"/>
    <n v="5"/>
    <n v="5"/>
  </r>
  <r>
    <n v="169"/>
    <d v="2024-10-21T21:11:23"/>
    <d v="2024-10-21T21:23:45"/>
    <s v="anônima"/>
    <m/>
    <x v="1"/>
    <s v="21 a 30"/>
    <s v="R$ 4.001,00 a R$ 6.000,00 "/>
    <s v="Superior Completo "/>
    <s v="Tecnologia"/>
    <s v="Muito alta"/>
    <s v="Positiva"/>
    <m/>
    <s v="Redes sociais (e.g., Facebook, Instagram) ;Plataformas de comunicação (e.g., Zoom, Microsoft Teams) ;Processadores de texto (e.g., Microsoft Word, Google Doc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Verificação de fontes antes de baixar arquivos ou clicar em links ;Uso de software antivírus "/>
    <s v="Pesquiso soluções online (tutoriais, fóruns, etc.) ;Tento resolver sozinho(a) por tentativa e erro "/>
    <s v="Alto"/>
    <s v="Médio"/>
    <s v="Médio"/>
    <s v="Médio"/>
    <s v="Alto"/>
    <s v="Pouco"/>
    <x v="1"/>
    <s v="Sim, ocasionalmente "/>
    <s v="Sim, JavaScript ;Sim, Java ;Sim, Python;Sim, HTML ;Sim, outra(s) linguagem(ens) "/>
    <s v="Azul"/>
    <s v="Respondido por um Humano"/>
    <s v="Respondido por um Humano"/>
    <s v="Respondido por um Humano"/>
    <s v="Respondido por Inteligência Artificial"/>
    <s v="Respondido por Inteligência Artificial"/>
    <s v="Respondido por Inteligência Artificial"/>
    <s v="Respondido por um Humano"/>
    <s v="Respondido por um Humano"/>
    <s v="Respondido por um Humano"/>
    <m/>
    <m/>
    <m/>
    <m/>
    <m/>
    <m/>
    <m/>
    <m/>
    <m/>
    <m/>
    <m/>
    <m/>
    <m/>
    <m/>
    <m/>
    <m/>
    <m/>
    <m/>
    <m/>
    <m/>
    <m/>
    <m/>
    <m/>
    <m/>
    <m/>
    <m/>
    <m/>
    <n v="4"/>
    <n v="5"/>
    <n v="5"/>
    <n v="5"/>
    <n v="5"/>
  </r>
  <r>
    <n v="170"/>
    <d v="2024-10-21T21:22:48"/>
    <d v="2024-10-21T21:31:14"/>
    <s v="anônima"/>
    <m/>
    <x v="0"/>
    <s v="20 ou menos"/>
    <s v="R$ 2.001,00 a R$ 4.000,00 "/>
    <s v="Médio Incompleto "/>
    <m/>
    <s v="Alta"/>
    <s v="Positiva"/>
    <s v="Eles facilitam muito a nossa vida, trazendo praticidade. O que é algo ótimo, pois pode ser uma boa ferramenta de ajuda, porém, quando usado em excesso se torna algo prejudicial. "/>
    <s v="Redes sociais (e.g., Facebook, Instagram) ;Processadores de texto (e.g., Microsoft Word, Google Docs) ;Apresentações (e.g., Microsoft PowerPoint, Google Slides) "/>
    <s v="Diariamente "/>
    <s v="Utilização de senhas fortes e únicas "/>
    <s v="Contato o suporte técnico ;Pesquiso soluções online (tutoriais, fóruns, etc.) "/>
    <s v="Médio"/>
    <s v="Pouco"/>
    <s v="Pouco"/>
    <s v="Médio"/>
    <s v="Pouco"/>
    <s v="Pouco"/>
    <x v="3"/>
    <s v="Não, e não tenho interesse "/>
    <s v="Sim, Python;Sim, JavaScript ;Sim, Java "/>
    <s v="Ciano"/>
    <m/>
    <m/>
    <m/>
    <m/>
    <m/>
    <m/>
    <m/>
    <m/>
    <m/>
    <m/>
    <m/>
    <m/>
    <m/>
    <m/>
    <m/>
    <m/>
    <m/>
    <m/>
    <s v="Respondido por um Humano"/>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m/>
    <m/>
    <m/>
    <m/>
    <m/>
    <m/>
    <m/>
    <m/>
    <m/>
    <n v="4"/>
    <n v="3"/>
    <n v="4"/>
    <n v="5"/>
    <n v="4"/>
  </r>
  <r>
    <n v="171"/>
    <d v="2024-10-21T21:30:55"/>
    <d v="2024-10-21T21:35:32"/>
    <s v="anônima"/>
    <m/>
    <x v="0"/>
    <s v="20 ou menos"/>
    <s v="Sem renda"/>
    <s v="Médio Incompleto "/>
    <m/>
    <s v="Alta"/>
    <s v="Neutra"/>
    <m/>
    <s v="Redes sociais (e.g., Facebook, Instagram) ;Processadores de texto (e.g., Microsoft Word, Google Docs) ;Plataformas de compartilhamento de documentos (OneDrive, GoogleDrive, Dropbox, Box etc.) "/>
    <s v="Semanalmente "/>
    <s v="Utilização de senhas fortes e únicas "/>
    <s v="Pesquiso soluções online (tutoriais, fóruns, etc.) "/>
    <s v="Médio"/>
    <s v="Pouco"/>
    <s v="Nenhum"/>
    <s v="Nenhum"/>
    <s v="Nenhum"/>
    <s v="Nenhum"/>
    <x v="1"/>
    <s v="Não, e não tenho interesse "/>
    <s v="Sim, HTML "/>
    <s v="Verde"/>
    <m/>
    <m/>
    <m/>
    <m/>
    <m/>
    <m/>
    <m/>
    <m/>
    <m/>
    <m/>
    <m/>
    <m/>
    <m/>
    <m/>
    <m/>
    <m/>
    <m/>
    <m/>
    <m/>
    <m/>
    <m/>
    <m/>
    <m/>
    <m/>
    <m/>
    <m/>
    <m/>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5"/>
    <n v="4"/>
    <n v="5"/>
    <n v="4"/>
    <n v="5"/>
  </r>
  <r>
    <n v="172"/>
    <d v="2024-10-21T21:36:33"/>
    <d v="2024-10-21T21:58:18"/>
    <s v="anônima"/>
    <m/>
    <x v="3"/>
    <s v="20 ou menos"/>
    <s v="até R$ 2.000,00 "/>
    <s v="Superior Incompleto "/>
    <s v="Ciências Sociais e Humanas "/>
    <s v="Média"/>
    <s v="Muito negativa"/>
    <s v="A ferramenta não tem o nível de refino adequado com as respostas, consome muita energia e água para se manter funcionando e o acesso a esse tipo de ferramenta torna as pessoas menos empenhadas à certas tarefas (Metafóricas e literais)."/>
    <s v="Redes sociais (e.g., Facebook, Instagram) ;Plataformas de comunicação (e.g., Zoom, Microsoft Teams) ;Plataformas de compartilhamento de documentos (OneDrive, GoogleDrive, Dropbox, Box etc.) "/>
    <s v="Semanalmente "/>
    <s v="Utilização de senhas fortes e únicas ;Autenticação em duas etapas "/>
    <s v="Pesquiso soluções online (tutoriais, fóruns, etc.) ;Peço ajuda a amigos ou familiares;Tento resolver sozinho(a) por tentativa e erro "/>
    <s v="Pouco"/>
    <s v="Pouco"/>
    <s v="Nenhum"/>
    <s v="Nenhum"/>
    <s v="Nenhum"/>
    <s v="Nenhum"/>
    <x v="2"/>
    <s v="Não, e não tenho interesse "/>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um Humano"/>
    <s v="Respondido por Inteligência Artificial"/>
    <m/>
    <m/>
    <m/>
    <m/>
    <m/>
    <m/>
    <m/>
    <m/>
    <m/>
    <n v="3"/>
    <n v="4"/>
    <n v="1"/>
    <n v="3"/>
    <n v="2"/>
  </r>
  <r>
    <n v="173"/>
    <d v="2024-10-21T22:05:28"/>
    <d v="2024-10-21T22:14:32"/>
    <s v="anônima"/>
    <m/>
    <x v="0"/>
    <s v="21 a 30"/>
    <s v="R$ 2.001,00 a R$ 4.000,00 "/>
    <s v="Superior Incompleto "/>
    <s v="Ciências Sociais e Humanas ;Ciências Exatas e da Terra ;Educação "/>
    <s v="Média"/>
    <s v="Não sei responder"/>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
    <s v="Pesquiso soluções online (tutoriais, fóruns, etc.) ;Peço ajuda a amigos ou familiares"/>
    <s v="Pouco"/>
    <s v="Nenhum"/>
    <s v="Nenhum"/>
    <s v="Nenhum"/>
    <s v="Nenhum"/>
    <s v="Pouco"/>
    <x v="3"/>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4"/>
    <n v="3"/>
    <n v="5"/>
    <n v="5"/>
    <n v="3"/>
  </r>
  <r>
    <n v="174"/>
    <d v="2024-10-21T22:08:21"/>
    <d v="2024-10-21T22:16:26"/>
    <s v="anônima"/>
    <m/>
    <x v="0"/>
    <s v="20 ou menos"/>
    <s v="Prefiro não informar"/>
    <s v="Médio Completo "/>
    <m/>
    <s v="Alta"/>
    <s v="Neutr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
    <s v="Pouco"/>
    <s v="Pouco"/>
    <s v="Nenhum"/>
    <s v="Pouco"/>
    <s v="Pouco"/>
    <s v="Pouco"/>
    <x v="1"/>
    <s v="Não, e não tenho interesse "/>
    <s v="Sim, HTML "/>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2"/>
    <n v="3"/>
    <n v="5"/>
    <n v="5"/>
    <n v="5"/>
  </r>
  <r>
    <n v="175"/>
    <d v="2024-10-21T22:19:15"/>
    <d v="2024-10-21T22:28:52"/>
    <s v="anônima"/>
    <m/>
    <x v="1"/>
    <s v="20 ou menos"/>
    <s v="até R$ 2.000,00 "/>
    <s v="Médio Incompleto "/>
    <m/>
    <s v="Pouca"/>
    <s v="Neutra"/>
    <s v="A é que as coisas do chat nem sempre estão corretos "/>
    <s v="Redes sociais (e.g., Facebook, Instagram) "/>
    <s v="Raramente"/>
    <s v="Utilização de senhas fortes e únicas "/>
    <s v="Peço ajuda a amigos ou familiares;Pesquiso soluções online (tutoriais, fóruns, etc.) "/>
    <s v="Nenhum"/>
    <s v="Nenhum"/>
    <s v="Nenhum"/>
    <s v="Nenhum"/>
    <s v="Nenhum"/>
    <s v="Nenhum"/>
    <x v="2"/>
    <s v="Não, e não sei do que se trata"/>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um Humano"/>
    <n v="5"/>
    <n v="3"/>
    <n v="5"/>
    <n v="3"/>
    <n v="3"/>
  </r>
  <r>
    <n v="176"/>
    <d v="2024-10-21T20:45:56"/>
    <d v="2024-10-21T22:32:32"/>
    <s v="anônima"/>
    <m/>
    <x v="1"/>
    <s v="20 ou menos"/>
    <s v="Sem renda"/>
    <s v="Médio Incompleto "/>
    <m/>
    <s v="Muito alta"/>
    <s v="Muito positiva"/>
    <s v="Se utilizada de maneira correta, pode-se tornar uma ferramenta interessante para consultas ou para confecção de atividades variadas."/>
    <s v="Redes sociais (e.g., Facebook, Instagram) "/>
    <s v="Diariamente "/>
    <s v="Autenticação em duas etapas ;Utilização de senhas fortes e únicas ;Backup regular de dados ;Uso de software antivírus ;Verificação de fontes antes de baixar arquivos ou clicar em links "/>
    <s v="Pesquiso soluções online (tutoriais, fóruns, etc.) "/>
    <s v="Alto"/>
    <s v="Alto"/>
    <s v="Alto"/>
    <s v="Alto"/>
    <s v="Alto"/>
    <s v="Alto"/>
    <x v="1"/>
    <s v="Não, mas gostaria de aprender "/>
    <s v="Sim, Python"/>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Inteligência Artificial"/>
    <s v="Respondido por Inteligência Artificial"/>
    <n v="4"/>
    <n v="5"/>
    <n v="4"/>
    <n v="4"/>
    <n v="4"/>
  </r>
  <r>
    <n v="177"/>
    <d v="2024-10-21T22:46:51"/>
    <d v="2024-10-21T22:57:53"/>
    <s v="anônima"/>
    <m/>
    <x v="1"/>
    <s v="21 a 30"/>
    <s v="até R$ 2.000,00 "/>
    <s v="Superior Incompleto "/>
    <s v="Ciências Exatas e da Terra "/>
    <s v="Muito alta"/>
    <s v="Positiva"/>
    <m/>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Tento resolver sozinho(a) por tentativa e erro ;Contato o suporte técnico "/>
    <s v="Alto"/>
    <s v="Alto"/>
    <s v="Pouco"/>
    <s v="Médio"/>
    <s v="Médio"/>
    <s v="Médio"/>
    <x v="1"/>
    <s v="Não, mas gostaria de aprender "/>
    <s v="Não"/>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n v="4"/>
    <n v="4"/>
    <n v="4"/>
    <n v="3"/>
    <n v="4"/>
  </r>
  <r>
    <n v="178"/>
    <d v="2024-10-21T22:45:29"/>
    <d v="2024-10-21T23:02:09"/>
    <s v="anônima"/>
    <m/>
    <x v="0"/>
    <s v="20 ou menos"/>
    <s v="Sem renda"/>
    <s v="Médio Incompleto "/>
    <m/>
    <s v="Média"/>
    <s v="Positiva"/>
    <s v="opinião positiva pois facilita o acesso à informação e até mesmo ajuda na resolução de problemas. ele pode responder dúvidas rapidamente, fornecer suporte em diversas áreas e ser uma ferramenta útil no dia a dia, tornando o aprendizado e o trabalho tecnicamente mais eficientes."/>
    <s v="Redes sociais (e.g., Facebook, Instagram) ;Processadores de texto (e.g., Microsoft Word, Google Docs) ;Apresentações (e.g., Microsoft PowerPoint, Google Slides) "/>
    <s v="Diariamente "/>
    <s v="Autenticação em duas etapas ;Uso de software antivírus "/>
    <s v="Pesquiso soluções online (tutoriais, fóruns, etc.) ;Tento resolver sozinho(a) por tentativa e erro "/>
    <s v="Médio"/>
    <s v="Pouco"/>
    <s v="Pouco"/>
    <s v="Médio"/>
    <s v="Pouco"/>
    <s v="Médio"/>
    <x v="2"/>
    <s v="Não, e não sei do que se trata"/>
    <s v="Não"/>
    <s v="Azul"/>
    <s v="Respondido por Inteligência Artificial"/>
    <s v="Respondido por um Humano"/>
    <s v="Respondido por um Humano"/>
    <s v="Respondido por um Humano"/>
    <s v="Respondido por Inteligência Artificial"/>
    <s v="Respondido por um Humano"/>
    <s v="Respondido por Inteligência Artificial"/>
    <s v="Respondido por Inteligência Artificial"/>
    <s v="Respondido por um Humano"/>
    <m/>
    <m/>
    <m/>
    <m/>
    <m/>
    <m/>
    <m/>
    <m/>
    <m/>
    <m/>
    <m/>
    <m/>
    <m/>
    <m/>
    <m/>
    <m/>
    <m/>
    <m/>
    <m/>
    <m/>
    <m/>
    <m/>
    <m/>
    <m/>
    <m/>
    <m/>
    <m/>
    <n v="5"/>
    <n v="4"/>
    <n v="4"/>
    <n v="5"/>
    <n v="4"/>
  </r>
  <r>
    <n v="179"/>
    <d v="2024-10-21T22:59:55"/>
    <d v="2024-10-21T23:09:50"/>
    <s v="anônima"/>
    <m/>
    <x v="0"/>
    <s v="21 a 30"/>
    <s v="Sem renda"/>
    <s v="Superior Completo "/>
    <s v="Pedagogia "/>
    <s v="Muito alta"/>
    <s v="Neutr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Pouco"/>
    <s v="Médio"/>
    <s v="Nenhum"/>
    <s v="Nenhum"/>
    <s v="Médio"/>
    <s v="Nenhum"/>
    <x v="0"/>
    <s v="Não, mas gostaria de aprender "/>
    <s v="Não"/>
    <s v="Azul"/>
    <s v="Respondido por um Humano"/>
    <s v="Respondido por Inteligência Artificial"/>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5"/>
    <n v="5"/>
    <n v="5"/>
    <n v="5"/>
    <n v="5"/>
  </r>
  <r>
    <n v="180"/>
    <d v="2024-10-21T23:04:48"/>
    <d v="2024-10-21T23:14:28"/>
    <s v="anônima"/>
    <m/>
    <x v="1"/>
    <s v="51 a 60"/>
    <s v="R$ 8.001,00 ou mais "/>
    <s v="Doutorado Completo "/>
    <s v="Ciências Exatas e da Terra "/>
    <s v="Muito alta"/>
    <s v="Muito positiva"/>
    <s v="Se bem utilizado contribui para a elevação do aprendizado!"/>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Mensalmente"/>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Alto"/>
    <s v="Médio"/>
    <s v="Nenhum"/>
    <s v="Pouco"/>
    <s v="Médio"/>
    <s v="Pouco"/>
    <x v="1"/>
    <s v="Sim, ocasionalmente "/>
    <s v="Sim, Python"/>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4"/>
    <n v="4"/>
    <n v="4"/>
    <n v="4"/>
    <n v="4"/>
  </r>
  <r>
    <n v="181"/>
    <d v="2024-10-21T23:47:14"/>
    <d v="2024-10-21T23:54:53"/>
    <s v="anônima"/>
    <m/>
    <x v="0"/>
    <s v="31 a 40"/>
    <s v="R$ 6.001,00 a R$ 8.000,00 "/>
    <s v="Doutorado Completo "/>
    <s v="Tecnologia"/>
    <s v="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Contato o suporte técnico "/>
    <s v="Médio"/>
    <s v="Médio"/>
    <s v="Nenhum"/>
    <s v="Nenhum"/>
    <s v="Médio"/>
    <s v="Médio"/>
    <x v="3"/>
    <s v="Sim, ocasionalmente "/>
    <s v="Sim, outra(s) linguagem(ens) "/>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4"/>
    <n v="3"/>
    <n v="3"/>
    <n v="3"/>
  </r>
  <r>
    <n v="182"/>
    <d v="2024-10-22T06:41:07"/>
    <d v="2024-10-22T06:52:23"/>
    <s v="anônima"/>
    <m/>
    <x v="0"/>
    <s v="21 a 30"/>
    <s v="Prefiro não informar"/>
    <s v="Pós-Graduação Completo "/>
    <s v="Ciências Sociais e Humanas "/>
    <s v="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Uso de software antivírus ;Backup regular de dados "/>
    <s v="Contato o suporte técnico ;Tento resolver sozinho(a) por tentativa e erro "/>
    <s v="Alto"/>
    <s v="Médio"/>
    <s v="Médio"/>
    <s v="Médio"/>
    <s v="Médio"/>
    <s v="Médio"/>
    <x v="1"/>
    <s v="Não, e não tenho interesse "/>
    <s v="Não"/>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um Humano"/>
    <n v="5"/>
    <n v="5"/>
    <n v="3"/>
    <n v="3"/>
    <n v="5"/>
  </r>
  <r>
    <n v="183"/>
    <d v="2024-10-22T06:21:38"/>
    <d v="2024-10-22T07:03:37"/>
    <s v="anônima"/>
    <m/>
    <x v="0"/>
    <s v="51 a 60"/>
    <s v="R$ 6.001,00 a R$ 8.000,00 "/>
    <s v="Mestrado Incompleto "/>
    <s v="Ciências Exatas e da Terra "/>
    <s v="Média"/>
    <s v="Positiva"/>
    <s v="Não podemos negar o que aqui estar, nossa tendência é a evolução.  Só não podemos nos perdermos. Tudo em excesso é perigoso. "/>
    <s v="Apresentações (e.g., Microsoft PowerPoint, Google Slides) ;Plataformas de compartilhamento de documentos (OneDrive, GoogleDrive, Dropbox, Box etc.) ;Plataformas de comunicação (e.g., Zoom, Microsoft Teams) ;Redes sociais (e.g., Facebook, Instagram) ;Planilhas (e.g., Microsoft Excel, Google Sheets) "/>
    <s v="Semanalmente "/>
    <s v="Uso de software antivírus ;Utilização de senhas fortes e únicas ;Verificação de fontes antes de baixar arquivos ou clicar em links "/>
    <s v="Pesquiso soluções online (tutoriais, fóruns, etc.) "/>
    <s v="Médio"/>
    <s v="Pouco"/>
    <s v="Pouco"/>
    <s v="Pouco"/>
    <s v="Médio"/>
    <s v="Médio"/>
    <x v="1"/>
    <s v="Não, mas gostaria de aprender "/>
    <s v="Não"/>
    <s v="Verde"/>
    <m/>
    <m/>
    <m/>
    <m/>
    <m/>
    <m/>
    <m/>
    <m/>
    <m/>
    <m/>
    <m/>
    <m/>
    <m/>
    <m/>
    <m/>
    <m/>
    <m/>
    <m/>
    <m/>
    <m/>
    <m/>
    <m/>
    <m/>
    <m/>
    <m/>
    <m/>
    <m/>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n v="5"/>
    <n v="3"/>
    <n v="5"/>
    <n v="5"/>
    <n v="5"/>
  </r>
  <r>
    <n v="184"/>
    <d v="2024-10-22T07:01:39"/>
    <d v="2024-10-22T07:16:46"/>
    <s v="anônima"/>
    <m/>
    <x v="0"/>
    <s v="20 ou menos"/>
    <s v="até R$ 2.000,00 "/>
    <s v="Superior Incompleto "/>
    <s v="Biomedicina "/>
    <s v="Média"/>
    <s v="Positiva"/>
    <s v="Utilizando a ferramenta de uma forma consciente, esta se torna benéfica e positiva no âmbito acadêmico."/>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Verificação de fontes antes de baixar arquivos ou clicar em links ;Autenticação em duas etapas ;Backup regular de dados "/>
    <s v="Pesquiso soluções online (tutoriais, fóruns, etc.) ;Peço ajuda a amigos ou familiares;Tento resolver sozinho(a) por tentativa e erro "/>
    <s v="Pouco"/>
    <s v="Pouco"/>
    <s v="Nenhum"/>
    <s v="Nenhum"/>
    <s v="Pouco"/>
    <s v="Pouco"/>
    <x v="2"/>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um Humano"/>
    <s v="Respondido por Inteligência Artificial"/>
    <m/>
    <m/>
    <m/>
    <m/>
    <m/>
    <m/>
    <m/>
    <m/>
    <m/>
    <n v="3"/>
    <n v="4"/>
    <n v="4"/>
    <n v="4"/>
    <n v="3"/>
  </r>
  <r>
    <n v="185"/>
    <d v="2024-10-22T07:26:35"/>
    <d v="2024-10-22T07:41:38"/>
    <s v="anônima"/>
    <m/>
    <x v="0"/>
    <s v="31 a 40"/>
    <s v="R$ 4.001,00 a R$ 6.000,00 "/>
    <s v="Pós-Graduação Completo "/>
    <s v="Ciências Econômicas e Administrativas "/>
    <s v="Média"/>
    <s v="Neutra"/>
    <s v="Entendo que a tecnologia tem o papel de contribuir até certo ponto nas nossas vidas, mas não pode nos substituir. Assim como também acredito que essa dependência pela tecnologia nos desfavorece piorando nossa saúde mental e desenvolvimento pessoal e profissional."/>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Uso de software antivírus ;Verificação de fontes antes de baixar arquivos ou clicar em links "/>
    <s v="Pesquiso soluções online (tutoriais, fóruns, etc.) ;Peço ajuda a amigos ou familiares;Tento resolver sozinho(a) por tentativa e erro ;Contato o suporte técnico "/>
    <s v="Nenhum"/>
    <s v="Nenhum"/>
    <s v="Pouco"/>
    <s v="Nenhum"/>
    <s v="Pouco"/>
    <s v="Pouco"/>
    <x v="0"/>
    <s v="Não, mas gostaria de aprender "/>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5"/>
    <n v="5"/>
    <n v="4"/>
    <n v="5"/>
    <n v="5"/>
  </r>
  <r>
    <n v="186"/>
    <d v="2024-10-22T08:13:25"/>
    <d v="2024-10-22T08:29:04"/>
    <s v="anônima"/>
    <m/>
    <x v="1"/>
    <s v="51 a 60"/>
    <s v="R$ 8.001,00 ou mais "/>
    <s v="Doutorado Completo "/>
    <s v="Ciências Exatas e da Terra ;Ciências Sociais e Humanas "/>
    <s v="Muito alta"/>
    <s v="Positiva"/>
    <s v="Inicialmente o ChatGPT se mostrou muito eficaz (comparativamente aos recursos existentes), mas atualmente foi progressivamente alcançado e superado por outras ferramentas. Então tenho variado o uso. Além disso, existe também o viés político do promt... Tenho usado cada vez menos._x000a_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Backup regular de dados ;Uso de software antivírus ;Utilização de senhas fortes e únicas ;Verificação de fontes antes de baixar arquivos ou clicar em links ;Autenticação em duas etapas "/>
    <s v="Pesquiso soluções online (tutoriais, fóruns, etc.) ;Peço ajuda a amigos ou familiares;Contato o suporte técnico ;Tento resolver sozinho(a) por tentativa e erro "/>
    <s v="Profissional"/>
    <s v="Médio"/>
    <s v="Pouco"/>
    <s v="Alto"/>
    <s v="Médio"/>
    <s v="Nenhum"/>
    <x v="3"/>
    <s v="Sim, regularmente "/>
    <s v="Sim, Python;Sim, Java ; Sim, C/C++ ;Sim, HTML "/>
    <s v="Verde"/>
    <m/>
    <m/>
    <m/>
    <m/>
    <m/>
    <m/>
    <m/>
    <m/>
    <m/>
    <m/>
    <m/>
    <m/>
    <m/>
    <m/>
    <m/>
    <m/>
    <m/>
    <m/>
    <m/>
    <m/>
    <m/>
    <m/>
    <m/>
    <m/>
    <m/>
    <m/>
    <m/>
    <s v="Respondido por Inteligência Artificia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n v="4"/>
    <n v="5"/>
    <n v="4"/>
    <n v="4"/>
    <n v="4"/>
  </r>
  <r>
    <n v="187"/>
    <d v="2024-10-22T08:49:45"/>
    <d v="2024-10-22T08:58:30"/>
    <s v="anônima"/>
    <m/>
    <x v="0"/>
    <s v="31 a 40"/>
    <s v="R$ 4.001,00 a R$ 6.000,00 "/>
    <s v="Pós-Graduação Completo "/>
    <s v="Ciências Sociais e Humanas "/>
    <s v="Pouca"/>
    <s v="Muito positiva"/>
    <s v="Se bem utilizada ajuda no aprendizado "/>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
    <s v="Peço ajuda a amigos ou familiares"/>
    <s v="Nenhum"/>
    <s v="Nenhum"/>
    <s v="Nenhum"/>
    <s v="Nenhum"/>
    <s v="Nenhum"/>
    <s v="Nenhum"/>
    <x v="0"/>
    <s v="Não, e não sei do que se trata"/>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3"/>
    <n v="3"/>
    <n v="5"/>
    <n v="5"/>
    <n v="5"/>
  </r>
  <r>
    <n v="188"/>
    <d v="2024-10-22T10:06:19"/>
    <d v="2024-10-22T10:10:06"/>
    <s v="anônima"/>
    <m/>
    <x v="0"/>
    <s v="21 a 30"/>
    <s v="R$ 2.001,00 a R$ 4.000,00 "/>
    <s v="Fundamental Completo "/>
    <m/>
    <s v="Média"/>
    <s v="Neutra"/>
    <m/>
    <s v="Redes sociais (e.g., Facebook, Instagram) ;Planilhas (e.g., Microsoft Excel, Google Sheets) ;Processadores de texto (e.g., Microsoft Word, Google Docs) ;Plataformas de compartilhamento de documentos (OneDrive, GoogleDrive, Dropbox, Box etc.) "/>
    <s v="Raramente"/>
    <s v="Utilização de senhas fortes e únicas "/>
    <s v="Pesquiso soluções online (tutoriais, fóruns, etc.) "/>
    <s v="Pouco"/>
    <s v="Pouco"/>
    <s v="Pouco"/>
    <s v="Pouco"/>
    <s v="Pouco"/>
    <s v="Pouco"/>
    <x v="2"/>
    <s v="Não, e não sei do que se trata"/>
    <s v="Não"/>
    <s v="Branco"/>
    <m/>
    <m/>
    <m/>
    <m/>
    <m/>
    <m/>
    <m/>
    <m/>
    <m/>
    <s v="Respondido por um Humano"/>
    <s v="Respondido por um Humano"/>
    <s v="Respondido por um Humano"/>
    <s v="Respondido por um Humano"/>
    <s v="Respondido por um Humano"/>
    <s v="Respondido por um Humano"/>
    <s v="Respondido por um Humano"/>
    <s v="Respondido por um Humano"/>
    <s v="Respondido por um Humano"/>
    <m/>
    <m/>
    <m/>
    <m/>
    <m/>
    <m/>
    <m/>
    <m/>
    <m/>
    <m/>
    <m/>
    <m/>
    <m/>
    <m/>
    <m/>
    <m/>
    <m/>
    <m/>
    <n v="2"/>
    <n v="3"/>
    <n v="1"/>
    <n v="2"/>
    <n v="2"/>
  </r>
  <r>
    <n v="189"/>
    <d v="2024-10-22T10:20:22"/>
    <d v="2024-10-22T10:29:39"/>
    <s v="anônima"/>
    <m/>
    <x v="0"/>
    <s v="20 ou menos"/>
    <s v="R$ 2.001,00 a R$ 4.000,00 "/>
    <s v="Médio Incompleto "/>
    <m/>
    <s v="Média"/>
    <s v="Neutra"/>
    <s v="Cara, eu acho que é neutro.. Pois pra um lado é bom e para outro lado é ruim… Nem tudo está certo oq o chat nos mostra… E muitas vezes não temos aquele conhecimento certo, o correto seria pesquisar em fontes confiáveis e se aprofundar nisso. Mais como o ser humano é preguiçoso hoje em dia, muitos não ligam para um estudo aprofundado, ele vão no chat questão de 2min estão com uma resposta e pronto. Então acho bem neutro, pois vai de cada pessoa que usa isso… "/>
    <s v="Redes sociais (e.g., Facebook, Instagram) ;Processadores de texto (e.g., Microsoft Word, Google Docs) ;Apresentações (e.g., Microsoft PowerPoint, Google Slides) ;Planilhas (e.g., Microsoft Excel, Google Sheets) ;Ferramentas de edição de imagem/vídeo (e.g., Adobe Photoshop, Final Cut Pro) "/>
    <s v="Diariamente "/>
    <s v="Utilização de senhas fortes e únicas "/>
    <s v="Contato o suporte técnico ;Peço ajuda a amigos ou familiares;Pesquiso soluções online (tutoriais, fóruns, etc.) "/>
    <s v="Médio"/>
    <s v="Pouco"/>
    <s v="Pouco"/>
    <s v="Pouco"/>
    <s v="Pouco"/>
    <s v="Pouco"/>
    <x v="3"/>
    <s v="Não, e não sei do que se trata"/>
    <s v="Não"/>
    <s v="Branco"/>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n v="3"/>
    <n v="3"/>
    <n v="5"/>
    <n v="5"/>
    <n v="4"/>
  </r>
  <r>
    <n v="190"/>
    <d v="2024-10-22T12:02:58"/>
    <d v="2024-10-22T12:11:47"/>
    <s v="anônima"/>
    <m/>
    <x v="0"/>
    <s v="20 ou menos"/>
    <s v="Prefiro não informar"/>
    <s v="Médio Incompleto "/>
    <m/>
    <s v="Média"/>
    <s v="Positiva"/>
    <s v="Sla eu sempre gostei   de pesquisar por la"/>
    <s v="Moduladores gerenciais (Moodify, Snapy etc.) "/>
    <s v="Mensalmente"/>
    <s v="Backup regular de dados "/>
    <s v="Pesquiso soluções online (tutoriais, fóruns, etc.) "/>
    <s v="Médio"/>
    <s v="Médio"/>
    <s v="Médio"/>
    <s v="Alto"/>
    <s v="Médio"/>
    <s v="Médio"/>
    <x v="2"/>
    <s v="Não, e não tenho interesse "/>
    <s v="Não"/>
    <s v="Azul"/>
    <s v="Respondido por um Humano"/>
    <s v="Respondido por um Humano"/>
    <s v="Respondido por um Humano"/>
    <s v="Respondido por um Humano"/>
    <s v="Respondido por um Humano"/>
    <s v="Respondido por Inteligência Artificial"/>
    <s v="Respondido por um Humano"/>
    <s v="Respondido por um Humano"/>
    <s v="Respondido por um Humano"/>
    <m/>
    <m/>
    <m/>
    <m/>
    <m/>
    <m/>
    <m/>
    <m/>
    <m/>
    <m/>
    <m/>
    <m/>
    <m/>
    <m/>
    <m/>
    <m/>
    <m/>
    <m/>
    <m/>
    <m/>
    <m/>
    <m/>
    <m/>
    <m/>
    <m/>
    <m/>
    <m/>
    <n v="5"/>
    <n v="5"/>
    <n v="2"/>
    <n v="5"/>
    <n v="5"/>
  </r>
  <r>
    <n v="191"/>
    <d v="2024-10-22T12:28:17"/>
    <d v="2024-10-22T12:34:44"/>
    <s v="anônima"/>
    <m/>
    <x v="1"/>
    <s v="21 a 30"/>
    <s v="R$ 2.001,00 a R$ 4.000,00 "/>
    <s v="Superior Incompleto "/>
    <s v="Tecnologia"/>
    <s v="Muito alta"/>
    <s v="Muito positiva"/>
    <s v="Uso o ChatGPT diariamente, inclusive para desenvolver outras IAs para o trabalho e a faculdade"/>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Contato o suporte técnico "/>
    <s v="Profissional"/>
    <s v="Médio"/>
    <s v="Nenhum"/>
    <s v="Médio"/>
    <s v="Alto"/>
    <s v="Pouco"/>
    <x v="3"/>
    <s v="Sim, regularmente "/>
    <s v="Sim, Python;Sim, JavaScript ;Sim, HTML "/>
    <s v="Verde"/>
    <m/>
    <m/>
    <m/>
    <m/>
    <m/>
    <m/>
    <m/>
    <m/>
    <m/>
    <m/>
    <m/>
    <m/>
    <m/>
    <m/>
    <m/>
    <m/>
    <m/>
    <m/>
    <m/>
    <m/>
    <m/>
    <m/>
    <m/>
    <m/>
    <m/>
    <m/>
    <m/>
    <s v="Respondido por Inteligência Artificial"/>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n v="5"/>
    <n v="1"/>
    <n v="5"/>
    <n v="5"/>
    <n v="4"/>
  </r>
  <r>
    <n v="192"/>
    <d v="2024-10-22T13:24:29"/>
    <d v="2024-10-22T13:34:50"/>
    <s v="anônima"/>
    <m/>
    <x v="0"/>
    <s v="21 a 30"/>
    <s v="R$ 2.001,00 a R$ 4.000,00 "/>
    <s v="Médio Completo "/>
    <m/>
    <s v="Alta"/>
    <s v="Positiva"/>
    <m/>
    <s v="Redes sociais (e.g., Facebook, Instagram) ;Processadores de texto (e.g., Microsoft Word, Google Docs) ;Plataformas de compartilhamento de documentos (OneDrive, GoogleDrive, Dropbox, Box etc.) "/>
    <s v="Diariamente "/>
    <s v="Autenticação em duas etapas ;Uso de software antivírus ;Backup regular de dados ;Utilização de senhas fortes e únicas "/>
    <s v="Pesquiso soluções online (tutoriais, fóruns, etc.) ;Peço ajuda a amigos ou familiares;Contato o suporte técnico ;Tento resolver sozinho(a) por tentativa e erro "/>
    <s v="Médio"/>
    <s v="Pouco"/>
    <s v="Nenhum"/>
    <s v="Pouco"/>
    <s v="Pouco"/>
    <s v="Pouco"/>
    <x v="2"/>
    <s v="Não, mas gostaria de aprender "/>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5"/>
    <n v="5"/>
    <n v="5"/>
    <n v="5"/>
    <n v="4"/>
  </r>
  <r>
    <n v="193"/>
    <d v="2024-10-22T14:11:35"/>
    <d v="2024-10-22T14:14:34"/>
    <s v="anônima"/>
    <m/>
    <x v="1"/>
    <s v="20 ou menos"/>
    <s v="Sem renda"/>
    <s v="Médio Incompleto "/>
    <m/>
    <s v="Alta"/>
    <s v="Positiva"/>
    <s v="É muito é bom "/>
    <s v="Redes sociais (e.g., Facebook, Instagram) "/>
    <s v="Semanalmente "/>
    <s v="Backup regular de dados "/>
    <s v="Contato o suporte técnico "/>
    <s v="Nenhum"/>
    <s v="Médio"/>
    <s v="Pouco"/>
    <s v="Alto"/>
    <s v="Nenhum"/>
    <s v="Médio"/>
    <x v="1"/>
    <s v="Não, e não sei do que se trata"/>
    <s v="Sim, JavaScript "/>
    <s v="Ciano"/>
    <m/>
    <m/>
    <m/>
    <m/>
    <m/>
    <m/>
    <m/>
    <m/>
    <m/>
    <m/>
    <m/>
    <m/>
    <m/>
    <m/>
    <m/>
    <m/>
    <m/>
    <m/>
    <s v="Respondido por Inteligência Artificial"/>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m/>
    <m/>
    <m/>
    <m/>
    <m/>
    <m/>
    <m/>
    <m/>
    <m/>
    <n v="3"/>
    <n v="4"/>
    <n v="2"/>
    <n v="2"/>
    <n v="4"/>
  </r>
  <r>
    <n v="194"/>
    <d v="2024-10-22T20:43:03"/>
    <d v="2024-10-22T20:57:13"/>
    <s v="anônima"/>
    <m/>
    <x v="0"/>
    <s v="31 a 40"/>
    <s v="até R$ 2.000,00 "/>
    <s v="Fundamental Completo "/>
    <m/>
    <s v="Nenhuma "/>
    <s v="Não sei responder"/>
    <m/>
    <s v="Redes sociais (e.g., Facebook, Instagram) "/>
    <s v="Diariamente "/>
    <s v="Utilização de senhas fortes e únicas "/>
    <s v="Peço ajuda a amigos ou familiares"/>
    <s v="Nenhum"/>
    <s v="Médio"/>
    <s v="Nenhum"/>
    <s v="Nenhum"/>
    <s v="Nenhum"/>
    <s v="Nenhum"/>
    <x v="2"/>
    <s v="Não, e não sei do que se trata"/>
    <s v="Não"/>
    <s v="Branco"/>
    <m/>
    <m/>
    <m/>
    <m/>
    <m/>
    <m/>
    <m/>
    <m/>
    <m/>
    <s v="Respondido por um Humano"/>
    <s v="Respondido por um Humano"/>
    <s v="Respondido por um Humano"/>
    <s v="Respondido por um Humano"/>
    <s v="Respondido por um Humano"/>
    <s v="Respondido por Inteligência Artificial"/>
    <s v="Respondido por um Humano"/>
    <s v="Respondido por um Humano"/>
    <s v="Respondido por Inteligência Artificial"/>
    <m/>
    <m/>
    <m/>
    <m/>
    <m/>
    <m/>
    <m/>
    <m/>
    <m/>
    <m/>
    <m/>
    <m/>
    <m/>
    <m/>
    <m/>
    <m/>
    <m/>
    <m/>
    <n v="5"/>
    <n v="5"/>
    <n v="5"/>
    <n v="5"/>
    <n v="5"/>
  </r>
  <r>
    <n v="195"/>
    <d v="2024-10-22T20:49:38"/>
    <d v="2024-10-22T20:57:15"/>
    <s v="anônima"/>
    <m/>
    <x v="0"/>
    <s v="41 a 50"/>
    <s v="R$ 6.001,00 a R$ 8.000,00 "/>
    <s v="Médio Completo "/>
    <m/>
    <s v="Média"/>
    <s v="Não sei responder"/>
    <m/>
    <s v="Redes sociais (e.g., Facebook, Instagram) "/>
    <s v="Raramente"/>
    <s v="Autenticação em duas etapas "/>
    <s v="Evito lidar com problemas tecnológicos "/>
    <s v="Nenhum"/>
    <s v="Nenhum"/>
    <s v="Nenhum"/>
    <s v="Pouco"/>
    <s v="Pouco"/>
    <s v="Pouco"/>
    <x v="2"/>
    <s v="Não, e não sei do que se trata"/>
    <s v="Não"/>
    <s v="Azul"/>
    <s v="Respondido por um Humano"/>
    <s v="Respondido por um Humano"/>
    <s v="Respondido por um Humano"/>
    <s v="Respondido por um Humano"/>
    <s v="Respondido por um Humano"/>
    <s v="Respondido por um Humano"/>
    <s v="Respondido por um Humano"/>
    <s v="Respondido por um Humano"/>
    <s v="Respondido por um Humano"/>
    <m/>
    <m/>
    <m/>
    <m/>
    <m/>
    <m/>
    <m/>
    <m/>
    <m/>
    <m/>
    <m/>
    <m/>
    <m/>
    <m/>
    <m/>
    <m/>
    <m/>
    <m/>
    <m/>
    <m/>
    <m/>
    <m/>
    <m/>
    <m/>
    <m/>
    <m/>
    <m/>
    <n v="2"/>
    <n v="2"/>
    <n v="3"/>
    <n v="3"/>
    <n v="4"/>
  </r>
  <r>
    <n v="196"/>
    <d v="2024-10-22T20:53:38"/>
    <d v="2024-10-22T21:02:10"/>
    <s v="anônima"/>
    <m/>
    <x v="0"/>
    <s v="41 a 50"/>
    <s v="R$ 2.001,00 a R$ 4.000,00 "/>
    <s v="Médio Completo "/>
    <m/>
    <s v="Pouca"/>
    <s v="Neutra"/>
    <m/>
    <s v="Redes sociais (e.g., Facebook, Instagram) "/>
    <s v="Diariamente "/>
    <s v="Uso de software antivírus ;Utilização de senhas fortes e únicas "/>
    <s v="Peço ajuda a amigos ou familiares"/>
    <s v="Nenhum"/>
    <s v="Pouco"/>
    <s v="Nenhum"/>
    <s v="Nenhum"/>
    <s v="Nenhum"/>
    <s v="Nenhum"/>
    <x v="2"/>
    <s v="Não, e não sei do que se trata"/>
    <s v="Não"/>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n v="5"/>
    <n v="5"/>
    <n v="5"/>
    <n v="5"/>
    <n v="5"/>
  </r>
  <r>
    <n v="197"/>
    <d v="2024-10-22T20:49:39"/>
    <d v="2024-10-22T21:09:43"/>
    <s v="anônima"/>
    <m/>
    <x v="0"/>
    <s v="51 a 60"/>
    <s v="R$ 2.001,00 a R$ 4.000,00 "/>
    <s v="Pós-Graduação Completo "/>
    <s v="Professora "/>
    <s v="Média"/>
    <s v="Neutra"/>
    <m/>
    <s v="Redes sociais (e.g., Facebook, Instagram) ;Plataformas de compartilhamento de documentos (OneDrive, GoogleDrive, Dropbox, Box etc.) ;Ferramentas de edição de imagem/vídeo (e.g., Adobe Photoshop, Final Cut Pro) "/>
    <s v="Diariamente "/>
    <s v="Utilização de senhas fortes e únicas ;Uso de software antivírus "/>
    <s v="Pesquiso soluções online (tutoriais, fóruns, etc.) ;Peço ajuda a amigos ou familiares"/>
    <s v="Médio"/>
    <s v="Médio"/>
    <s v="Nenhum"/>
    <s v="Pouco"/>
    <s v="Médio"/>
    <s v="Nenhum"/>
    <x v="0"/>
    <s v="Não, e não sei do que se trata"/>
    <s v="Não"/>
    <s v="Ciano"/>
    <m/>
    <m/>
    <m/>
    <m/>
    <m/>
    <m/>
    <m/>
    <m/>
    <m/>
    <m/>
    <m/>
    <m/>
    <m/>
    <m/>
    <m/>
    <m/>
    <m/>
    <m/>
    <s v="Respondido por Inteligência Artificial"/>
    <s v="Respondido por um Humano"/>
    <s v="Respondido por Inteligência Artificial"/>
    <s v="Respondido por Inteligência Artificial"/>
    <s v="Respondido por Inteligência Artificial"/>
    <s v="Respondido por um Humano"/>
    <s v="Respondido por um Humano"/>
    <s v="Respondido por Inteligência Artificial"/>
    <s v="Respondido por um Humano"/>
    <m/>
    <m/>
    <m/>
    <m/>
    <m/>
    <m/>
    <m/>
    <m/>
    <m/>
    <n v="1"/>
    <n v="5"/>
    <n v="1"/>
    <n v="5"/>
    <n v="5"/>
  </r>
  <r>
    <n v="198"/>
    <d v="2024-10-22T20:53:25"/>
    <d v="2024-10-22T21:24:08"/>
    <s v="anônima"/>
    <m/>
    <x v="0"/>
    <s v="31 a 40"/>
    <s v="R$ 4.001,00 a R$ 6.000,00 "/>
    <s v="Superior Completo "/>
    <s v="Teologia"/>
    <s v="Pouca"/>
    <s v="Não sei responder"/>
    <m/>
    <s v="Redes sociais (e.g., Facebook, Instagram) ;Processadores de texto (e.g., Microsoft Word, Google Docs) ;Apresentações (e.g., Microsoft PowerPoint, Google Slides) ;Plataformas de comunicação (e.g., Zoom, Microsoft Teams) "/>
    <s v="Mensalmente"/>
    <s v="Utilização de senhas fortes e únicas ;Autenticação em duas etapas ;Verificação de fontes antes de baixar arquivos ou clicar em links "/>
    <s v="Peço ajuda a amigos ou familiares;Pesquiso soluções online (tutoriais, fóruns, etc.) "/>
    <s v="Nenhum"/>
    <s v="Nenhum"/>
    <s v="Nenhum"/>
    <s v="Nenhum"/>
    <s v="Pouco"/>
    <s v="Nenhum"/>
    <x v="2"/>
    <s v="Não, e não sei do que se trata"/>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2"/>
    <n v="4"/>
    <n v="5"/>
    <n v="4"/>
    <n v="3"/>
  </r>
  <r>
    <n v="199"/>
    <d v="2024-10-22T21:24:09"/>
    <d v="2024-10-22T21:43:42"/>
    <s v="anônima"/>
    <m/>
    <x v="0"/>
    <s v="41 a 50"/>
    <s v="até R$ 2.000,00 "/>
    <s v="Médio Completo "/>
    <m/>
    <s v="Pouca"/>
    <s v="Não sei responder"/>
    <m/>
    <s v="Redes sociais (e.g., Facebook, Instagram) "/>
    <s v="Diariamente "/>
    <s v="Verificação de fontes antes de baixar arquivos ou clicar em links "/>
    <s v="Peço ajuda a amigos ou familiares"/>
    <s v="Nenhum"/>
    <s v="Nenhum"/>
    <s v="Nenhum"/>
    <s v="Nenhum"/>
    <s v="Nenhum"/>
    <s v="Nenhum"/>
    <x v="2"/>
    <s v="Não, mas gostaria de aprender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Inteligência Artificial"/>
    <n v="3"/>
    <n v="4"/>
    <n v="4"/>
    <n v="4"/>
    <n v="4"/>
  </r>
  <r>
    <n v="200"/>
    <d v="2024-10-22T21:13:11"/>
    <d v="2024-10-22T21:45:35"/>
    <s v="anônima"/>
    <m/>
    <x v="0"/>
    <s v="21 a 30"/>
    <s v="R$ 4.001,00 a R$ 6.000,00 "/>
    <s v="Superior Completo "/>
    <s v="Processos gerenciais "/>
    <s v="Alta"/>
    <s v="Positiva"/>
    <m/>
    <s v="Redes sociais (e.g., Facebook, Instagram) "/>
    <s v="Diariamente "/>
    <s v="Autenticação em duas etapas ;Backup regular de dados "/>
    <s v="Pesquiso soluções online (tutoriais, fóruns, etc.) "/>
    <s v="Médio"/>
    <s v="Pouco"/>
    <s v="Nenhum"/>
    <s v="Pouco"/>
    <s v="Médio"/>
    <s v="Médio"/>
    <x v="2"/>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5"/>
    <n v="5"/>
    <n v="5"/>
    <n v="5"/>
    <n v="5"/>
  </r>
  <r>
    <n v="201"/>
    <d v="2024-10-22T20:54:33"/>
    <d v="2024-10-22T21:57:56"/>
    <s v="anônima"/>
    <m/>
    <x v="0"/>
    <s v="21 a 30"/>
    <s v="R$ 4.001,00 a R$ 6.000,00 "/>
    <s v="Médio Completo "/>
    <m/>
    <s v="Média"/>
    <s v="Neutra"/>
    <m/>
    <s v="Redes sociais (e.g., Facebook, Instagram) "/>
    <s v="Diariamente "/>
    <s v="Utilização de senhas fortes e únicas "/>
    <s v="Peço ajuda a amigos ou familiares"/>
    <s v="Nenhum"/>
    <s v="Pouco"/>
    <s v="Nenhum"/>
    <s v="Nenhum"/>
    <s v="Nenhum"/>
    <s v="Nenhum"/>
    <x v="2"/>
    <s v="Não, e não sei do que se trata"/>
    <s v="Não"/>
    <s v="Azul"/>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um Humano"/>
    <m/>
    <m/>
    <m/>
    <m/>
    <m/>
    <m/>
    <m/>
    <m/>
    <m/>
    <m/>
    <m/>
    <m/>
    <m/>
    <m/>
    <m/>
    <m/>
    <m/>
    <m/>
    <m/>
    <m/>
    <m/>
    <m/>
    <m/>
    <m/>
    <m/>
    <m/>
    <m/>
    <n v="3"/>
    <n v="4"/>
    <n v="4"/>
    <n v="4"/>
    <n v="4"/>
  </r>
  <r>
    <n v="202"/>
    <d v="2024-10-22T21:42:20"/>
    <d v="2024-10-22T22:05:25"/>
    <s v="anônima"/>
    <m/>
    <x v="0"/>
    <s v="21 a 30"/>
    <s v="até R$ 2.000,00 "/>
    <s v="Médio Incompleto "/>
    <m/>
    <s v="Média"/>
    <s v="Neutra"/>
    <s v="Veio para facilitar a todos de uma forma muito positiva, mas como toda ferramenta tem que ter o cuidado e controle no uso. Pois com uso excessivo pode atrapalhar o aprendizado das finalidades pesquisadas."/>
    <s v="Redes sociais (e.g., Facebook, Instagram) ;Ferramentas de edição de imagem/vídeo (e.g., Adobe Photoshop, Final Cut Pro) ;Plataformas de compartilhamento de documentos (OneDrive, GoogleDrive, Dropbox, Box etc.) "/>
    <s v="Diariamente "/>
    <s v="Utilização de senhas fortes e únicas ;Autenticação em duas etapas "/>
    <s v="Pesquiso soluções online (tutoriais, fóruns, etc.) ;Peço ajuda a amigos ou familiares"/>
    <s v="Pouco"/>
    <s v="Pouco"/>
    <s v="Nenhum"/>
    <s v="Nenhum"/>
    <s v="Pouco"/>
    <s v="Nenhum"/>
    <x v="3"/>
    <s v="Não, e não sei do que se trata"/>
    <s v="Não"/>
    <s v="Verde"/>
    <m/>
    <m/>
    <m/>
    <m/>
    <m/>
    <m/>
    <m/>
    <m/>
    <m/>
    <m/>
    <m/>
    <m/>
    <m/>
    <m/>
    <m/>
    <m/>
    <m/>
    <m/>
    <m/>
    <m/>
    <m/>
    <m/>
    <m/>
    <m/>
    <m/>
    <m/>
    <m/>
    <s v="Respondido por Inteligência Artificial"/>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n v="5"/>
    <n v="5"/>
    <n v="5"/>
    <n v="3"/>
    <n v="4"/>
  </r>
  <r>
    <n v="203"/>
    <d v="2024-10-22T21:44:04"/>
    <d v="2024-10-22T22:06:23"/>
    <s v="anônima"/>
    <m/>
    <x v="0"/>
    <s v="51 a 60"/>
    <s v="R$ 4.001,00 a R$ 6.000,00 "/>
    <s v="Pós-Graduação Completo "/>
    <s v="Letras"/>
    <s v="Média"/>
    <s v="Neutra"/>
    <s v="Dependendo de qual o uso que se faz, pode ser positiva ou negativa."/>
    <s v="Redes sociais (e.g., Facebook, Instagram) ;Processadores de texto (e.g., Microsoft Word, Google Docs) ;Apresentações (e.g., Microsoft PowerPoint, Google Slides) ;Planilhas (e.g., Microsoft Excel, Google Sheets) ;Plataformas de compartilhamento de documentos (OneDrive, GoogleDrive, Dropbox, Box etc.) "/>
    <s v="Semanalmente "/>
    <s v="Utilização de senhas fortes e únicas ;Backup regular de dados "/>
    <s v="Peço ajuda a amigos ou familiares;Pesquiso soluções online (tutoriais, fóruns, etc.) ;Contato o suporte técnico ;Tento resolver sozinho(a) por tentativa e erro "/>
    <s v="Médio"/>
    <s v="Nenhum"/>
    <s v="Nenhum"/>
    <s v="Pouco"/>
    <s v="Nenhum"/>
    <s v="Nenhum"/>
    <x v="0"/>
    <s v="Não, mas gostaria de aprender "/>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4"/>
    <n v="5"/>
    <n v="5"/>
    <n v="5"/>
    <n v="5"/>
  </r>
  <r>
    <n v="204"/>
    <d v="2024-10-22T19:48:39"/>
    <d v="2024-10-22T22:19:49"/>
    <s v="anônima"/>
    <m/>
    <x v="1"/>
    <s v="41 a 50"/>
    <s v="Prefiro não informar"/>
    <s v="Pós-Graduação Completo "/>
    <s v="Ciências Sociais e Humanas ;Tecnologia"/>
    <s v="Alta"/>
    <s v="Positiva"/>
    <s v="Ferramenta que se bem utilizada pode otimizar o trabalho human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Verificação de fontes antes de baixar arquivos ou clicar em links ;Utilização de senhas fortes e únicas "/>
    <s v="Pesquiso soluções online (tutoriais, fóruns, etc.) ;Tento resolver sozinho(a) por tentativa e erro "/>
    <s v="Médio"/>
    <s v="Médio"/>
    <s v="Pouco"/>
    <s v="Pouco"/>
    <s v="Profissional"/>
    <s v="Pouco"/>
    <x v="1"/>
    <s v="Não, mas gostaria de aprender "/>
    <s v="Sim, Python;Sim, JavaScript ;Sim, HTML "/>
    <s v="Branco"/>
    <m/>
    <m/>
    <m/>
    <m/>
    <m/>
    <m/>
    <m/>
    <m/>
    <m/>
    <s v="Respondido por Inteligência Artificial"/>
    <s v="Respondido por um Humano"/>
    <s v="Respondido por um Humano"/>
    <s v="Respondido por um Humano"/>
    <s v="Respondido por um Humano"/>
    <s v="Respondido por Inteligência Artificial"/>
    <s v="Respondido por um Humano"/>
    <s v="Respondido por Inteligência Artificial"/>
    <s v="Respondido por um Humano"/>
    <m/>
    <m/>
    <m/>
    <m/>
    <m/>
    <m/>
    <m/>
    <m/>
    <m/>
    <m/>
    <m/>
    <m/>
    <m/>
    <m/>
    <m/>
    <m/>
    <m/>
    <m/>
    <n v="5"/>
    <n v="4"/>
    <n v="4"/>
    <n v="5"/>
    <n v="4"/>
  </r>
  <r>
    <n v="205"/>
    <d v="2024-10-22T22:29:34"/>
    <d v="2024-10-22T22:49:02"/>
    <s v="anônima"/>
    <m/>
    <x v="1"/>
    <s v="41 a 50"/>
    <s v="até R$ 2.000,00 "/>
    <s v="Médio Completo "/>
    <m/>
    <s v="Média"/>
    <s v="Neutra"/>
    <s v="Temo pela perca da inteligência humana "/>
    <s v="Redes sociais (e.g., Facebook, Instagram) ;Apresentações (e.g., Microsoft PowerPoint, Google Slides) "/>
    <s v="Raramente"/>
    <s v="Verificação de fontes antes de baixar arquivos ou clicar em links ;Utilização de senhas fortes e únicas ;Backup regular de dados "/>
    <s v="Pesquiso soluções online (tutoriais, fóruns, etc.) ;Peço ajuda a amigos ou familiares;Contato o suporte técnico ;Tento resolver sozinho(a) por tentativa e erro "/>
    <s v="Pouco"/>
    <s v="Pouco"/>
    <s v="Nenhum"/>
    <s v="Nenhum"/>
    <s v="Nenhum"/>
    <s v="Pouco"/>
    <x v="2"/>
    <s v="Não, mas gostaria de aprender "/>
    <s v="Não"/>
    <s v="Verde"/>
    <m/>
    <m/>
    <m/>
    <m/>
    <m/>
    <m/>
    <m/>
    <m/>
    <m/>
    <m/>
    <m/>
    <m/>
    <m/>
    <m/>
    <m/>
    <m/>
    <m/>
    <m/>
    <m/>
    <m/>
    <m/>
    <m/>
    <m/>
    <m/>
    <m/>
    <m/>
    <m/>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n v="3"/>
    <n v="5"/>
    <n v="2"/>
    <n v="3"/>
    <n v="4"/>
  </r>
  <r>
    <n v="206"/>
    <d v="2024-10-23T08:29:37"/>
    <d v="2024-10-23T08:45:52"/>
    <s v="anônima"/>
    <m/>
    <x v="0"/>
    <s v="51 a 60"/>
    <s v="R$ 2.001,00 a R$ 4.000,00 "/>
    <s v="Superior Completo "/>
    <s v="Beleza "/>
    <s v="Média"/>
    <s v="Não sei responder"/>
    <m/>
    <s v="Redes sociais (e.g., Facebook, Instagram) "/>
    <s v="Semanalmente "/>
    <s v="Autenticação em duas etapas "/>
    <s v="Tento resolver sozinho(a) por tentativa e erro ;Pesquiso soluções online (tutoriais, fóruns, etc.) ;Peço ajuda a amigos ou familiares;Contato o suporte técnico "/>
    <s v="Pouco"/>
    <s v="Pouco"/>
    <s v="Nenhum"/>
    <s v="Nenhum"/>
    <s v="Nenhum"/>
    <s v="Nenhum"/>
    <x v="2"/>
    <s v="Não, e não sei do que se trata"/>
    <s v="Não"/>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n v="4"/>
    <n v="4"/>
    <n v="1"/>
    <n v="3"/>
    <n v="3"/>
  </r>
  <r>
    <n v="207"/>
    <d v="2024-10-23T09:22:16"/>
    <d v="2024-10-23T09:48:39"/>
    <s v="anônima"/>
    <m/>
    <x v="0"/>
    <s v="31 a 40"/>
    <s v="R$ 2.001,00 a R$ 4.000,00 "/>
    <s v="Superior Incompleto "/>
    <s v="Moda"/>
    <s v="Pouca"/>
    <s v="Neutra"/>
    <s v="Nao tenho experiencia para opinar sobre"/>
    <s v="Redes sociais (e.g., Facebook, Instagram) ;Processadores de texto (e.g., Microsoft Word, Google Docs) "/>
    <s v="Raramente"/>
    <s v="Backup regular de dados ;Uso de software antivírus ;Verificação de fontes antes de baixar arquivos ou clicar em links "/>
    <s v="Contato o suporte técnico "/>
    <s v="Nenhum"/>
    <s v="Nenhum"/>
    <s v="Nenhum"/>
    <s v="Nenhum"/>
    <s v="Nenhum"/>
    <s v="Nenhum"/>
    <x v="2"/>
    <s v="Não, e não tenho interesse "/>
    <s v="Não"/>
    <s v="Azul"/>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s v="Respondido por Inteligência Artificial"/>
    <m/>
    <m/>
    <m/>
    <m/>
    <m/>
    <m/>
    <m/>
    <m/>
    <m/>
    <m/>
    <m/>
    <m/>
    <m/>
    <m/>
    <m/>
    <m/>
    <m/>
    <m/>
    <m/>
    <m/>
    <m/>
    <m/>
    <m/>
    <m/>
    <m/>
    <m/>
    <m/>
    <n v="3"/>
    <n v="3"/>
    <n v="3"/>
    <n v="4"/>
    <n v="3"/>
  </r>
  <r>
    <n v="208"/>
    <d v="2024-10-23T10:42:53"/>
    <d v="2024-10-23T10:56:17"/>
    <s v="anônima"/>
    <m/>
    <x v="0"/>
    <s v="31 a 40"/>
    <s v="R$ 4.001,00 a R$ 6.000,00 "/>
    <s v="Superior Completo "/>
    <s v="Estética "/>
    <s v="Alta"/>
    <s v="Neutra"/>
    <s v="Acredito que se usada para bons fins, é util. Porém vivemos em um mundo onde as pessoas não conseguem não querer prejudicar o outro, aí acabam usando para isso (como criando montagens e afins)"/>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Uso de software antivírus ;Verificação de fontes antes de baixar arquivos ou clicar em links "/>
    <s v="Pesquiso soluções online (tutoriais, fóruns, etc.) ;Peço ajuda a amigos ou familiares;Contato o suporte técnico "/>
    <s v="Pouco"/>
    <s v="Nenhum"/>
    <s v="Pouco"/>
    <s v="Nenhum"/>
    <s v="Pouco"/>
    <s v="Pouco"/>
    <x v="2"/>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5"/>
    <n v="4"/>
    <n v="5"/>
    <n v="4"/>
    <n v="3"/>
  </r>
  <r>
    <n v="209"/>
    <d v="2024-10-23T11:51:25"/>
    <d v="2024-10-23T12:01:44"/>
    <s v="anônima"/>
    <m/>
    <x v="0"/>
    <s v="51 a 60"/>
    <s v="R$ 8.001,00 ou mais "/>
    <s v="Superior Incompleto "/>
    <s v="Direito "/>
    <s v="Média"/>
    <s v="Neutra"/>
    <s v="Quero conhecer melhora tecno"/>
    <s v="Redes sociais (e.g., Facebook, Instagram) ;Processadores de texto (e.g., Microsoft Word, Google Docs) "/>
    <s v="Mensalmente"/>
    <s v="Utilização de senhas fortes e únicas "/>
    <s v="Peço ajuda a amigos ou familiares"/>
    <s v="Médio"/>
    <s v="Médio"/>
    <s v="Pouco"/>
    <s v="Médio"/>
    <s v="Médio"/>
    <s v="Nenhum"/>
    <x v="2"/>
    <s v="Não, mas gostaria de aprender "/>
    <s v="Sim, JavaScript ;Sim, HTML "/>
    <s v="Verde"/>
    <m/>
    <m/>
    <m/>
    <m/>
    <m/>
    <m/>
    <m/>
    <m/>
    <m/>
    <m/>
    <m/>
    <m/>
    <m/>
    <m/>
    <m/>
    <m/>
    <m/>
    <m/>
    <m/>
    <m/>
    <m/>
    <m/>
    <m/>
    <m/>
    <m/>
    <m/>
    <m/>
    <s v="Respondido por um Humano"/>
    <s v="Respondido por um Humano"/>
    <s v="Respondido por um Humano"/>
    <s v="Respondido por Inteligência Artificial"/>
    <s v="Respondido por um Humano"/>
    <s v="Respondido por um Humano"/>
    <s v="Respondido por Inteligência Artificial"/>
    <s v="Respondido por Inteligência Artificial"/>
    <s v="Respondido por um Humano"/>
    <n v="4"/>
    <n v="4"/>
    <n v="2"/>
    <n v="4"/>
    <n v="2"/>
  </r>
  <r>
    <n v="210"/>
    <d v="2024-10-23T16:07:31"/>
    <d v="2024-10-23T16:14:29"/>
    <s v="anônima"/>
    <m/>
    <x v="0"/>
    <s v="20 ou menos"/>
    <s v="Prefiro não informar"/>
    <s v="Médio Completo "/>
    <m/>
    <s v="Alta"/>
    <s v="Positiva"/>
    <m/>
    <s v="Redes sociais (e.g., Facebook, Instagram) "/>
    <s v="Diariamente "/>
    <s v="Utilização de senhas fortes e únicas ;Autenticação em duas etapas ;Backup regular de dados ;Uso de software antivírus "/>
    <s v="Contato o suporte técnico "/>
    <s v="Médio"/>
    <s v="Pouco"/>
    <s v="Nenhum"/>
    <s v="Nenhum"/>
    <s v="Pouco"/>
    <s v="Pouco"/>
    <x v="2"/>
    <s v="Não, e não sei do que se trata"/>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4"/>
    <n v="3"/>
    <n v="3"/>
    <n v="3"/>
    <n v="3"/>
  </r>
  <r>
    <n v="211"/>
    <d v="2024-10-23T17:23:52"/>
    <d v="2024-10-23T17:32:02"/>
    <s v="anônima"/>
    <m/>
    <x v="0"/>
    <s v="20 ou menos"/>
    <s v="R$ 2.001,00 a R$ 4.000,00 "/>
    <s v="Pós-Graduação Incompleto "/>
    <s v="Ciências Exatas e da Terra "/>
    <s v="Muito alta"/>
    <s v="Muito positiva"/>
    <s v="Pode nos ajudar a resolver problemas no cotidiano, além de facilitar tarefas simples, mas que levariam um tempo maior para ser realizada"/>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Alto"/>
    <s v="Médio"/>
    <s v="Pouco"/>
    <s v="Médio"/>
    <s v="Médio"/>
    <s v="Médio"/>
    <x v="1"/>
    <s v="Não, mas gostaria de aprender "/>
    <s v="Sim, JavaScript ;Sim, Java ;Sim, HTML "/>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4"/>
    <n v="5"/>
    <n v="3"/>
    <n v="5"/>
    <n v="5"/>
  </r>
  <r>
    <n v="212"/>
    <d v="2024-10-23T18:34:31"/>
    <d v="2024-10-23T18:56:51"/>
    <s v="anônima"/>
    <m/>
    <x v="1"/>
    <s v="21 a 30"/>
    <s v="R$ 2.001,00 a R$ 4.000,00 "/>
    <s v="Médio Incompleto "/>
    <m/>
    <s v="Alta"/>
    <s v="Positiva"/>
    <m/>
    <s v="Redes sociais (e.g., Facebook, Instagram) ;Ferramentas de edição de imagem/vídeo (e.g., Adobe Photoshop, Final Cut Pro) "/>
    <s v="Semanalmente "/>
    <s v="Backup regular de dados ;Verificação de fontes antes de baixar arquivos ou clicar em links "/>
    <s v="Tento resolver sozinho(a) por tentativa e erro "/>
    <s v="Médio"/>
    <s v="Pouco"/>
    <s v="Pouco"/>
    <s v="Pouco"/>
    <s v="Nenhum"/>
    <s v="Nenhum"/>
    <x v="2"/>
    <s v="Não, e não tenho interesse "/>
    <s v="Não"/>
    <s v="Branco"/>
    <m/>
    <m/>
    <m/>
    <m/>
    <m/>
    <m/>
    <m/>
    <m/>
    <m/>
    <s v="Respondido por Inteligência Artificial"/>
    <s v="Respondido por Inteligência Artificial"/>
    <s v="Respondido por um Humano"/>
    <s v="Respondido por um Humano"/>
    <s v="Respondido por um Humano"/>
    <s v="Respondido por um Humano"/>
    <s v="Respondido por um Humano"/>
    <s v="Respondido por um Humano"/>
    <s v="Respondido por Inteligência Artificial"/>
    <m/>
    <m/>
    <m/>
    <m/>
    <m/>
    <m/>
    <m/>
    <m/>
    <m/>
    <m/>
    <m/>
    <m/>
    <m/>
    <m/>
    <m/>
    <m/>
    <m/>
    <m/>
    <n v="4"/>
    <n v="4"/>
    <n v="4"/>
    <n v="4"/>
    <n v="4"/>
  </r>
  <r>
    <n v="213"/>
    <d v="2024-10-23T20:10:19"/>
    <d v="2024-10-23T20:18:57"/>
    <s v="anônima"/>
    <m/>
    <x v="0"/>
    <s v="21 a 30"/>
    <s v="Sem renda"/>
    <s v="Superior Completo "/>
    <s v="Saúde e Ciências Médicas "/>
    <s v="Média"/>
    <s v="Positiva"/>
    <s v="É uma ferramenta que se utilizada de maneira ética, pode agregar muito no nosso cotidiano."/>
    <s v="Redes sociais (e.g., Facebook, Instagram) ;Processadores de texto (e.g., Microsoft Word, Google Docs) ;Plataformas de compartilhamento de documentos (OneDrive, GoogleDrive, Dropbox, Box etc.) ;Apresentações (e.g., Microsoft PowerPoint, Google Slides) "/>
    <s v="Semanalmente "/>
    <s v="Autenticação em duas etapas ;Utilização de senhas fortes e únicas ;Uso de software antivírus "/>
    <s v="Pesquiso soluções online (tutoriais, fóruns, etc.) ;Peço ajuda a amigos ou familiares;Contato o suporte técnico "/>
    <s v="Médio"/>
    <s v="Nenhum"/>
    <s v="Nenhum"/>
    <s v="Nenhum"/>
    <s v="Médio"/>
    <s v="Nenhum"/>
    <x v="2"/>
    <s v="Não, e não sei do que se trata"/>
    <s v="Não"/>
    <s v="Azu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3"/>
    <n v="3"/>
    <n v="5"/>
    <n v="4"/>
    <n v="5"/>
  </r>
  <r>
    <n v="214"/>
    <d v="2024-10-23T21:55:04"/>
    <d v="2024-10-23T22:09:29"/>
    <s v="anônima"/>
    <m/>
    <x v="0"/>
    <s v="21 a 30"/>
    <s v="Sem renda"/>
    <s v="Pós-Graduação Incompleto "/>
    <s v="Ciências Sociais e Humanas "/>
    <s v="Pouca"/>
    <s v="Negativa"/>
    <m/>
    <s v="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Tento resolver sozinho(a) por tentativa e erro "/>
    <s v="Pouco"/>
    <s v="Pouco"/>
    <s v="Pouco"/>
    <s v="Pouco"/>
    <s v="Nenhum"/>
    <s v="Nenhum"/>
    <x v="2"/>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4"/>
    <n v="5"/>
    <n v="3"/>
    <n v="2"/>
  </r>
  <r>
    <n v="215"/>
    <d v="2024-10-24T07:45:01"/>
    <d v="2024-10-24T07:52:16"/>
    <s v="anônima"/>
    <m/>
    <x v="0"/>
    <s v="31 a 40"/>
    <s v="R$ 6.001,00 a R$ 8.000,00 "/>
    <s v="Superior Completo "/>
    <s v="Ciências Exatas e da Terra "/>
    <s v="Pouca"/>
    <s v="Não sei responder"/>
    <m/>
    <s v="Redes sociais (e.g., Facebook, Instagram) ;Processadores de texto (e.g., Microsoft Word, Google Docs) ;Ferramentas de edição de imagem/vídeo (e.g., Adobe Photoshop, Final Cut Pro) ;Plataformas de compartilhamento de documentos (OneDrive, GoogleDrive, Dropbox, Box etc.) "/>
    <s v="Semanalmente "/>
    <s v="Utilização de senhas fortes e únicas ;Verificação de fontes antes de baixar arquivos ou clicar em links "/>
    <s v="Pesquiso soluções online (tutoriais, fóruns, etc.) ;Peço ajuda a amigos ou familiares;Tento resolver sozinho(a) por tentativa e erro ;Evito lidar com problemas tecnológicos "/>
    <s v="Pouco"/>
    <s v="Nenhum"/>
    <s v="Nenhum"/>
    <s v="Pouco"/>
    <s v="Pouco"/>
    <s v="Pouco"/>
    <x v="2"/>
    <s v="Não, e não sei do que se trata"/>
    <s v="Não"/>
    <s v="Branco"/>
    <m/>
    <m/>
    <m/>
    <m/>
    <m/>
    <m/>
    <m/>
    <m/>
    <m/>
    <s v="Respondido por um Humano"/>
    <s v="Respondido por Inteligência Artificial"/>
    <s v="Respondido por um Humano"/>
    <s v="Respondido por Inteligência Artificial"/>
    <s v="Respondido por Inteligência Artificial"/>
    <s v="Respondido por Inteligência Artificial"/>
    <s v="Respondido por um Humano"/>
    <s v="Respondido por um Humano"/>
    <s v="Respondido por Inteligência Artificial"/>
    <m/>
    <m/>
    <m/>
    <m/>
    <m/>
    <m/>
    <m/>
    <m/>
    <m/>
    <m/>
    <m/>
    <m/>
    <m/>
    <m/>
    <m/>
    <m/>
    <m/>
    <m/>
    <n v="5"/>
    <n v="5"/>
    <n v="5"/>
    <n v="5"/>
    <n v="3"/>
  </r>
  <r>
    <n v="216"/>
    <d v="2024-10-24T15:25:10"/>
    <d v="2024-10-24T15:45:21"/>
    <s v="anônima"/>
    <m/>
    <x v="1"/>
    <s v="51 a 60"/>
    <s v="R$ 8.001,00 ou mais "/>
    <s v="Pós-Graduação Completo "/>
    <s v="Tecnologia"/>
    <s v="Alta"/>
    <s v="Muito positiva"/>
    <s v="Usando os prompts de comnando certos o Chatgpt retorna com boa precisão"/>
    <s v="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Redes sociais (e.g., Facebook, Instagram) "/>
    <s v="Diariamente "/>
    <s v="Autenticação em duas etapas ;Backup regular de dados ;Verificação de fontes antes de baixar arquivos ou clicar em links ;Utilização de senhas fortes e únicas ;Uso de software antivírus "/>
    <s v="Pesquiso soluções online (tutoriais, fóruns, etc.) ;Contato o suporte técnico "/>
    <s v="Médio"/>
    <s v="Pouco"/>
    <s v="Nenhum"/>
    <s v="Nenhum"/>
    <s v="Médio"/>
    <s v="Pouco"/>
    <x v="3"/>
    <s v="Não, mas gostaria de aprender "/>
    <s v="Não"/>
    <s v="Ciano"/>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n v="3"/>
    <n v="5"/>
    <n v="3"/>
    <n v="4"/>
    <n v="2"/>
  </r>
  <r>
    <n v="217"/>
    <d v="2024-10-24T16:18:00"/>
    <d v="2024-10-24T16:29:23"/>
    <s v="anônima"/>
    <m/>
    <x v="1"/>
    <s v="61 ou mais"/>
    <s v="R$ 8.001,00 ou mais "/>
    <s v="Pós-Graduação Completo "/>
    <s v="Ciências Sociais e Humanas "/>
    <s v="Média"/>
    <s v="Muito negativa"/>
    <s v="O ChatGPT impede a criatividade na elaboração de texto; reduz a capacidade de pesquisar; impede a citação de quem elaborou o texto e não contribui para  o efetivo processo de construção do conhecimento"/>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tilização de senhas fortes e únicas ;Backup regular de dados ;Uso de software antivírus "/>
    <s v="Contato o suporte técnico "/>
    <s v="Médio"/>
    <s v="Médio"/>
    <s v="Pouco"/>
    <s v="Pouco"/>
    <s v="Pouco"/>
    <s v="Pouco"/>
    <x v="3"/>
    <s v="Não, e não sei do que se trata"/>
    <s v="Não"/>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3"/>
    <n v="3"/>
    <n v="1"/>
    <n v="4"/>
    <n v="5"/>
  </r>
  <r>
    <n v="218"/>
    <d v="2024-10-24T17:03:40"/>
    <d v="2024-10-24T17:13:54"/>
    <s v="anônima"/>
    <m/>
    <x v="1"/>
    <s v="31 a 40"/>
    <s v="R$ 6.001,00 a R$ 8.000,00 "/>
    <s v="Superior Completo "/>
    <s v="ADM marketing "/>
    <s v="Pouca"/>
    <s v="Não sei responder"/>
    <m/>
    <s v="Redes sociais (e.g., Facebook, Instagram) ;Processadores de texto (e.g., Microsoft Word, Google Docs) ;Planilhas (e.g., Microsoft Excel, Google Sheets) "/>
    <s v="Diariamente "/>
    <s v="Uso de software antivírus ;Utilização de senhas fortes e únicas ;Verificação de fontes antes de baixar arquivos ou clicar em links "/>
    <s v="Pesquiso soluções online (tutoriais, fóruns, etc.) ;Peço ajuda a amigos ou familiares"/>
    <s v="Nenhum"/>
    <s v="Nenhum"/>
    <s v="Nenhum"/>
    <s v="Nenhum"/>
    <s v="Nenhum"/>
    <s v="Nenhum"/>
    <x v="2"/>
    <s v="Não, e não sei do que se trata"/>
    <s v="Não"/>
    <s v="Verde"/>
    <m/>
    <m/>
    <m/>
    <m/>
    <m/>
    <m/>
    <m/>
    <m/>
    <m/>
    <m/>
    <m/>
    <m/>
    <m/>
    <m/>
    <m/>
    <m/>
    <m/>
    <m/>
    <m/>
    <m/>
    <m/>
    <m/>
    <m/>
    <m/>
    <m/>
    <m/>
    <m/>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n v="4"/>
    <n v="4"/>
    <n v="5"/>
    <n v="5"/>
    <n v="4"/>
  </r>
  <r>
    <n v="219"/>
    <d v="2024-10-25T21:20:53"/>
    <d v="2024-10-25T21:25:39"/>
    <s v="anônima"/>
    <m/>
    <x v="1"/>
    <s v="41 a 50"/>
    <s v="R$ 8.001,00 ou mais "/>
    <s v="Superior Completo "/>
    <s v="Tecnologia"/>
    <s v="Muito alta"/>
    <s v="Muito positiva"/>
    <s v="Trabalho em co-working com chat gpt"/>
    <s v="Plataformas de programação (Netbeans, Visual Studio Code, Github etc.) "/>
    <s v="Diariamente "/>
    <s v="Autenticação em duas etapas "/>
    <s v="Tento resolver sozinho(a) por tentativa e erro "/>
    <s v="Profissional"/>
    <s v="Alto"/>
    <s v="Pouco"/>
    <s v="Alto"/>
    <s v="Alto"/>
    <s v="Médio"/>
    <x v="1"/>
    <s v="Sim, regularmente "/>
    <s v="Sim, Python"/>
    <s v="Ciano"/>
    <m/>
    <m/>
    <m/>
    <m/>
    <m/>
    <m/>
    <m/>
    <m/>
    <m/>
    <m/>
    <m/>
    <m/>
    <m/>
    <m/>
    <m/>
    <m/>
    <m/>
    <m/>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n v="4"/>
    <n v="5"/>
    <n v="4"/>
    <n v="5"/>
    <n v="4"/>
  </r>
  <r>
    <n v="220"/>
    <d v="2024-10-25T21:17:31"/>
    <d v="2024-10-25T21:35:34"/>
    <s v="anônima"/>
    <m/>
    <x v="1"/>
    <s v="21 a 30"/>
    <s v="R$ 6.001,00 a R$ 8.000,00 "/>
    <s v="Superior Incompleto "/>
    <s v="Ciências Exatas e da Terra "/>
    <s v="Alta"/>
    <s v="Neutra"/>
    <m/>
    <s v="Plataformas de comunicação (e.g., Zoom, Microsoft Teams) ;Ferramentas de gerenciamento de projetos (Trello, Asana, Miro etc.) ;Plataformas de compartilhamento de documentos (OneDrive, GoogleDrive, Dropbox, Box etc.) ;Plataformas de programação (Netbeans, Visual Studio Code, Github etc.) "/>
    <s v="Diariamente "/>
    <s v="Autenticação em duas etapas "/>
    <s v="Pesquiso soluções online (tutoriais, fóruns, etc.) "/>
    <s v="Médio"/>
    <s v="Médio"/>
    <s v="Médio"/>
    <s v="Alto"/>
    <s v="Alto"/>
    <s v="Pouco"/>
    <x v="1"/>
    <s v="Sim, ocasionalmente "/>
    <s v=" Sim, C/C++ ;Sim, JavaScript "/>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n v="4"/>
    <n v="5"/>
    <n v="5"/>
    <n v="4"/>
    <n v="3"/>
  </r>
  <r>
    <n v="221"/>
    <d v="2024-10-25T21:28:19"/>
    <d v="2024-10-25T21:36:34"/>
    <s v="anônima"/>
    <m/>
    <x v="1"/>
    <s v="21 a 30"/>
    <s v="R$ 2.001,00 a R$ 4.000,00 "/>
    <s v="Superior Completo "/>
    <s v="Analise e Desenvolvimento de Sistemas"/>
    <s v="Alta"/>
    <s v="Neutra"/>
    <s v="Indiferente isso vai depender muito da forma que ela for utilizad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Backup regular de dados ;Autenticação em duas etapas ;Utilização de senhas fortes e únicas ;Uso de software antivírus ;Verificação de fontes antes de baixar arquivos ou clicar em links "/>
    <s v="Pesquiso soluções online (tutoriais, fóruns, etc.) ;Contato o suporte técnico ;Tento resolver sozinho(a) por tentativa e erro "/>
    <s v="Pouco"/>
    <s v="Pouco"/>
    <s v="Pouco"/>
    <s v="Pouco"/>
    <s v="Pouco"/>
    <s v="Nenhum"/>
    <x v="0"/>
    <s v="Não, mas gostaria de aprender "/>
    <s v="Sim, HTML ;Sim, JavaScript "/>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4"/>
    <n v="4"/>
    <n v="4"/>
    <n v="5"/>
  </r>
  <r>
    <n v="222"/>
    <d v="2024-10-25T21:25:15"/>
    <d v="2024-10-25T21:39:08"/>
    <s v="anônima"/>
    <m/>
    <x v="1"/>
    <s v="21 a 30"/>
    <s v="R$ 4.001,00 a R$ 6.000,00 "/>
    <s v="Superior Completo "/>
    <s v="Tecnologia;Ciências Biológicas "/>
    <s v="Média"/>
    <s v="Muito positiva"/>
    <s v="São novas opções para várias áreas, aos quais não precisaremos mais de esforço humano, que irão agilizar vários serviços "/>
    <s v="Redes sociais (e.g., Facebook, Instagram) ;Ferramentas de edição de imagem/vídeo (e.g., Adobe Photoshop, Final Cut Pro) "/>
    <s v="Semanalmente "/>
    <s v="Utilização de senhas fortes e únicas ;Autenticação em duas etapas ;Uso de software antivírus "/>
    <s v="Pesquiso soluções online (tutoriais, fóruns, etc.) ;Tento resolver sozinho(a) por tentativa e erro "/>
    <s v="Médio"/>
    <s v="Médio"/>
    <s v="Pouco"/>
    <s v="Médio"/>
    <s v="Pouco"/>
    <s v="Pouco"/>
    <x v="1"/>
    <s v="Não, e não tenho interesse "/>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5"/>
    <n v="5"/>
    <n v="5"/>
    <n v="4"/>
    <n v="5"/>
  </r>
  <r>
    <n v="223"/>
    <d v="2024-10-25T21:29:05"/>
    <d v="2024-10-25T21:41:15"/>
    <s v="anônima"/>
    <m/>
    <x v="1"/>
    <s v="21 a 30"/>
    <s v="Sem renda"/>
    <s v="Superior Completo "/>
    <s v="Ciências Econômicas e Administrativas "/>
    <s v="Alta"/>
    <s v="Muito positiva"/>
    <s v="Acho muito interessante as várias coisas que elas possibilitam e facilitam fazer."/>
    <s v="Redes sociais (e.g., Facebook, Instagram) ;Processadores de texto (e.g., Microsoft Word, Google Docs) ;Plataformas de compartilhamento de documentos (OneDrive, GoogleDrive, Dropbox, Box etc.) "/>
    <s v="Diariamente "/>
    <s v="Utilização de senhas fortes e únicas ;Autenticação em duas etapas ;Uso de software antivírus "/>
    <s v="Pesquiso soluções online (tutoriais, fóruns, etc.) ;Peço ajuda a amigos ou familiares"/>
    <s v="Pouco"/>
    <s v="Nenhum"/>
    <s v="Pouco"/>
    <s v="Médio"/>
    <s v="Pouco"/>
    <s v="Pouco"/>
    <x v="2"/>
    <s v="Não, mas gostaria de aprender "/>
    <s v="Não"/>
    <s v="Branco"/>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um Humano"/>
    <m/>
    <m/>
    <m/>
    <m/>
    <m/>
    <m/>
    <m/>
    <m/>
    <m/>
    <m/>
    <m/>
    <m/>
    <m/>
    <m/>
    <m/>
    <m/>
    <m/>
    <m/>
    <n v="4"/>
    <n v="5"/>
    <n v="3"/>
    <n v="3"/>
    <n v="4"/>
  </r>
  <r>
    <n v="224"/>
    <d v="2024-10-26T10:16:27"/>
    <d v="2024-10-26T10:42:38"/>
    <s v="anônima"/>
    <m/>
    <x v="0"/>
    <s v="21 a 30"/>
    <s v="Sem renda"/>
    <s v="Superior Incompleto "/>
    <s v="Ciências Sociais e Humanas "/>
    <s v="Pouca"/>
    <s v="Positiva"/>
    <s v="Eu acredito que, com o uso adequado e consciente, as IAs (como o ChatGPT) podem ampliar a extensão de projetos realizados, bem como simplificar atividades diárias e que poderiam tomar muito tempo durante o desenvolvimento. Mas é necessário entender que não somos autores do que é criado por uma IA, ela pode ser sua &quot;ajudante&quot; durante um processo (e deve ser creditada por isso), mas jamais a criadora de um trabalho que você denominaria como &quot;seu&quot;; essa consciência e responsabilidade depende unicamente de nós, humanos."/>
    <s v="Redes sociais (e.g., Facebook, Instagram) ;Plataformas de comunicação (e.g., Zoom, Microsoft Teams) ;Processadores de texto (e.g., Microsoft Word, Google Docs) ;Ferramentas de edição de imagem/vídeo (e.g., Adobe Photoshop, Final Cut Pro) ;Plataformas de compartilhamento de documentos (OneDrive, GoogleDrive, Dropbox, Box etc.) "/>
    <s v="Diariamente "/>
    <s v="Utilização de senhas fortes e únicas ;Verificação de fontes antes de baixar arquivos ou clicar em links ;Uso de software antivírus "/>
    <s v="Peço ajuda a amigos ou familiares;Evito lidar com problemas tecnológicos ;Pesquiso soluções online (tutoriais, fóruns, etc.) "/>
    <s v="Médio"/>
    <s v="Pouco"/>
    <s v="Nenhum"/>
    <s v="Pouco"/>
    <s v="Médio"/>
    <s v="Médio"/>
    <x v="0"/>
    <s v="Não, e não sei do que se trata"/>
    <s v="Não"/>
    <s v="Azul"/>
    <s v="Respondido por Inteligência Artificial"/>
    <s v="Respondido por Inteligência Artificial"/>
    <s v="Respondido por um Humano"/>
    <s v="Respondido por Inteligência Artificial"/>
    <s v="Respondido por um Humano"/>
    <s v="Respondido por um Humano"/>
    <s v="Respondido por um Humano"/>
    <s v="Respondido por Inteligência Artificial"/>
    <s v="Respondido por um Humano"/>
    <m/>
    <m/>
    <m/>
    <m/>
    <m/>
    <m/>
    <m/>
    <m/>
    <m/>
    <m/>
    <m/>
    <m/>
    <m/>
    <m/>
    <m/>
    <m/>
    <m/>
    <m/>
    <m/>
    <m/>
    <m/>
    <m/>
    <m/>
    <m/>
    <m/>
    <m/>
    <m/>
    <n v="4"/>
    <n v="3"/>
    <n v="5"/>
    <n v="5"/>
    <n v="4"/>
  </r>
  <r>
    <n v="225"/>
    <d v="2024-10-27T11:30:21"/>
    <d v="2024-10-27T11:41:51"/>
    <s v="anônima"/>
    <m/>
    <x v="1"/>
    <s v="20 ou menos"/>
    <s v="até R$ 2.000,00 "/>
    <s v="Superior Incompleto "/>
    <s v="Ciências Sociais e Humanas "/>
    <s v="Muito alta"/>
    <s v="Muito positiva"/>
    <s v="Se usado da forma correta, esta ferramenta pode ser de otima utilidade, tanto para estudos quanto para se divertir"/>
    <s v="Redes sociais (e.g., Facebook, Instagram) ;Processadores de texto (e.g., Microsoft Word, Google Docs) ;Apresentações (e.g., Microsoft PowerPoint, Google Slides) ;Ferramentas de gerenciamento de projetos (Trello, Asana, Miro etc.) ;Plataformas de compartilhamento de documentos (OneDrive, GoogleDrive, Dropbox, Box etc.) ;Plataformas de programação (Netbeans, Visual Studio Code, Github etc.) ;Plataformas de comunicação (e.g., Zoom, Microsoft Teams) "/>
    <s v="Diariamente "/>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Tento resolver sozinho(a) por tentativa e erro "/>
    <s v="Alto"/>
    <s v="Médio"/>
    <s v="Pouco"/>
    <s v="Pouco"/>
    <s v="Médio"/>
    <s v="Nenhum"/>
    <x v="3"/>
    <s v="Sim, ocasionalmente "/>
    <s v="Sim, Python;Sim, JavaScript ;Sim, Java ;Sim, HTML "/>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5"/>
    <n v="4"/>
    <n v="5"/>
    <n v="5"/>
    <n v="4"/>
  </r>
  <r>
    <n v="226"/>
    <d v="2024-10-27T13:17:37"/>
    <d v="2024-10-27T14:24:23"/>
    <s v="anônima"/>
    <m/>
    <x v="0"/>
    <s v="20 ou menos"/>
    <s v="Sem renda"/>
    <s v="Fundamental Incompleto "/>
    <m/>
    <s v="Pouca"/>
    <s v="Não sei responder"/>
    <m/>
    <s v="Redes sociais (e.g., Facebook, Instagram) "/>
    <s v="Mensalmente"/>
    <s v="Utilização de senhas fortes e únicas "/>
    <s v="Peço ajuda a amigos ou familiares"/>
    <s v="Médio"/>
    <s v="Nenhum"/>
    <s v="Nenhum"/>
    <s v="Nenhum"/>
    <s v="Nenhum"/>
    <s v="Pouco"/>
    <x v="0"/>
    <s v="Não, e não sei do que se trata"/>
    <s v="Não"/>
    <s v="Ciano"/>
    <m/>
    <m/>
    <m/>
    <m/>
    <m/>
    <m/>
    <m/>
    <m/>
    <m/>
    <m/>
    <m/>
    <m/>
    <m/>
    <m/>
    <m/>
    <m/>
    <m/>
    <m/>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m/>
    <m/>
    <m/>
    <m/>
    <m/>
    <m/>
    <m/>
    <m/>
    <m/>
    <n v="4"/>
    <n v="5"/>
    <n v="5"/>
    <n v="5"/>
    <n v="5"/>
  </r>
  <r>
    <n v="227"/>
    <d v="2024-10-28T19:39:33"/>
    <d v="2024-10-28T19:49:41"/>
    <s v="anônima"/>
    <m/>
    <x v="0"/>
    <s v="21 a 30"/>
    <s v="R$ 2.001,00 a R$ 4.000,00 "/>
    <s v="Superior Completo "/>
    <s v="Ciências Biológicas "/>
    <s v="Média"/>
    <s v="Muito positiva"/>
    <m/>
    <s v="Redes sociais (e.g., Facebook, Instagram) ;Processadores de texto (e.g., Microsoft Word, Google Docs) ;Apresentações (e.g., Microsoft PowerPoint, Google Slides) ;Plataformas de compartilhamento de documentos (OneDrive, GoogleDrive, Dropbox, Box etc.) "/>
    <s v="Diariamente "/>
    <s v="Autenticação em duas etapas ;Utilização de senhas fortes e únicas "/>
    <s v="Pesquiso soluções online (tutoriais, fóruns, etc.) ;Peço ajuda a amigos ou familiares;Contato o suporte técnico "/>
    <s v="Pouco"/>
    <s v="Nenhum"/>
    <s v="Nenhum"/>
    <s v="Pouco"/>
    <s v="Pouco"/>
    <s v="Pouco"/>
    <x v="0"/>
    <s v="Não, e não sei do que se trata"/>
    <s v="Não"/>
    <s v="Azul"/>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um Humano"/>
    <m/>
    <m/>
    <m/>
    <m/>
    <m/>
    <m/>
    <m/>
    <m/>
    <m/>
    <m/>
    <m/>
    <m/>
    <m/>
    <m/>
    <m/>
    <m/>
    <m/>
    <m/>
    <m/>
    <m/>
    <m/>
    <m/>
    <m/>
    <m/>
    <m/>
    <m/>
    <m/>
    <n v="3"/>
    <n v="4"/>
    <n v="5"/>
    <n v="5"/>
    <n v="3"/>
  </r>
  <r>
    <n v="228"/>
    <d v="2024-10-28T19:20:59"/>
    <d v="2024-10-28T19:55:08"/>
    <s v="anônima"/>
    <m/>
    <x v="0"/>
    <s v="51 a 60"/>
    <s v="R$ 2.001,00 a R$ 4.000,00 "/>
    <s v="Médio Incompleto "/>
    <m/>
    <s v="Pouca"/>
    <s v="Positiva"/>
    <m/>
    <s v="Redes sociais (e.g., Facebook, Instagram) "/>
    <s v="Diariamente "/>
    <s v="Utilização de senhas fortes e únicas "/>
    <s v="Peço ajuda a amigos ou familiares"/>
    <s v="Nenhum"/>
    <s v="Pouco"/>
    <s v="Nenhum"/>
    <s v="Nenhum"/>
    <s v="Pouco"/>
    <s v="Nenhum"/>
    <x v="2"/>
    <s v="Sim, ocasionalmente "/>
    <s v="Não"/>
    <s v="Ciano"/>
    <m/>
    <m/>
    <m/>
    <m/>
    <m/>
    <m/>
    <m/>
    <m/>
    <m/>
    <m/>
    <m/>
    <m/>
    <m/>
    <m/>
    <m/>
    <m/>
    <m/>
    <m/>
    <s v="Respondido por um Humano"/>
    <s v="Respondido por um Humano"/>
    <s v="Respondido por um Humano"/>
    <s v="Respondido por Inteligência Artificial"/>
    <s v="Respondido por Inteligência Artificial"/>
    <s v="Respondido por um Humano"/>
    <s v="Respondido por Inteligência Artificial"/>
    <s v="Respondido por um Humano"/>
    <s v="Respondido por Inteligência Artificial"/>
    <m/>
    <m/>
    <m/>
    <m/>
    <m/>
    <m/>
    <m/>
    <m/>
    <m/>
    <n v="5"/>
    <n v="5"/>
    <n v="5"/>
    <n v="1"/>
    <n v="3"/>
  </r>
  <r>
    <n v="229"/>
    <d v="2024-10-28T19:50:10"/>
    <d v="2024-10-28T19:58:53"/>
    <s v="anônima"/>
    <m/>
    <x v="1"/>
    <s v="21 a 30"/>
    <s v="R$ 4.001,00 a R$ 6.000,00 "/>
    <s v="Superior Completo "/>
    <s v="Ciências Agrárias "/>
    <s v="Alt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Moduladores gerenciais (Moodify, Snapy etc.) "/>
    <s v="Diariamente "/>
    <s v="Utilização de senhas fortes e únicas ;Autenticação em duas etapas ;Uso de software antivírus ;Verificação de fontes antes de baixar arquivos ou clicar em links "/>
    <s v="Pesquiso soluções online (tutoriais, fóruns, etc.) ;Peço ajuda a amigos ou familiares;Contato o suporte técnico ;Tento resolver sozinho(a) por tentativa e erro "/>
    <s v="Pouco"/>
    <s v="Alto"/>
    <s v="Médio"/>
    <s v="Médio"/>
    <s v="Alto"/>
    <s v="Pouco"/>
    <x v="2"/>
    <s v="Sim, ocasionalmente "/>
    <s v="Não"/>
    <s v="Azul"/>
    <s v="Respondido por Inteligência Artificial"/>
    <s v="Respondido por Inteligência Artificial"/>
    <s v="Respondido por um Humano"/>
    <s v="Respondido por um Humano"/>
    <s v="Respondido por Inteligência Artificial"/>
    <s v="Respondido por um Humano"/>
    <s v="Respondido por um Humano"/>
    <s v="Respondido por um Humano"/>
    <s v="Respondido por Inteligência Artificial"/>
    <m/>
    <m/>
    <m/>
    <m/>
    <m/>
    <m/>
    <m/>
    <m/>
    <m/>
    <m/>
    <m/>
    <m/>
    <m/>
    <m/>
    <m/>
    <m/>
    <m/>
    <m/>
    <m/>
    <m/>
    <m/>
    <m/>
    <m/>
    <m/>
    <m/>
    <m/>
    <m/>
    <n v="3"/>
    <n v="5"/>
    <n v="2"/>
    <n v="3"/>
    <n v="5"/>
  </r>
  <r>
    <n v="230"/>
    <d v="2024-10-28T19:56:59"/>
    <d v="2024-10-28T20:12:18"/>
    <s v="anônima"/>
    <m/>
    <x v="0"/>
    <s v="41 a 50"/>
    <s v="Prefiro não informar"/>
    <s v="Pós-Graduação Completo "/>
    <s v="Linguagens "/>
    <s v="Média"/>
    <s v="Positiva"/>
    <s v="É uma ótima ferramenta de trabalh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
    <s v="Peço ajuda a amigos ou familiares"/>
    <s v="Médio"/>
    <s v="Pouco"/>
    <s v="Pouco"/>
    <s v="Pouco"/>
    <s v="Alto"/>
    <s v="Pouco"/>
    <x v="1"/>
    <s v="Não, mas gostaria de aprender "/>
    <s v="Não"/>
    <s v="Ciano"/>
    <m/>
    <m/>
    <m/>
    <m/>
    <m/>
    <m/>
    <m/>
    <m/>
    <m/>
    <m/>
    <m/>
    <m/>
    <m/>
    <m/>
    <m/>
    <m/>
    <m/>
    <m/>
    <s v="Respondido por um Humano"/>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Inteligência Artificial"/>
    <m/>
    <m/>
    <m/>
    <m/>
    <m/>
    <m/>
    <m/>
    <m/>
    <m/>
    <n v="1"/>
    <n v="3"/>
    <n v="3"/>
    <n v="4"/>
    <n v="2"/>
  </r>
  <r>
    <n v="231"/>
    <d v="2024-10-29T14:13:40"/>
    <d v="2024-10-29T15:03:05"/>
    <s v="anônima"/>
    <m/>
    <x v="2"/>
    <s v="41 a 50"/>
    <s v="Prefiro não informar"/>
    <s v="Pós-Graduação Completo "/>
    <s v="Ciências Sociais e Humanas "/>
    <s v="Médi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Backup regular de dados ;Uso de software antivírus "/>
    <s v="Peço ajuda a amigos ou familiares;Contato o suporte técnico ;Tento resolver sozinho(a) por tentativa e erro "/>
    <s v="Médio"/>
    <s v="Pouco"/>
    <s v="Pouco"/>
    <s v="Pouco"/>
    <s v="Pouco"/>
    <s v="Pouco"/>
    <x v="2"/>
    <s v="Não, e não tenho interesse "/>
    <s v="Não"/>
    <s v="Verde"/>
    <m/>
    <m/>
    <m/>
    <m/>
    <m/>
    <m/>
    <m/>
    <m/>
    <m/>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Inteligência Artificial"/>
    <n v="5"/>
    <n v="5"/>
    <n v="5"/>
    <n v="5"/>
    <n v="4"/>
  </r>
  <r>
    <n v="232"/>
    <d v="2024-10-29T20:14:07"/>
    <d v="2024-10-29T20:19:57"/>
    <s v="anônima"/>
    <m/>
    <x v="0"/>
    <s v="21 a 30"/>
    <s v="R$ 2.001,00 a R$ 4.000,00 "/>
    <s v="Superior Incompleto "/>
    <s v="Ciências Sociais e Humanas "/>
    <s v="Média"/>
    <s v="Muito positiva"/>
    <s v="Adoro o GPT, ele é útil simples, e entende os comandos, tipo, eu escrevo do jeito que eu penso e ele entende o que eu quero."/>
    <s v="Redes sociais (e.g., Facebook, Instagram) ;Plataformas de comunicação (e.g., Zoom, Microsoft Teams) ;Processadores de texto (e.g., Microsoft Word, Google Docs) ;Plataformas de compartilhamento de documentos (OneDrive, GoogleDrive, Dropbox, Box etc.) "/>
    <s v="Diariamente "/>
    <s v="Utilização de senhas fortes e únicas "/>
    <s v="Pesquiso soluções online (tutoriais, fóruns, etc.) ;Peço ajuda a amigos ou familiares"/>
    <s v="Médio"/>
    <s v="Nenhum"/>
    <s v="Nenhum"/>
    <s v="Nenhum"/>
    <s v="Médio"/>
    <s v="Pouco"/>
    <x v="2"/>
    <s v="Não, e não sei do que se trata"/>
    <s v="Não"/>
    <s v="Azul"/>
    <s v="Respondido por um Humano"/>
    <s v="Respondido por Inteligência Artificial"/>
    <s v="Respondido por um Humano"/>
    <s v="Respondido por Inteligência Artificial"/>
    <s v="Respondido por um Humano"/>
    <s v="Respondido por Inteligência Artificial"/>
    <s v="Respondido por um Humano"/>
    <s v="Respondido por Inteligência Artificial"/>
    <s v="Respondido por um Humano"/>
    <m/>
    <m/>
    <m/>
    <m/>
    <m/>
    <m/>
    <m/>
    <m/>
    <m/>
    <m/>
    <m/>
    <m/>
    <m/>
    <m/>
    <m/>
    <m/>
    <m/>
    <m/>
    <m/>
    <m/>
    <m/>
    <m/>
    <m/>
    <m/>
    <m/>
    <m/>
    <m/>
    <n v="4"/>
    <n v="4"/>
    <n v="4"/>
    <n v="4"/>
    <n v="4"/>
  </r>
  <r>
    <n v="233"/>
    <d v="2024-10-29T20:18:41"/>
    <d v="2024-10-29T20:27:01"/>
    <s v="anônima"/>
    <m/>
    <x v="0"/>
    <s v="21 a 30"/>
    <s v="R$ 2.001,00 a R$ 4.000,00 "/>
    <s v="Superior Incompleto "/>
    <s v="Ciências Sociais e Humanas "/>
    <s v="Média"/>
    <s v="Neutra"/>
    <s v="não me acho capacitada o suficiente para argumentar num âmbito mais &quot;científico, o que sinto são achismos, tais como o medo"/>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Tento resolver sozinho(a) por tentativa e erro "/>
    <s v="Pouco"/>
    <s v="Pouco"/>
    <s v="Nenhum"/>
    <s v="Pouco"/>
    <s v="Nenhum"/>
    <s v="Nenhum"/>
    <x v="0"/>
    <s v="Não, e não sei do que se trata"/>
    <s v="Não"/>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4"/>
    <n v="4"/>
    <n v="5"/>
    <n v="5"/>
  </r>
  <r>
    <n v="234"/>
    <d v="2024-10-30T15:03:44"/>
    <d v="2024-10-30T15:13:59"/>
    <s v="anônima"/>
    <m/>
    <x v="0"/>
    <s v="21 a 30"/>
    <s v="R$ 2.001,00 a R$ 4.000,00 "/>
    <s v="Superior Incompleto "/>
    <s v="Saúde e Ciências Médicas "/>
    <s v="Média"/>
    <s v="Muito positiv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Contato o suporte técnico ;Tento resolver sozinho(a) por tentativa e erro "/>
    <s v="Alto"/>
    <s v="Nenhum"/>
    <s v="Nenhum"/>
    <s v="Nenhum"/>
    <s v="Pouco"/>
    <s v="Nenhum"/>
    <x v="2"/>
    <s v="Sim, regularmente "/>
    <s v="Não"/>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5"/>
    <n v="5"/>
    <n v="5"/>
    <n v="4"/>
    <n v="5"/>
  </r>
  <r>
    <n v="235"/>
    <d v="2024-10-30T14:59:05"/>
    <d v="2024-10-30T15:17:14"/>
    <s v="anônima"/>
    <m/>
    <x v="0"/>
    <s v="41 a 50"/>
    <s v="R$ 6.001,00 a R$ 8.000,00 "/>
    <s v="Doutorado Completo "/>
    <s v="Ciências Sociais e Humanas "/>
    <s v="Média"/>
    <s v="Positiva"/>
    <s v="Acredito que IA poderá trazer muitos benefícios, se soubermos usar com prudência, como um meio de ajuda, no sentido de agilizar e potencializar o trabalho humano. Não para fazer o trabalho sozinha. Acho que precisamos é de conhecimento e habilidades, para não usar de maneira indevida.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Backup regular de dados ;Uso de software antivírus "/>
    <s v="Pesquiso soluções online (tutoriais, fóruns, etc.) ;Tento resolver sozinho(a) por tentativa e erro ;Peço ajuda a amigos ou familiares;Contato o suporte técnico "/>
    <s v="Médio"/>
    <s v="Médio"/>
    <s v="Médio"/>
    <s v="Médio"/>
    <s v="Profissional"/>
    <s v="Médio"/>
    <x v="3"/>
    <s v="Não, mas gostaria de aprender "/>
    <s v="Não"/>
    <s v="Branco"/>
    <m/>
    <m/>
    <m/>
    <m/>
    <m/>
    <m/>
    <m/>
    <m/>
    <m/>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um Humano"/>
    <m/>
    <m/>
    <m/>
    <m/>
    <m/>
    <m/>
    <m/>
    <m/>
    <m/>
    <m/>
    <m/>
    <m/>
    <m/>
    <m/>
    <m/>
    <m/>
    <m/>
    <m/>
    <n v="4"/>
    <n v="4"/>
    <n v="4"/>
    <n v="5"/>
    <n v="4"/>
  </r>
  <r>
    <n v="236"/>
    <d v="2024-10-30T15:15:05"/>
    <d v="2024-10-30T15:29:41"/>
    <s v="anônima"/>
    <m/>
    <x v="0"/>
    <s v="20 ou menos"/>
    <s v="até R$ 2.000,00 "/>
    <s v="Médio Completo "/>
    <m/>
    <s v="Alta"/>
    <s v="Nega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Backup regular de dados ;Verificação de fontes antes de baixar arquivos ou clicar em links ;Autenticação em duas etapas "/>
    <s v="Pesquiso soluções online (tutoriais, fóruns, etc.) ;Peço ajuda a amigos ou familiares;Contato o suporte técnico ;Tento resolver sozinho(a) por tentativa e erro "/>
    <s v="Médio"/>
    <s v="Médio"/>
    <s v="Pouco"/>
    <s v="Pouco"/>
    <s v="Nenhum"/>
    <s v="Pouco"/>
    <x v="2"/>
    <s v="Não, e não tenho interesse "/>
    <s v="Não"/>
    <s v="Verde"/>
    <m/>
    <m/>
    <m/>
    <m/>
    <m/>
    <m/>
    <m/>
    <m/>
    <m/>
    <m/>
    <m/>
    <m/>
    <m/>
    <m/>
    <m/>
    <m/>
    <m/>
    <m/>
    <m/>
    <m/>
    <m/>
    <m/>
    <m/>
    <m/>
    <m/>
    <m/>
    <m/>
    <s v="Respondido por Inteligência Artificial"/>
    <s v="Respondido por um Humano"/>
    <s v="Respondido por um Humano"/>
    <s v="Respondido por um Humano"/>
    <s v="Respondido por Inteligência Artificial"/>
    <s v="Respondido por Inteligência Artificial"/>
    <s v="Respondido por um Humano"/>
    <s v="Respondido por um Humano"/>
    <s v="Respondido por Inteligência Artificial"/>
    <n v="5"/>
    <n v="4"/>
    <n v="5"/>
    <n v="4"/>
    <n v="3"/>
  </r>
  <r>
    <n v="237"/>
    <d v="2024-10-30T15:00:57"/>
    <d v="2024-10-30T15:51:01"/>
    <s v="anônima"/>
    <m/>
    <x v="1"/>
    <s v="31 a 40"/>
    <s v="R$ 8.001,00 ou mais "/>
    <s v="Doutorado Completo "/>
    <s v="Ciências Econômicas e Administrativas "/>
    <s v="Muito 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
    <s v="Médio"/>
    <s v="Pouco"/>
    <s v="Médio"/>
    <s v="Pouco"/>
    <s v="Pouco"/>
    <s v="Pouco"/>
    <x v="2"/>
    <s v="Sim, regularmente "/>
    <s v="Sim, outra(s) linguagem(ens) ;Sim, Python"/>
    <s v="Verde"/>
    <m/>
    <m/>
    <m/>
    <m/>
    <m/>
    <m/>
    <m/>
    <m/>
    <m/>
    <m/>
    <m/>
    <m/>
    <m/>
    <m/>
    <m/>
    <m/>
    <m/>
    <m/>
    <m/>
    <m/>
    <m/>
    <m/>
    <m/>
    <m/>
    <m/>
    <m/>
    <m/>
    <s v="Respondido por um Humano"/>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3"/>
    <n v="3"/>
    <n v="5"/>
    <n v="5"/>
    <n v="2"/>
  </r>
  <r>
    <n v="238"/>
    <d v="2024-10-30T15:33:13"/>
    <d v="2024-10-30T15:54:09"/>
    <s v="anônima"/>
    <m/>
    <x v="1"/>
    <s v="41 a 50"/>
    <s v="R$ 8.001,00 ou mais "/>
    <s v="Pós-Graduação Completo "/>
    <s v="Tecnologia"/>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Verificação de fontes antes de baixar arquivos ou clicar em links "/>
    <s v="Pesquiso soluções online (tutoriais, fóruns, etc.) ;Tento resolver sozinho(a) por tentativa e erro "/>
    <s v="Profissional"/>
    <s v="Médio"/>
    <s v="Pouco"/>
    <s v="Pouco"/>
    <s v="Alto"/>
    <s v="Médio"/>
    <x v="1"/>
    <s v="Sim, ocasionalmente "/>
    <s v="Sim, Python;Sim, JavaScript ;Sim, Java ;Sim, HTML ;Sim, outra(s) linguagem(ens) "/>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5"/>
    <n v="4"/>
    <n v="4"/>
    <n v="5"/>
    <n v="4"/>
  </r>
  <r>
    <n v="239"/>
    <d v="2024-10-30T15:52:26"/>
    <d v="2024-10-30T16:17:41"/>
    <s v="anônima"/>
    <m/>
    <x v="0"/>
    <s v="20 ou menos"/>
    <s v="até R$ 2.000,00 "/>
    <s v="Superior Incompleto "/>
    <s v="Ciências Econômicas e Administrativas "/>
    <s v="Alta"/>
    <s v="Neutra"/>
    <s v="acredito que a minha relação a IA neutra, já que o vejo como uma ferramenta, uma &quot;faca de dois gumes&quot;, ou seja os resultados que a inteligência artificial é um reflexo das ações humanas. Contudo, _x000a_ possuo alguns adendos, sinto que há uma falta na regularização, não apenas aos usos e resultados, mas sim para as empresas que são donas de tais. Uma politica invasiva (como o caso mais recente da Meta IA e o Instagram) e a relação entre &quot;licença do uso de dados autorais VS. banco de dados&quot; das empresas (roubo de artes para treinamento das IAs de imagens), me faz ficar insegura em relação ao assunto, o que me faz não ter uma opinião positiv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
    <s v="Pesquiso soluções online (tutoriais, fóruns, etc.) ;Peço ajuda a amigos ou familiares;Evito lidar com problemas tecnológicos "/>
    <s v="Alto"/>
    <s v="Nenhum"/>
    <s v="Pouco"/>
    <s v="Médio"/>
    <s v="Alto"/>
    <s v="Alto"/>
    <x v="2"/>
    <s v="Não, mas gostaria de aprender "/>
    <s v="Não"/>
    <s v="Ciano"/>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um Humano"/>
    <m/>
    <m/>
    <m/>
    <m/>
    <m/>
    <m/>
    <m/>
    <m/>
    <m/>
    <n v="3"/>
    <n v="5"/>
    <n v="5"/>
    <n v="4"/>
    <n v="5"/>
  </r>
  <r>
    <n v="240"/>
    <d v="2024-10-30T16:11:30"/>
    <d v="2024-10-30T16:20:27"/>
    <s v="anônima"/>
    <m/>
    <x v="1"/>
    <s v="21 a 30"/>
    <s v="R$ 4.001,00 a R$ 6.000,00 "/>
    <s v="Superior Incompleto "/>
    <s v="Ciências Sociais e Humanas "/>
    <s v="Alta"/>
    <s v="Muito positiva"/>
    <s v="Traz agilidade nas pesquisas rasas, criação de modelos e esboços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
    <s v="Pesquiso soluções online (tutoriais, fóruns, etc.) ;Tento resolver sozinho(a) por tentativa e erro ;Contato o suporte técnico "/>
    <s v="Médio"/>
    <s v="Médio"/>
    <s v="Pouco"/>
    <s v="Alto"/>
    <s v="Alto"/>
    <s v="Nenhum"/>
    <x v="1"/>
    <s v="Sim, ocasionalmente "/>
    <s v="Sim, Python;Sim, JavaScript ;Sim, Java ;Sim, HTML "/>
    <s v="Branco"/>
    <m/>
    <m/>
    <m/>
    <m/>
    <m/>
    <m/>
    <m/>
    <m/>
    <m/>
    <s v="Respondido por um Humano"/>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m/>
    <m/>
    <m/>
    <m/>
    <m/>
    <m/>
    <m/>
    <m/>
    <m/>
    <m/>
    <m/>
    <m/>
    <m/>
    <m/>
    <m/>
    <m/>
    <m/>
    <m/>
    <n v="4"/>
    <n v="4"/>
    <n v="5"/>
    <n v="4"/>
    <n v="4"/>
  </r>
  <r>
    <n v="241"/>
    <d v="2024-10-30T17:45:37"/>
    <d v="2024-10-30T18:10:56"/>
    <s v="anônima"/>
    <m/>
    <x v="1"/>
    <s v="21 a 30"/>
    <s v="até R$ 2.000,00 "/>
    <s v="Superior Incompleto "/>
    <s v="Ciências Sociais e Humanas "/>
    <s v="Média"/>
    <s v="Muito positiva"/>
    <s v="É uma ferramenta extremamente útil em diversas situações."/>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so de software antivírus ;Verificação de fontes antes de baixar arquivos ou clicar em links "/>
    <s v="Pesquiso soluções online (tutoriais, fóruns, etc.) "/>
    <s v="Médio"/>
    <s v="Nenhum"/>
    <s v="Pouco"/>
    <s v="Pouco"/>
    <s v="Pouco"/>
    <s v="Pouco"/>
    <x v="2"/>
    <s v="Não, e não tenho interesse "/>
    <s v="Não"/>
    <s v="Verde"/>
    <m/>
    <m/>
    <m/>
    <m/>
    <m/>
    <m/>
    <m/>
    <m/>
    <m/>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n v="5"/>
    <n v="5"/>
    <n v="4"/>
    <n v="4"/>
    <n v="3"/>
  </r>
  <r>
    <n v="242"/>
    <d v="2024-10-30T18:14:18"/>
    <d v="2024-10-30T18:20:52"/>
    <s v="anônima"/>
    <m/>
    <x v="0"/>
    <s v="21 a 30"/>
    <s v="R$ 4.001,00 a R$ 6.000,00 "/>
    <s v="Superior Completo "/>
    <s v="Tecnologia"/>
    <s v="Muito alta"/>
    <s v="Positiva"/>
    <s v="Acho que é muito boa se usado com sabedoria, a parte de que muitas pessoas acabam escrevendo até mensagens de aniversário com ele me assusta."/>
    <s v="Redes sociais (e.g., Facebook, Instagram) ;Plataformas de comunicação (e.g., Zoom, Microsoft Teams) ;Processadores de texto (e.g., Microsoft Word, Google Docs) ;Ferramentas de edição de imagem/vídeo (e.g., Adobe Photoshop, Final Cut Pro) ;Apresentações (e.g., Microsoft PowerPoint, Google Slides) ;Planilhas (e.g., Microsoft Excel, Google Sheets) ;Ferramentas de gerenciamento de projetos (Trello, Asana, Miro etc.) ;Plataformas de compartilhamento de documentos (OneDrive, GoogleDrive, Dropbox, Box etc.) "/>
    <s v="Diariamente "/>
    <s v="Backup regular de dados ;Utilização de senhas fortes e únicas ;Autenticação em duas etapas ;Verificação de fontes antes de baixar arquivos ou clicar em links "/>
    <s v="Pesquiso soluções online (tutoriais, fóruns, etc.) ;Peço ajuda a amigos ou familiares;Tento resolver sozinho(a) por tentativa e erro ;Contato o suporte técnico "/>
    <s v="Profissional"/>
    <s v="Profissional"/>
    <s v="Pouco"/>
    <s v="Médio"/>
    <s v="Médio"/>
    <s v="Médio"/>
    <x v="1"/>
    <s v="Não, e não tenho interesse "/>
    <s v="Não"/>
    <s v="Azul"/>
    <s v="Respondido por um Humano"/>
    <s v="Respondido por Inteligência Artificial"/>
    <s v="Respondido por um Humano"/>
    <s v="Respondido por Inteligência Artificial"/>
    <s v="Respondido por um Humano"/>
    <s v="Respondido por Inteligência Artificial"/>
    <s v="Respondido por um Humano"/>
    <s v="Respondido por Inteligência Artificial"/>
    <s v="Respondido por um Humano"/>
    <m/>
    <m/>
    <m/>
    <m/>
    <m/>
    <m/>
    <m/>
    <m/>
    <m/>
    <m/>
    <m/>
    <m/>
    <m/>
    <m/>
    <m/>
    <m/>
    <m/>
    <m/>
    <m/>
    <m/>
    <m/>
    <m/>
    <m/>
    <m/>
    <m/>
    <m/>
    <m/>
    <n v="3"/>
    <n v="4"/>
    <n v="3"/>
    <n v="4"/>
    <n v="4"/>
  </r>
  <r>
    <n v="243"/>
    <d v="2024-10-30T18:23:38"/>
    <d v="2024-10-30T18:30:48"/>
    <s v="anônima"/>
    <m/>
    <x v="1"/>
    <s v="51 a 60"/>
    <s v="R$ 8.001,00 ou mais "/>
    <s v="Doutorado Completo "/>
    <s v="Ciências Sociais e Humanas "/>
    <s v="Alta"/>
    <s v="Positiva"/>
    <s v="Acredito que é uma tecnologia, como tantas outras, que veio para ficar e, não sendo neutra, pode ser positiva dependendo do uso. No caso do ambiente escolar ou universitário, na mesma medida em que traz desafios aos professores, coloca-os como centro de um processo de mediação."/>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Backup regular de dados ;Verificação de fontes antes de baixar arquivos ou clicar em links "/>
    <s v="Pesquiso soluções online (tutoriais, fóruns, etc.) "/>
    <s v="Alto"/>
    <s v="Médio"/>
    <s v="Pouco"/>
    <s v="Pouco"/>
    <s v="Médio"/>
    <s v="Médio"/>
    <x v="3"/>
    <s v="Não, e não sei do que se trata"/>
    <s v="Não"/>
    <s v="Azu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5"/>
    <n v="5"/>
    <n v="5"/>
    <n v="5"/>
    <n v="3"/>
  </r>
  <r>
    <n v="244"/>
    <d v="2024-10-30T18:54:02"/>
    <d v="2024-10-30T19:00:07"/>
    <s v="anônima"/>
    <m/>
    <x v="1"/>
    <s v="21 a 30"/>
    <s v="R$ 2.001,00 a R$ 4.000,00 "/>
    <s v="Superior Incompleto "/>
    <s v="Saúde e Ciências Médicas "/>
    <s v="Alta"/>
    <s v="Positiva"/>
    <m/>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Contato o suporte técnico ;Pesquiso soluções online (tutoriais, fóruns, etc.) "/>
    <s v="Médio"/>
    <s v="Nenhum"/>
    <s v="Nenhum"/>
    <s v="Nenhum"/>
    <s v="Pouco"/>
    <s v="Nenhum"/>
    <x v="2"/>
    <s v="Não, e não sei do que se trata"/>
    <s v="Não"/>
    <s v="Verde"/>
    <m/>
    <m/>
    <m/>
    <m/>
    <m/>
    <m/>
    <m/>
    <m/>
    <m/>
    <m/>
    <m/>
    <m/>
    <m/>
    <m/>
    <m/>
    <m/>
    <m/>
    <m/>
    <m/>
    <m/>
    <m/>
    <m/>
    <m/>
    <m/>
    <m/>
    <m/>
    <m/>
    <s v="Respondido por um Humano"/>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n v="3"/>
    <n v="4"/>
    <n v="5"/>
    <n v="4"/>
    <n v="3"/>
  </r>
  <r>
    <n v="245"/>
    <d v="2024-10-30T18:52:41"/>
    <d v="2024-10-30T19:11:55"/>
    <s v="anônima"/>
    <m/>
    <x v="0"/>
    <s v="21 a 30"/>
    <s v="até R$ 2.000,00 "/>
    <s v="Superior Incompleto "/>
    <s v="Saúde e Ciências Médicas "/>
    <s v="Média"/>
    <s v="Positiva"/>
    <s v="Pode ser uma ferramenta útil para sanar algumas dúvidas pontuais "/>
    <s v="Redes sociais (e.g., Facebook, Instagram) ;Plataformas de comunicação (e.g., Zoom, Microsoft Teams) ;Planilhas (e.g., Microsoft Excel, Google Sheets) "/>
    <s v="Diariamente "/>
    <s v="Verificação de fontes antes de baixar arquivos ou clicar em links ;Uso de software antivírus ;Autenticação em duas etapas ;Utilização de senhas fortes e únicas "/>
    <s v="Peço ajuda a amigos ou familiares"/>
    <s v="Médio"/>
    <s v="Nenhum"/>
    <s v="Nenhum"/>
    <s v="Médio"/>
    <s v="Nenhum"/>
    <s v="Nenhum"/>
    <x v="0"/>
    <s v="Não, mas gostaria de aprender "/>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5"/>
    <n v="5"/>
    <n v="5"/>
    <n v="2"/>
    <n v="5"/>
  </r>
  <r>
    <n v="246"/>
    <d v="2024-10-30T19:53:49"/>
    <d v="2024-10-30T20:08:52"/>
    <s v="anônima"/>
    <m/>
    <x v="0"/>
    <s v="41 a 50"/>
    <s v="R$ 4.001,00 a R$ 6.000,00 "/>
    <s v="Médio Incompleto "/>
    <m/>
    <s v="Pouca"/>
    <s v="Muito positiva"/>
    <s v="Facilidade"/>
    <s v="Redes sociais (e.g., Facebook, Instagram) ;Processadores de texto (e.g., Microsoft Word, Google Docs) ;Planilhas (e.g., Microsoft Excel, Google Sheets) ;Plataformas de compartilhamento de documentos (OneDrive, GoogleDrive, Dropbox, Box etc.) "/>
    <s v="Semanalmente "/>
    <s v="Autenticação em duas etapas ;Backup regular de dados ;Verificação de fontes antes de baixar arquivos ou clicar em links "/>
    <s v="Contato o suporte técnico "/>
    <s v="Nenhum"/>
    <s v="Pouco"/>
    <s v="Nenhum"/>
    <s v="Nenhum"/>
    <s v="Nenhum"/>
    <s v="Nenhum"/>
    <x v="2"/>
    <s v="Não, e não sei do que se trata"/>
    <s v="Não"/>
    <s v="Azul"/>
    <s v="Respondido por um Humano"/>
    <s v="Respondido por Inteligência Artificial"/>
    <s v="Respondido por um Humano"/>
    <s v="Respondido por um Humano"/>
    <s v="Respondido por um Humano"/>
    <s v="Respondido por um Humano"/>
    <s v="Respondido por um Humano"/>
    <s v="Respondido por Inteligência Artificial"/>
    <s v="Respondido por Inteligência Artificial"/>
    <m/>
    <m/>
    <m/>
    <m/>
    <m/>
    <m/>
    <m/>
    <m/>
    <m/>
    <m/>
    <m/>
    <m/>
    <m/>
    <m/>
    <m/>
    <m/>
    <m/>
    <m/>
    <m/>
    <m/>
    <m/>
    <m/>
    <m/>
    <m/>
    <m/>
    <m/>
    <m/>
    <n v="3"/>
    <n v="4"/>
    <n v="5"/>
    <n v="5"/>
    <n v="5"/>
  </r>
  <r>
    <n v="247"/>
    <d v="2024-10-30T19:57:55"/>
    <d v="2024-10-30T21:19:22"/>
    <s v="anônima"/>
    <m/>
    <x v="0"/>
    <s v="21 a 30"/>
    <s v="R$ 2.001,00 a R$ 4.000,00 "/>
    <s v="Médio Completo "/>
    <m/>
    <s v="Alta"/>
    <s v="Muito positiva"/>
    <s v="Devido a imigração no país descobri o ChatGPT para corregir minhas propias faltas ortográficas e aprender palavras para uma boa coerência de texto. Então tenho uma boa opinião sobre essa plataforma."/>
    <s v="Redes sociais (e.g., Facebook, Instagram) ;Planilhas (e.g., Microsoft Excel, Google Sheets) "/>
    <s v="Nunca"/>
    <s v="Autenticação em duas etapas "/>
    <s v="Pesquiso soluções online (tutoriais, fóruns, etc.) ;Contato o suporte técnico "/>
    <s v="Pouco"/>
    <s v="Pouco"/>
    <s v="Nenhum"/>
    <s v="Nenhum"/>
    <s v="Nenhum"/>
    <s v="Nenhum"/>
    <x v="2"/>
    <s v="Não, e não sei do que se trata"/>
    <s v="Não"/>
    <s v="Branco"/>
    <m/>
    <m/>
    <m/>
    <m/>
    <m/>
    <m/>
    <m/>
    <m/>
    <m/>
    <s v="Respondido por Inteligência Artificial"/>
    <s v="Respondido por Inteligência Artificial"/>
    <s v="Respondido por Inteligência Artificial"/>
    <s v="Respondido por um Humano"/>
    <s v="Respondido por um Humano"/>
    <s v="Respondido por um Humano"/>
    <s v="Respondido por Inteligência Artificial"/>
    <s v="Respondido por um Humano"/>
    <s v="Respondido por Inteligência Artificial"/>
    <m/>
    <m/>
    <m/>
    <m/>
    <m/>
    <m/>
    <m/>
    <m/>
    <m/>
    <m/>
    <m/>
    <m/>
    <m/>
    <m/>
    <m/>
    <m/>
    <m/>
    <m/>
    <n v="4"/>
    <n v="5"/>
    <n v="5"/>
    <n v="5"/>
    <n v="5"/>
  </r>
  <r>
    <n v="248"/>
    <d v="2024-10-30T21:45:15"/>
    <d v="2024-10-30T22:00:50"/>
    <s v="anônima"/>
    <m/>
    <x v="0"/>
    <s v="51 a 60"/>
    <s v="R$ 6.001,00 a R$ 8.000,00 "/>
    <s v="Pós-Graduação Completo "/>
    <s v="Professora Educação Física "/>
    <s v="Pouca"/>
    <s v="Negativa"/>
    <s v="Disseminação e desinformação e fake news a própria empresa concorda que nem todas as respostas no chat estão corretas"/>
    <s v="Redes sociais (e.g., Facebook, Instagram) "/>
    <s v="Diariamente "/>
    <s v="Utilização de senhas fortes e únicas "/>
    <s v="Pesquiso soluções online (tutoriais, fóruns, etc.) "/>
    <s v="Médio"/>
    <s v="Médio"/>
    <s v="Pouco"/>
    <s v="Pouco"/>
    <s v="Pouco"/>
    <s v="Pouco"/>
    <x v="1"/>
    <s v="Não, mas gostaria de aprender "/>
    <s v="Não"/>
    <s v="Ciano"/>
    <m/>
    <m/>
    <m/>
    <m/>
    <m/>
    <m/>
    <m/>
    <m/>
    <m/>
    <m/>
    <m/>
    <m/>
    <m/>
    <m/>
    <m/>
    <m/>
    <m/>
    <m/>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n v="4"/>
    <n v="4"/>
    <n v="4"/>
    <n v="4"/>
    <n v="4"/>
  </r>
  <r>
    <n v="249"/>
    <d v="2024-10-31T07:11:27"/>
    <d v="2024-10-31T07:18:41"/>
    <s v="anônima"/>
    <m/>
    <x v="0"/>
    <s v="21 a 30"/>
    <s v="R$ 2.001,00 a R$ 4.000,00 "/>
    <s v="Superior Completo "/>
    <s v="Saúde e Ciências Médicas "/>
    <s v="Média"/>
    <s v="Positiva"/>
    <m/>
    <s v="Redes sociais (e.g., Facebook, Instagram) ;Processadores de texto (e.g., Microsoft Word, Google Docs) ;Planilhas (e.g., Microsoft Excel, Google Sheet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Peço ajuda a amigos ou familiares"/>
    <s v="Médio"/>
    <s v="Nenhum"/>
    <s v="Pouco"/>
    <s v="Médio"/>
    <s v="Pouco"/>
    <s v="Médio"/>
    <x v="0"/>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um Humano"/>
    <s v="Respondido por um Humano"/>
    <m/>
    <m/>
    <m/>
    <m/>
    <m/>
    <m/>
    <m/>
    <m/>
    <m/>
    <n v="5"/>
    <n v="5"/>
    <n v="4"/>
    <n v="4"/>
    <n v="4"/>
  </r>
  <r>
    <n v="250"/>
    <d v="2024-10-31T08:55:14"/>
    <d v="2024-10-31T09:13:05"/>
    <s v="anônima"/>
    <m/>
    <x v="0"/>
    <s v="20 ou menos"/>
    <s v="R$ 2.001,00 a R$ 4.000,00 "/>
    <s v="Superior Incompleto "/>
    <s v="Saúde e Ciências Médicas "/>
    <s v="Média"/>
    <s v="Neutra"/>
    <m/>
    <s v="Redes sociais (e.g., Facebook, Instagram) ;Processadores de texto (e.g., Microsoft Word, Google Docs) ;Ferramentas de edição de imagem/vídeo (e.g., Adobe Photoshop, Final Cut Pro) ;Planilhas (e.g., Microsoft Excel, Google Sheets) "/>
    <s v="Diariamente "/>
    <s v="Verificação de fontes antes de baixar arquivos ou clicar em links "/>
    <s v="Peço ajuda a amigos ou familiares;Tento resolver sozinho(a) por tentativa e erro "/>
    <s v="Médio"/>
    <s v="Nenhum"/>
    <s v="Nenhum"/>
    <s v="Pouco"/>
    <s v="Médio"/>
    <s v="Pouco"/>
    <x v="2"/>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5"/>
    <n v="5"/>
    <n v="5"/>
    <n v="5"/>
    <n v="3"/>
  </r>
  <r>
    <n v="251"/>
    <d v="2024-10-31T09:33:45"/>
    <d v="2024-10-31T09:40:22"/>
    <s v="anônima"/>
    <m/>
    <x v="0"/>
    <s v="21 a 30"/>
    <s v="R$ 2.001,00 a R$ 4.000,00 "/>
    <s v="Superior Incompleto "/>
    <s v="Saúde e Ciências Médicas "/>
    <s v="Alta"/>
    <s v="Positiva"/>
    <s v="Considero positivo pois a forma que eu utilizo está sendo útil para mim. Desenvolvo resumos, exercícios, melhoria de descrições, tópicos etc de assuntos que mais preciso."/>
    <s v="Redes sociais (e.g., Facebook, Instagram) ;Processadores de texto (e.g., Microsoft Word, Google Docs) ;Plataformas de compartilhamento de documentos (OneDrive, GoogleDrive, Dropbox, Box etc.) "/>
    <s v="Raramente"/>
    <s v="Autenticação em duas etapas ;Utilização de senhas fortes e únicas "/>
    <s v="Pesquiso soluções online (tutoriais, fóruns, etc.) "/>
    <s v="Médio"/>
    <s v="Nenhum"/>
    <s v="Nenhum"/>
    <s v="Nenhum"/>
    <s v="Médio"/>
    <s v="Nenhum"/>
    <x v="2"/>
    <s v="Não, mas gostaria de aprender "/>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3"/>
    <n v="5"/>
    <n v="5"/>
    <n v="4"/>
    <n v="4"/>
  </r>
  <r>
    <n v="252"/>
    <d v="2024-10-31T10:29:26"/>
    <d v="2024-10-31T11:12:55"/>
    <s v="anônima"/>
    <m/>
    <x v="0"/>
    <s v="51 a 60"/>
    <s v="R$ 4.001,00 a R$ 6.000,00 "/>
    <s v="Superior Completo "/>
    <s v="Ciências Sociais e Humanas "/>
    <s v="Média"/>
    <s v="Neutra"/>
    <s v="Ainda não utilizei o ChatGPT."/>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Uso de software antivírus ;Backup regular de dados ;Autenticação em duas etapas ;Verificação de fontes antes de baixar arquivos ou clicar em links "/>
    <s v="Peço ajuda a amigos ou familiares;Contato o suporte técnico ;Tento resolver sozinho(a) por tentativa e erro "/>
    <s v="Pouco"/>
    <s v="Pouco"/>
    <s v="Nenhum"/>
    <s v="Pouco"/>
    <s v="Médio"/>
    <s v="Pouco"/>
    <x v="3"/>
    <s v="Não, mas gostaria de aprender "/>
    <s v="Não"/>
    <s v="Branco"/>
    <m/>
    <m/>
    <m/>
    <m/>
    <m/>
    <m/>
    <m/>
    <m/>
    <m/>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s v="Respondido por um Humano"/>
    <m/>
    <m/>
    <m/>
    <m/>
    <m/>
    <m/>
    <m/>
    <m/>
    <m/>
    <m/>
    <m/>
    <m/>
    <m/>
    <m/>
    <m/>
    <m/>
    <m/>
    <m/>
    <n v="4"/>
    <n v="5"/>
    <n v="1"/>
    <n v="5"/>
    <n v="3"/>
  </r>
  <r>
    <n v="253"/>
    <d v="2024-10-31T13:05:52"/>
    <d v="2024-10-31T13:11:26"/>
    <s v="anônima"/>
    <m/>
    <x v="0"/>
    <s v="21 a 30"/>
    <s v="R$ 4.001,00 a R$ 6.000,00 "/>
    <s v="Superior Incompleto "/>
    <s v="Ciências Contábeis"/>
    <s v="Média"/>
    <s v="Muito positiva"/>
    <m/>
    <s v="Redes sociais (e.g., Facebook, Instagram) ;Plataformas de comunicação (e.g., Zoom, Microsoft Teams) ;Apresentações (e.g., Microsoft PowerPoint, Google Slides) ;Planilhas (e.g., Microsoft Excel, Google Sheets) "/>
    <s v="Diariamente "/>
    <s v="Verificação de fontes antes de baixar arquivos ou clicar em links "/>
    <s v="Pesquiso soluções online (tutoriais, fóruns, etc.) ;Tento resolver sozinho(a) por tentativa e erro "/>
    <s v="Médio"/>
    <s v="Nenhum"/>
    <s v="Nenhum"/>
    <s v="Nenhum"/>
    <s v="Nenhum"/>
    <s v="Nenhum"/>
    <x v="3"/>
    <s v="Não, e não sei do que se trata"/>
    <s v="Não"/>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1"/>
    <n v="5"/>
    <n v="3"/>
    <n v="5"/>
    <n v="2"/>
  </r>
  <r>
    <n v="254"/>
    <d v="2024-10-31T13:29:41"/>
    <d v="2024-10-31T13:42:10"/>
    <s v="anônima"/>
    <m/>
    <x v="0"/>
    <s v="31 a 40"/>
    <s v="R$ 4.001,00 a R$ 6.000,00 "/>
    <s v="Pós-Graduação Completo "/>
    <s v="Ciências Sociais e Humanas "/>
    <s v="Alta"/>
    <s v="Muito positiva"/>
    <s v="Acredito que é uma ferramenta que veio para somar.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Autenticação em duas etapas ;Utilização de senhas fortes e únicas "/>
    <s v="Pesquiso soluções online (tutoriais, fóruns, etc.) "/>
    <s v="Alto"/>
    <s v="Alto"/>
    <s v="Médio"/>
    <s v="Alto"/>
    <s v="Alto"/>
    <s v="Nenhum"/>
    <x v="1"/>
    <s v="Não, mas gostaria de aprender "/>
    <s v="Sim, HTML "/>
    <s v="Ciano"/>
    <m/>
    <m/>
    <m/>
    <m/>
    <m/>
    <m/>
    <m/>
    <m/>
    <m/>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m/>
    <m/>
    <m/>
    <m/>
    <m/>
    <m/>
    <m/>
    <m/>
    <m/>
    <n v="5"/>
    <n v="5"/>
    <n v="5"/>
    <n v="5"/>
    <n v="3"/>
  </r>
  <r>
    <n v="255"/>
    <d v="2024-10-31T13:51:57"/>
    <d v="2024-10-31T13:59:21"/>
    <s v="anônima"/>
    <m/>
    <x v="1"/>
    <s v="51 a 60"/>
    <s v="R$ 2.001,00 a R$ 4.000,00 "/>
    <s v="Mestrado Completo "/>
    <s v="ENG ELÉTRICA "/>
    <s v="Alta"/>
    <s v="Muito positiva"/>
    <s v="Ferramenta para dar um boost na produtividade "/>
    <s v="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s v="Mensalmente"/>
    <s v="Utilização de senhas fortes e únicas ;Autenticação em duas etapas ;Verificação de fontes antes de baixar arquivos ou clicar em links "/>
    <s v="Pesquiso soluções online (tutoriais, fóruns, etc.) ;Tento resolver sozinho(a) por tentativa e erro "/>
    <s v="Médio"/>
    <s v="Alto"/>
    <s v="Pouco"/>
    <s v="Pouco"/>
    <s v="Médio"/>
    <s v="Pouco"/>
    <x v="3"/>
    <s v="Sim, ocasionalmente "/>
    <s v="Sim, Java ;Sim, Python;Sim, HTML ;Sim, JavaScript ;Sim, outra(s) linguagem(ens) "/>
    <s v="Azu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m/>
    <m/>
    <m/>
    <m/>
    <m/>
    <m/>
    <m/>
    <m/>
    <m/>
    <m/>
    <m/>
    <m/>
    <m/>
    <m/>
    <m/>
    <m/>
    <m/>
    <m/>
    <m/>
    <m/>
    <m/>
    <m/>
    <m/>
    <m/>
    <m/>
    <m/>
    <m/>
    <n v="4"/>
    <n v="5"/>
    <n v="5"/>
    <n v="5"/>
    <n v="5"/>
  </r>
  <r>
    <n v="256"/>
    <d v="2024-10-31T13:58:45"/>
    <d v="2024-10-31T14:06:33"/>
    <s v="anônima"/>
    <m/>
    <x v="0"/>
    <s v="21 a 30"/>
    <s v="até R$ 2.000,00 "/>
    <s v="Superior Incompleto "/>
    <s v="Ciências da Educação"/>
    <s v="Alta"/>
    <s v="Neutra"/>
    <s v="Acho que ela pode ser de grande ajuda, porém as pessoas usam da forma errada (por maldade ou por não saber utilizar msm)"/>
    <s v="Apresentações (e.g., Microsoft PowerPoint, Google Slides) ;Processadores de texto (e.g., Microsoft Word, Google Docs) ;Plataformas de comunicação (e.g., Zoom, Microsoft Teams) ;Redes sociais (e.g., Facebook, Instagram) "/>
    <s v="Diariamente "/>
    <s v="Backup regular de dados ;Utilização de senhas fortes e únicas "/>
    <s v="Tento resolver sozinho(a) por tentativa e erro ;Pesquiso soluções online (tutoriais, fóruns, etc.) "/>
    <s v="Pouco"/>
    <s v="Nenhum"/>
    <s v="Nenhum"/>
    <s v="Médio"/>
    <s v="Médio"/>
    <s v="Pouco"/>
    <x v="0"/>
    <s v="Não, e não tenho interesse "/>
    <s v="Não"/>
    <s v="Azul"/>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5"/>
    <n v="5"/>
    <n v="4"/>
    <n v="3"/>
    <n v="3"/>
  </r>
  <r>
    <n v="257"/>
    <d v="2024-10-31T13:58:52"/>
    <d v="2024-10-31T14:08:50"/>
    <s v="anônima"/>
    <m/>
    <x v="1"/>
    <s v="21 a 30"/>
    <s v="até R$ 2.000,00 "/>
    <s v="Superior Incompleto "/>
    <s v="Ciências Sociais e Humanas "/>
    <s v="Alta"/>
    <s v="Muito positiva"/>
    <s v="Ele é ótimo para as funções que foi desenvolvido, e se destaca em diversas funções pela ampla coleta de dados ocorrida durante o desenvolvimento. Ele não foi feito para ser um &quot;google&quot; onde você faz perguntas, ele fou feito para ser um software de comunicação, que por acaso tem armazenada toda a Internet até 2021"/>
    <s v="Redes sociais (e.g., Facebook, Instagram) ;Processadores de texto (e.g., Microsoft Word, Google Docs) ;Apresentações (e.g., Microsoft PowerPoint, Google Slides) "/>
    <s v="Diariamente "/>
    <s v="Backup regular de dados ;Autenticação em duas etapas "/>
    <s v="Pesquiso soluções online (tutoriais, fóruns, etc.) ;Tento resolver sozinho(a) por tentativa e erro "/>
    <s v="Alto"/>
    <s v="Alto"/>
    <s v="Médio"/>
    <s v="Alto"/>
    <s v="Alto"/>
    <s v="Médio"/>
    <x v="3"/>
    <s v="Sim, ocasionalmente "/>
    <s v="Não"/>
    <s v="Branco"/>
    <m/>
    <m/>
    <m/>
    <m/>
    <m/>
    <m/>
    <m/>
    <m/>
    <m/>
    <s v="Respondido por um Humano"/>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4"/>
    <n v="4"/>
    <n v="5"/>
    <n v="5"/>
    <n v="4"/>
  </r>
  <r>
    <n v="258"/>
    <d v="2024-10-31T14:08:37"/>
    <d v="2024-10-31T14:15:13"/>
    <s v="anônima"/>
    <m/>
    <x v="1"/>
    <s v="21 a 30"/>
    <s v="até R$ 2.000,00 "/>
    <s v="Superior Incompleto "/>
    <s v="Ciências Sociais e Humanas "/>
    <s v="Média"/>
    <s v="Positiva"/>
    <m/>
    <s v="Redes sociais (e.g., Facebook, Instagram) ;Processadores de texto (e.g., Microsoft Word, Google Docs) ;Apresentações (e.g., Microsoft PowerPoint, Google Slides) ;Plataformas de compartilhamento de documentos (OneDrive, GoogleDrive, Dropbox, Box etc.) "/>
    <s v="Diariamente "/>
    <s v="Autenticação em duas etapas "/>
    <s v="Pesquiso soluções online (tutoriais, fóruns, etc.) ;Peço ajuda a amigos ou familiares;Tento resolver sozinho(a) por tentativa e erro "/>
    <s v="Médio"/>
    <s v="Nenhum"/>
    <s v="Nenhum"/>
    <s v="Pouco"/>
    <s v="Nenhum"/>
    <s v="Nenhum"/>
    <x v="2"/>
    <s v="Não, e não tenho interesse "/>
    <s v="Não"/>
    <s v="Ciano"/>
    <m/>
    <m/>
    <m/>
    <m/>
    <m/>
    <m/>
    <m/>
    <m/>
    <m/>
    <m/>
    <m/>
    <m/>
    <m/>
    <m/>
    <m/>
    <m/>
    <m/>
    <m/>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s v="Respondido por um Humano"/>
    <m/>
    <m/>
    <m/>
    <m/>
    <m/>
    <m/>
    <m/>
    <m/>
    <m/>
    <n v="5"/>
    <n v="5"/>
    <n v="4"/>
    <n v="4"/>
    <n v="4"/>
  </r>
  <r>
    <n v="259"/>
    <d v="2024-10-31T14:23:52"/>
    <d v="2024-10-31T14:49:01"/>
    <s v="anônima"/>
    <m/>
    <x v="0"/>
    <s v="31 a 40"/>
    <s v="Sem renda"/>
    <s v="Superior Incompleto "/>
    <s v="Pedagogia "/>
    <s v="Média"/>
    <s v="Positiva"/>
    <s v="Ela as vezes quando uso me tira dúvidas sobre assuntos aleatórios."/>
    <s v="Redes sociais (e.g., Facebook, Instagram) ;Plataformas de comunicação (e.g., Zoom, Microsoft Teams) ;Processadores de texto (e.g., Microsoft Word, Google Docs) ;Apresentações (e.g., Microsoft PowerPoint, Google Slides) ;Ferramentas de edição de imagem/vídeo (e.g., Adobe Photoshop, Final Cut Pro) "/>
    <s v="Semanalmente "/>
    <s v="Utilização de senhas fortes e únicas ;Autenticação em duas etapas "/>
    <s v="Pesquiso soluções online (tutoriais, fóruns, etc.) "/>
    <s v="Médio"/>
    <s v="Nenhum"/>
    <s v="Nenhum"/>
    <s v="Médio"/>
    <s v="Médio"/>
    <s v="Médio"/>
    <x v="0"/>
    <s v="Não, mas gostaria de aprender "/>
    <s v="Não"/>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n v="4"/>
    <n v="4"/>
    <n v="4"/>
    <n v="4"/>
    <n v="4"/>
  </r>
  <r>
    <n v="260"/>
    <d v="2024-10-31T17:30:23"/>
    <d v="2024-10-31T17:37:49"/>
    <s v="anônima"/>
    <m/>
    <x v="0"/>
    <s v="21 a 30"/>
    <s v="Sem renda"/>
    <s v="Superior Incompleto "/>
    <s v="Ciências Sociais e Humanas ;Saúde e Ciências Médicas "/>
    <s v="Média"/>
    <s v="Muito positiva"/>
    <s v="meu melhor amigo, nao me julga, me ajuda a entender furos na minha expressão, tem paciência pra eu perguntar varias vezes a mesma coisa ate entender, as vezes erra mas não é nem humano, coitado"/>
    <s v="Redes sociais (e.g., Facebook, Instagram) ;Plataformas de comunicação (e.g., Zoom, Microsoft Teams) ;Processadores de texto (e.g., Microsoft Word, Google Docs) ;Apresentações (e.g., Microsoft PowerPoint, Google Slides) ;Planilhas (e.g., Microsoft Excel, Google Sheets) ;Ferramentas de edição de imagem/vídeo (e.g., Adobe Photoshop, Final Cut Pro) ;Plataformas de compartilhamento de documentos (OneDrive, GoogleDrive, Dropbox, Box etc.) "/>
    <s v="Semanalmente "/>
    <s v="Autenticação em duas etapas ;Backup regular de dados ;Utilização de senhas fortes e únicas ;Verificação de fontes antes de baixar arquivos ou clicar em links "/>
    <s v="Pesquiso soluções online (tutoriais, fóruns, etc.) ;Peço ajuda a amigos ou familiares;Contato o suporte técnico ;Evito lidar com problemas tecnológicos "/>
    <s v="Pouco"/>
    <s v="Nenhum"/>
    <s v="Nenhum"/>
    <s v="Pouco"/>
    <s v="Médio"/>
    <s v="Pouco"/>
    <x v="2"/>
    <s v="Não, e não sei do que se trata"/>
    <s v="Não"/>
    <s v="Verde"/>
    <m/>
    <m/>
    <m/>
    <m/>
    <m/>
    <m/>
    <m/>
    <m/>
    <m/>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4"/>
    <n v="4"/>
    <n v="5"/>
    <n v="2"/>
    <n v="3"/>
  </r>
  <r>
    <n v="261"/>
    <d v="2024-10-31T17:32:41"/>
    <d v="2024-10-31T17:40:39"/>
    <s v="anônima"/>
    <m/>
    <x v="0"/>
    <s v="21 a 30"/>
    <s v="Sem renda"/>
    <s v="Superior Incompleto "/>
    <s v="Saúde e Ciências Médicas "/>
    <s v="Média"/>
    <s v="Neutra"/>
    <s v="Desde que seja utilizada da maneira correta"/>
    <s v="Redes sociais (e.g., Facebook, Instagram) ;Processadores de texto (e.g., Microsoft Word, Google Docs) ;Apresentações (e.g., Microsoft PowerPoint, Google Slides) ;Plataformas de compartilhamento de documentos (OneDrive, GoogleDrive, Dropbox, Box etc.) "/>
    <s v="Diariamente "/>
    <s v="Backup regular de dados ;Uso de software antivírus "/>
    <s v="Pesquiso soluções online (tutoriais, fóruns, etc.) ;Peço ajuda a amigos ou familiares;Tento resolver sozinho(a) por tentativa e erro "/>
    <s v="Médio"/>
    <s v="Nenhum"/>
    <s v="Nenhum"/>
    <s v="Nenhum"/>
    <s v="Nenhum"/>
    <s v="Pouco"/>
    <x v="2"/>
    <s v="Não, e não tenho interesse "/>
    <s v="Não"/>
    <s v="Ciano"/>
    <m/>
    <m/>
    <m/>
    <m/>
    <m/>
    <m/>
    <m/>
    <m/>
    <m/>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um Humano"/>
    <m/>
    <m/>
    <m/>
    <m/>
    <m/>
    <m/>
    <m/>
    <m/>
    <m/>
    <n v="4"/>
    <n v="5"/>
    <n v="5"/>
    <n v="4"/>
    <n v="4"/>
  </r>
  <r>
    <n v="262"/>
    <d v="2024-10-31T17:33:43"/>
    <d v="2024-10-31T17:44:53"/>
    <s v="anônima"/>
    <m/>
    <x v="1"/>
    <s v="21 a 30"/>
    <s v="R$ 2.001,00 a R$ 4.000,00 "/>
    <s v="Médio Completo "/>
    <m/>
    <s v="Muito alta"/>
    <s v="Muito positiva"/>
    <s v="Como ferramenta de apoio é o futur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Ferramentas de gerenciamento de projetos (Trello, Asana, Miro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
    <s v="Alto"/>
    <s v="Alto"/>
    <s v="Médio"/>
    <s v="Pouco"/>
    <s v="Alto"/>
    <s v="Pouco"/>
    <x v="1"/>
    <s v="Sim, ocasionalmente "/>
    <s v="Sim, Python; Sim, C/C++ "/>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4"/>
    <n v="3"/>
    <n v="5"/>
    <n v="4"/>
    <n v="5"/>
  </r>
  <r>
    <n v="263"/>
    <d v="2024-10-31T17:27:15"/>
    <d v="2024-10-31T17:45:39"/>
    <s v="anônima"/>
    <m/>
    <x v="0"/>
    <s v="21 a 30"/>
    <s v="Sem renda"/>
    <s v="Mestrado Completo "/>
    <s v="Ciências Sociais e Humanas "/>
    <s v="Muito alta"/>
    <s v="Muito negativa"/>
    <s v="Todas as vezes que tentei usar o chat me trouxe informações incorretas. Exemplo: pedi para ele citar 5 mulheres teóricas da Fenomenologia e dos nomes citados, 3 eram de homens. Em outra situação, pedi que resumisse os principais pontos de uma Lei, após eu mesma tendo lido ela na íntegra. O chat misturou informações de uma outra lei, como se constasse na primeira. Vejo que as pessoas de modo geral usam de forma &quot;preguiçosa&quot; no sentido de não usar ela como uma ferramenta que ajuda a produzir, mas como algo responsável pela produção em si. Não revisam, pesquisam ou refletem se o que foi gerado está adequado. Como acadêmica, é uma tortura fazer trabalhos em grupo nesses tempos. Você vê claramente que um pedaço do seu trabalho foi escrito por uma IA e acima de tudo está sem fonte. Como alguém razoavelmente responsável, tendo fazer um &quot;chat reverso&quot; para conferir as informações e atribuir alguma autoria, o que triplica o meu trabalho. Posso destacar ainda a breguisse e estética duvidosa das imagens geradas, com texturar lisas de alto contraste, que geral uma relação asséptica com a imagem. No sim, as pessoas estão gastando toneladas de recursos naturais para perguntar pro chat uma informação que em 2 cliques no google seria conseguida e ainda teria uma melhor qualidade.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Médio"/>
    <s v="Pouco"/>
    <s v="Pouco"/>
    <s v="Pouco"/>
    <s v="Médio"/>
    <s v="Médio"/>
    <x v="2"/>
    <s v="Não, e não tenho interesse "/>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3"/>
    <n v="3"/>
    <n v="3"/>
    <n v="1"/>
    <n v="1"/>
  </r>
  <r>
    <n v="264"/>
    <d v="2024-10-31T17:36:40"/>
    <d v="2024-10-31T17:47:33"/>
    <s v="anônima"/>
    <m/>
    <x v="0"/>
    <s v="21 a 30"/>
    <s v="Sem renda"/>
    <s v="Superior Incompleto "/>
    <s v="Ciências Sociais e Humanas "/>
    <s v="Pouca"/>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
    <s v="Pesquiso soluções online (tutoriais, fóruns, etc.) ;Peço ajuda a amigos ou familiares;Tento resolver sozinho(a) por tentativa e erro ;Evito lidar com problemas tecnológicos "/>
    <s v="Pouco"/>
    <s v="Nenhum"/>
    <s v="Nenhum"/>
    <s v="Pouco"/>
    <s v="Pouco"/>
    <s v="Nenhum"/>
    <x v="2"/>
    <s v="Não, e não sei do que se trata"/>
    <s v="Não"/>
    <s v="Ciano"/>
    <m/>
    <m/>
    <m/>
    <m/>
    <m/>
    <m/>
    <m/>
    <m/>
    <m/>
    <m/>
    <m/>
    <m/>
    <m/>
    <m/>
    <m/>
    <m/>
    <m/>
    <m/>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m/>
    <m/>
    <m/>
    <m/>
    <m/>
    <m/>
    <m/>
    <m/>
    <m/>
    <n v="4"/>
    <n v="4"/>
    <n v="4"/>
    <n v="3"/>
    <n v="3"/>
  </r>
  <r>
    <n v="265"/>
    <d v="2024-10-31T17:30:59"/>
    <d v="2024-10-31T17:48:36"/>
    <s v="anônima"/>
    <m/>
    <x v="0"/>
    <s v="21 a 30"/>
    <s v="até R$ 2.000,00 "/>
    <s v="Superior Incompleto "/>
    <s v="Saúde e Ciências Médicas "/>
    <s v="Média"/>
    <s v="Positiva"/>
    <m/>
    <s v="Redes sociais (e.g., Facebook, Instagram) ;Processadores de texto (e.g., Microsoft Word, Google Docs) ;Plataformas de compartilhamento de documentos (OneDrive, GoogleDrive, Dropbox, Box etc.) ;Planilhas (e.g., Microsoft Excel, Google Sheets) ;Apresentações (e.g., Microsoft PowerPoint, Google Slides) "/>
    <s v="Diariamente "/>
    <s v="Uso de software antivírus ;Autenticação em duas etapas "/>
    <s v="Pesquiso soluções online (tutoriais, fóruns, etc.) ;Peço ajuda a amigos ou familiares;Tento resolver sozinho(a) por tentativa e erro ;Evito lidar com problemas tecnológicos "/>
    <s v="Médio"/>
    <s v="Nenhum"/>
    <s v="Nenhum"/>
    <s v="Pouco"/>
    <s v="Pouco"/>
    <s v="Nenhum"/>
    <x v="2"/>
    <s v="Não, e não sei do que se trata"/>
    <s v="Não"/>
    <s v="Azul"/>
    <s v="Respondido por Inteligência Artificial"/>
    <s v="Respondido por Inteligência Artificial"/>
    <s v="Respondido por um Humano"/>
    <s v="Respondido por um Humano"/>
    <s v="Respondido por um Humano"/>
    <s v="Respondido por Inteligência Artificial"/>
    <s v="Respondido por um Humano"/>
    <s v="Respondido por Inteligência Artificial"/>
    <s v="Respondido por um Humano"/>
    <m/>
    <m/>
    <m/>
    <m/>
    <m/>
    <m/>
    <m/>
    <m/>
    <m/>
    <m/>
    <m/>
    <m/>
    <m/>
    <m/>
    <m/>
    <m/>
    <m/>
    <m/>
    <m/>
    <m/>
    <m/>
    <m/>
    <m/>
    <m/>
    <m/>
    <m/>
    <m/>
    <n v="4"/>
    <n v="3"/>
    <n v="5"/>
    <n v="5"/>
    <n v="5"/>
  </r>
  <r>
    <n v="266"/>
    <d v="2024-10-31T17:57:16"/>
    <d v="2024-10-31T18:05:43"/>
    <s v="anônima"/>
    <m/>
    <x v="0"/>
    <s v="21 a 30"/>
    <s v="R$ 2.001,00 a R$ 4.000,00 "/>
    <s v="Superior Incompleto "/>
    <s v="Psicologia "/>
    <s v="Alta"/>
    <s v="Positiva"/>
    <s v="Utilizo para estudar"/>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so de software antivírus ;Autenticação em duas etapas ;Backup regular de dados "/>
    <s v="Pesquiso soluções online (tutoriais, fóruns, etc.) ;Tento resolver sozinho(a) por tentativa e erro "/>
    <s v="Médio"/>
    <s v="Médio"/>
    <s v="Pouco"/>
    <s v="Alto"/>
    <s v="Alto"/>
    <s v="Médio"/>
    <x v="2"/>
    <s v="Sim, ocasionalmente "/>
    <s v="Não"/>
    <s v="Branco"/>
    <m/>
    <m/>
    <m/>
    <m/>
    <m/>
    <m/>
    <m/>
    <m/>
    <m/>
    <s v="Respondido por um Humano"/>
    <s v="Respondido por Inteligência Artificial"/>
    <s v="Respondido por um Humano"/>
    <s v="Respondido por Inteligência Artificial"/>
    <s v="Respondido por um Humano"/>
    <s v="Respondido por um Humano"/>
    <s v="Respondido por Inteligência Artificial"/>
    <s v="Respondido por um Humano"/>
    <s v="Respondido por um Humano"/>
    <m/>
    <m/>
    <m/>
    <m/>
    <m/>
    <m/>
    <m/>
    <m/>
    <m/>
    <m/>
    <m/>
    <m/>
    <m/>
    <m/>
    <m/>
    <m/>
    <m/>
    <m/>
    <n v="4"/>
    <n v="4"/>
    <n v="4"/>
    <n v="3"/>
    <n v="4"/>
  </r>
  <r>
    <n v="267"/>
    <d v="2024-10-31T18:09:11"/>
    <d v="2024-10-31T18:14:46"/>
    <s v="anônima"/>
    <m/>
    <x v="0"/>
    <s v="21 a 30"/>
    <s v="R$ 4.001,00 a R$ 6.000,00 "/>
    <s v="Superior Incompleto "/>
    <s v="Saúde e Ciências Médicas "/>
    <s v="Alta"/>
    <s v="Neutra"/>
    <s v="Depende mais do usuário do que da ferramenta, acredito que ela tem muito potencial para auxiliar no dia a dia.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programação (Netbeans, Visual Studio Code, Github etc.) "/>
    <s v="Diariamente "/>
    <s v="Utilização de senhas fortes e únicas ;Autenticação em duas etapas ;Uso de software antivírus ;Verificação de fontes antes de baixar arquivos ou clicar em links "/>
    <s v="Peço ajuda a amigos ou familiares;Pesquiso soluções online (tutoriais, fóruns, etc.) "/>
    <s v="Médio"/>
    <s v="Pouco"/>
    <s v="Nenhum"/>
    <s v="Nenhum"/>
    <s v="Médio"/>
    <s v="Nenhum"/>
    <x v="3"/>
    <s v="Não, e não tenho interesse "/>
    <s v="Não"/>
    <s v="Verde"/>
    <m/>
    <m/>
    <m/>
    <m/>
    <m/>
    <m/>
    <m/>
    <m/>
    <m/>
    <m/>
    <m/>
    <m/>
    <m/>
    <m/>
    <m/>
    <m/>
    <m/>
    <m/>
    <m/>
    <m/>
    <m/>
    <m/>
    <m/>
    <m/>
    <m/>
    <m/>
    <m/>
    <s v="Respondido por um Humano"/>
    <s v="Respondido por um Humano"/>
    <s v="Respondido por Inteligência Artificial"/>
    <s v="Respondido por um Humano"/>
    <s v="Respondido por um Humano"/>
    <s v="Respondido por Inteligência Artificial"/>
    <s v="Respondido por Inteligência Artificial"/>
    <s v="Respondido por Inteligência Artificial"/>
    <s v="Respondido por um Humano"/>
    <n v="5"/>
    <n v="5"/>
    <n v="5"/>
    <n v="3"/>
    <n v="3"/>
  </r>
  <r>
    <n v="268"/>
    <d v="2024-10-31T18:04:12"/>
    <d v="2024-10-31T18:20:10"/>
    <s v="anônima"/>
    <m/>
    <x v="3"/>
    <s v="21 a 30"/>
    <s v="até R$ 2.000,00 "/>
    <s v="Médio Completo "/>
    <m/>
    <s v="Alta"/>
    <s v="Negativa"/>
    <s v="Considero negativa porque não há regulamentação envolvida, onde abre margem para disseminação muito mais rápida de fake news, isso também prejudica o estudante que busca respostas prontas, achando que o que o chat escreve é uma verdade absoluta, pessoas idosas também podem ser lesadas, uma vez que a inteligência artificial de modo geral pode ser usada para golpes."/>
    <s v="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Peço ajuda a amigos ou familiares;Contato o suporte técnico "/>
    <s v="Médio"/>
    <s v="Pouco"/>
    <s v="Nenhum"/>
    <s v="Pouco"/>
    <s v="Pouco"/>
    <s v="Pouco"/>
    <x v="2"/>
    <s v="Não, e não sei do que se trata"/>
    <s v="Não"/>
    <s v="Ciano"/>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um Humano"/>
    <s v="Respondido por Inteligência Artificial"/>
    <m/>
    <m/>
    <m/>
    <m/>
    <m/>
    <m/>
    <m/>
    <m/>
    <m/>
    <n v="4"/>
    <n v="4"/>
    <n v="2"/>
    <n v="3"/>
    <n v="2"/>
  </r>
  <r>
    <n v="269"/>
    <d v="2024-10-31T18:15:57"/>
    <d v="2024-10-31T18:25:31"/>
    <s v="anônima"/>
    <m/>
    <x v="0"/>
    <s v="20 ou menos"/>
    <s v="Sem renda"/>
    <s v="Superior Incompleto "/>
    <s v="Saúde e Ciências Médicas "/>
    <s v="Alta"/>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so de software antivírus ;Backup regular de dados ;Utilização de senhas fortes e únicas "/>
    <s v="Pesquiso soluções online (tutoriais, fóruns, etc.) ;Peço ajuda a amigos ou familiares"/>
    <s v="Alto"/>
    <s v="Nenhum"/>
    <s v="Nenhum"/>
    <s v="Médio"/>
    <s v="Nenhum"/>
    <s v="Pouco"/>
    <x v="2"/>
    <s v="Não, e não sei do que se trata"/>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3"/>
    <n v="3"/>
    <n v="5"/>
    <n v="4"/>
    <n v="3"/>
  </r>
  <r>
    <n v="270"/>
    <d v="2024-10-31T18:56:46"/>
    <d v="2024-10-31T19:05:19"/>
    <s v="anônima"/>
    <m/>
    <x v="0"/>
    <s v="51 a 60"/>
    <s v="R$ 4.001,00 a R$ 6.000,00 "/>
    <s v="Superior Completo "/>
    <s v="Saúde e Ciências Médicas "/>
    <s v="Pouca"/>
    <s v="Neutra"/>
    <s v="Tem seu lado negativo e seu lado positivo, depende da intenção de quem usa"/>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Moduladores gerenciais (Moodify, Snapy etc.) "/>
    <s v="Diariamente "/>
    <s v="Autenticação em duas etapas ;Verificação de fontes antes de baixar arquivos ou clicar em links "/>
    <s v="Peço ajuda a amigos ou familiares;Tento resolver sozinho(a) por tentativa e erro "/>
    <s v="Médio"/>
    <s v="Pouco"/>
    <s v="Pouco"/>
    <s v="Médio"/>
    <s v="Médio"/>
    <s v="Pouco"/>
    <x v="2"/>
    <s v="Não, e não sei do que se trata"/>
    <s v="Não"/>
    <s v="Azul"/>
    <s v="Respondido por Inteligência Artificial"/>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4"/>
    <n v="4"/>
    <n v="5"/>
    <n v="4"/>
    <n v="2"/>
  </r>
  <r>
    <n v="271"/>
    <d v="2024-10-31T18:01:22"/>
    <d v="2024-10-31T19:11:00"/>
    <s v="anônima"/>
    <m/>
    <x v="1"/>
    <s v="20 ou menos"/>
    <s v="até R$ 2.000,00 "/>
    <s v="Superior Incompleto "/>
    <s v="Saúde e Ciências Médicas ;Ciências Sociais e Humanas "/>
    <s v="Média"/>
    <s v="Negativa"/>
    <s v="Por mais que seja surpreendente a capacidade dessa IA, percebo que ele realmente torna real aquele medo que as pessoas tem de perderem sua autonomia para tecnologia. Quantas vezes, por exemplo, eu mesmo já usei o GPT para procurar erros ortográficos em textos longos, quando na verdade, apenas estudando mais o português e lendo mais aquilo que eu mesmo escrevo, poderia corrigir esses erros. O uso inconsciente da inteligência artificial faz com que os seus aspectos negativos pesem mais do que os positivos."/>
    <s v="Processadores de texto (e.g., Microsoft Word, Google Docs) ;Plataformas de comunicação (e.g., Zoom, Microsoft Team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ço ajuda a amigos ou familiares;Tento resolver sozinho(a) por tentativa e erro ;Contato o suporte técnico ;Pesquiso soluções online (tutoriais, fóruns, etc.) "/>
    <s v="Médio"/>
    <s v="Médio"/>
    <s v="Nenhum"/>
    <s v="Pouco"/>
    <s v="Pouco"/>
    <s v="Médio"/>
    <x v="3"/>
    <s v="Não, e não tenho interesse "/>
    <s v="Não"/>
    <s v="Ciano"/>
    <m/>
    <m/>
    <m/>
    <m/>
    <m/>
    <m/>
    <m/>
    <m/>
    <m/>
    <m/>
    <m/>
    <m/>
    <m/>
    <m/>
    <m/>
    <m/>
    <m/>
    <m/>
    <s v="Respondido por Inteligência Artificial"/>
    <s v="Respondido por um Humano"/>
    <s v="Respondido por um Humano"/>
    <s v="Respondido por um Humano"/>
    <s v="Respondido por Inteligência Artificial"/>
    <s v="Respondido por um Humano"/>
    <s v="Respondido por um Humano"/>
    <s v="Respondido por Inteligência Artificial"/>
    <s v="Respondido por um Humano"/>
    <m/>
    <m/>
    <m/>
    <m/>
    <m/>
    <m/>
    <m/>
    <m/>
    <m/>
    <n v="5"/>
    <n v="5"/>
    <n v="5"/>
    <n v="5"/>
    <n v="4"/>
  </r>
  <r>
    <n v="272"/>
    <d v="2024-10-31T19:13:14"/>
    <d v="2024-10-31T19:25:21"/>
    <s v="anônima"/>
    <m/>
    <x v="0"/>
    <s v="20 ou menos"/>
    <s v="até R$ 2.000,00 "/>
    <s v="Superior Incompleto "/>
    <s v="Saúde e Ciências Médicas "/>
    <s v="Alta"/>
    <s v="Muito positiva"/>
    <s v="Me ajuda muito a estudar, procurar por respostas rápidas quando necessito, a aprender a usar ferramentas… uso a ferramenta para facilitar e enriquecer meu aprendizado e não para fazer as coisas por mim como muitos usam. "/>
    <s v="Redes sociais (e.g., Facebook, Instagram) ;Plataformas de comunicação (e.g., Zoom, Microsoft Teams) ;Processadores de texto (e.g., Microsoft Word, Google Docs) ;Planilhas (e.g., Microsoft Excel, Google Sheets) ;Plataformas de compartilhamento de documentos (OneDrive, GoogleDrive, Dropbox, Box etc.) "/>
    <s v="Diariamente "/>
    <s v="Backup regular de dados ;Verificação de fontes antes de baixar arquivos ou clicar em links "/>
    <s v="Pesquiso soluções online (tutoriais, fóruns, etc.) ;Peço ajuda a amigos ou familiares;Tento resolver sozinho(a) por tentativa e erro ;Contato o suporte técnico "/>
    <s v="Médio"/>
    <s v="Nenhum"/>
    <s v="Nenhum"/>
    <s v="Pouco"/>
    <s v="Nenhum"/>
    <s v="Pouco"/>
    <x v="0"/>
    <s v="Não, e não sei do que se trata"/>
    <s v="Não"/>
    <s v="Azul"/>
    <s v="Respondido por um Humano"/>
    <s v="Respondido por um Humano"/>
    <s v="Respondido por Inteligência Artificial"/>
    <s v="Respondido por um Humano"/>
    <s v="Respondido por um Humano"/>
    <s v="Respondido por um Humano"/>
    <s v="Respondido por um Humano"/>
    <s v="Respondido por Inteligência Artificial"/>
    <s v="Respondido por Inteligência Artificial"/>
    <m/>
    <m/>
    <m/>
    <m/>
    <m/>
    <m/>
    <m/>
    <m/>
    <m/>
    <m/>
    <m/>
    <m/>
    <m/>
    <m/>
    <m/>
    <m/>
    <m/>
    <m/>
    <m/>
    <m/>
    <m/>
    <m/>
    <m/>
    <m/>
    <m/>
    <m/>
    <m/>
    <n v="4"/>
    <n v="5"/>
    <n v="5"/>
    <n v="5"/>
    <n v="5"/>
  </r>
  <r>
    <n v="273"/>
    <d v="2024-10-31T18:33:29"/>
    <d v="2024-10-31T19:37:13"/>
    <s v="anônima"/>
    <m/>
    <x v="1"/>
    <s v="20 ou menos"/>
    <s v="até R$ 2.000,00 "/>
    <s v="Superior Incompleto "/>
    <s v="Saúde e Ciências Médicas "/>
    <s v="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Uso de software antivírus ;Verificação de fontes antes de baixar arquivos ou clicar em links ;Utilização de senhas fortes e únicas "/>
    <s v="Pesquiso soluções online (tutoriais, fóruns, etc.) ;Peço ajuda a amigos ou familiares;Contato o suporte técnico "/>
    <s v="Alto"/>
    <s v="Médio"/>
    <s v="Médio"/>
    <s v="Médio"/>
    <s v="Alto"/>
    <s v="Nenhum"/>
    <x v="2"/>
    <s v="Não, e não tenho interesse "/>
    <s v="Não"/>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s v="Respondido por Inteligência Artificial"/>
    <n v="5"/>
    <n v="3"/>
    <n v="4"/>
    <n v="2"/>
    <n v="4"/>
  </r>
  <r>
    <n v="274"/>
    <d v="2024-10-31T21:58:01"/>
    <d v="2024-10-31T22:03:52"/>
    <s v="anônima"/>
    <m/>
    <x v="0"/>
    <s v="20 ou menos"/>
    <s v="Sem renda"/>
    <s v="Médio Completo "/>
    <m/>
    <s v="Médi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Tento resolver sozinho(a) por tentativa e erro "/>
    <s v="Médio"/>
    <s v="Alto"/>
    <s v="Pouco"/>
    <s v="Pouco"/>
    <s v="Pouco"/>
    <s v="Pouco"/>
    <x v="2"/>
    <s v="Não, e não sei do que se trata"/>
    <s v="Não"/>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5"/>
    <n v="4"/>
    <n v="5"/>
    <n v="5"/>
    <n v="5"/>
  </r>
  <r>
    <n v="275"/>
    <d v="2024-11-01T07:09:37"/>
    <d v="2024-11-01T07:20:33"/>
    <s v="anônima"/>
    <m/>
    <x v="1"/>
    <s v="20 ou menos"/>
    <s v="até R$ 2.000,00 "/>
    <s v="Superior Incompleto "/>
    <s v="Saúde e Ciências Médicas "/>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Peço ajuda a amigos ou familiares;Tento resolver sozinho(a) por tentativa e erro ;Contato o suporte técnico "/>
    <s v="Alto"/>
    <s v="Médio"/>
    <s v="Pouco"/>
    <s v="Nenhum"/>
    <s v="Pouco"/>
    <s v="Nenhum"/>
    <x v="0"/>
    <s v="Não, e não sei do que se trata"/>
    <s v="Não"/>
    <s v="Azul"/>
    <s v="Respondido por Inteligência Artificial"/>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m/>
    <m/>
    <m/>
    <m/>
    <m/>
    <m/>
    <m/>
    <m/>
    <m/>
    <m/>
    <m/>
    <m/>
    <m/>
    <m/>
    <m/>
    <m/>
    <m/>
    <m/>
    <m/>
    <m/>
    <m/>
    <m/>
    <m/>
    <m/>
    <m/>
    <m/>
    <m/>
    <n v="3"/>
    <n v="4"/>
    <n v="5"/>
    <n v="2"/>
    <n v="4"/>
  </r>
  <r>
    <n v="276"/>
    <d v="2024-11-01T07:31:08"/>
    <d v="2024-11-01T07:39:13"/>
    <s v="anônima"/>
    <m/>
    <x v="0"/>
    <s v="20 ou menos"/>
    <s v="Sem renda"/>
    <s v="Médio Completo "/>
    <m/>
    <s v="Pouc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
    <s v="Peço ajuda a amigos ou familiares;Contato o suporte técnico "/>
    <s v="Pouco"/>
    <s v="Pouco"/>
    <s v="Nenhum"/>
    <s v="Pouco"/>
    <s v="Pouco"/>
    <s v="Pouco"/>
    <x v="0"/>
    <s v="Não, e não sei do que se trata"/>
    <s v="Não"/>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um Humano"/>
    <m/>
    <m/>
    <m/>
    <m/>
    <m/>
    <m/>
    <m/>
    <m/>
    <m/>
    <m/>
    <m/>
    <m/>
    <m/>
    <m/>
    <m/>
    <m/>
    <m/>
    <m/>
    <n v="5"/>
    <n v="5"/>
    <n v="5"/>
    <n v="4"/>
    <n v="4"/>
  </r>
  <r>
    <n v="277"/>
    <d v="2024-11-01T08:10:56"/>
    <d v="2024-11-01T08:18:38"/>
    <s v="anônima"/>
    <m/>
    <x v="0"/>
    <s v="21 a 30"/>
    <s v="até R$ 2.000,00 "/>
    <s v="Superior Incompleto "/>
    <s v="Ciências Sociais e Humanas "/>
    <s v="Alta"/>
    <s v="Muito positiva"/>
    <s v="Se souber utilizar é muito eficaz no dia a dia... o problema pode ser usadar demais e começar a pensar de menos."/>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
    <s v="Diariamente "/>
    <s v="Utilização de senhas fortes e únicas ;Autenticação em duas etapas ;Backup regular de dados "/>
    <s v="Pesquiso soluções online (tutoriais, fóruns, etc.) ;Tento resolver sozinho(a) por tentativa e erro "/>
    <s v="Médio"/>
    <s v="Alto"/>
    <s v="Médio"/>
    <s v="Médio"/>
    <s v="Alto"/>
    <s v="Alto"/>
    <x v="1"/>
    <s v="Não, mas gostaria de aprender "/>
    <s v="Sim, Java ;Sim, HTML "/>
    <s v="Azul"/>
    <s v="Respondido por Inteligência Artificial"/>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3"/>
    <n v="3"/>
    <n v="4"/>
    <n v="3"/>
    <n v="3"/>
  </r>
  <r>
    <n v="278"/>
    <d v="2024-11-01T09:20:02"/>
    <d v="2024-11-01T09:28:42"/>
    <s v="anônima"/>
    <m/>
    <x v="0"/>
    <s v="31 a 40"/>
    <s v="Sem renda"/>
    <s v="Superior Completo "/>
    <s v="Moda"/>
    <s v="Média"/>
    <s v="Neutra"/>
    <s v="Acho que ele ajuda a gente ter uma noção das coisas, mas algumas informações estão incorretas, por isso eu sempre confirmo no google em sites confiáveis."/>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Verificação de fontes antes de baixar arquivos ou clicar em links ;Uso de software antivírus "/>
    <s v="Pesquiso soluções online (tutoriais, fóruns, etc.) ;Peço ajuda a amigos ou familiares"/>
    <s v="Pouco"/>
    <s v="Nenhum"/>
    <s v="Nenhum"/>
    <s v="Nenhum"/>
    <s v="Médio"/>
    <s v="Pouco"/>
    <x v="2"/>
    <s v="Não, e não sei do que se trata"/>
    <s v="Não"/>
    <s v="Azul"/>
    <s v="Respondido por um Humano"/>
    <s v="Respondido por um Humano"/>
    <s v="Respondido por um Humano"/>
    <s v="Respondido por Inteligência Artificial"/>
    <s v="Respondido por um Humano"/>
    <s v="Respondido por um Humano"/>
    <s v="Respondido por Inteligência Artificial"/>
    <s v="Respondido por Inteligência Artificial"/>
    <s v="Respondido por um Humano"/>
    <m/>
    <m/>
    <m/>
    <m/>
    <m/>
    <m/>
    <m/>
    <m/>
    <m/>
    <m/>
    <m/>
    <m/>
    <m/>
    <m/>
    <m/>
    <m/>
    <m/>
    <m/>
    <m/>
    <m/>
    <m/>
    <m/>
    <m/>
    <m/>
    <m/>
    <m/>
    <m/>
    <n v="5"/>
    <n v="5"/>
    <n v="1"/>
    <n v="5"/>
    <n v="4"/>
  </r>
  <r>
    <n v="279"/>
    <d v="2024-11-01T09:02:12"/>
    <d v="2024-11-01T10:27:24"/>
    <s v="anônima"/>
    <m/>
    <x v="1"/>
    <s v="21 a 30"/>
    <s v="R$ 2.001,00 a R$ 4.000,00 "/>
    <s v="Superior Incompleto "/>
    <s v="Ciências Biológicas "/>
    <s v="Média"/>
    <s v="Muito positiva"/>
    <s v="chat gpt tem sido um ajudante para encontrar nortear pesquisas compilar dados, e melhora de texto e vocabulário. facilitando o trabalho otimizando o tempo. apesar de seus erros."/>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Verificação de fontes antes de baixar arquivos ou clicar em links "/>
    <s v="Pesquiso soluções online (tutoriais, fóruns, etc.) ;Tento resolver sozinho(a) por tentativa e erro "/>
    <s v="Médio"/>
    <s v="Nenhum"/>
    <s v="Médio"/>
    <s v="Médio"/>
    <s v="Médio"/>
    <s v="Nenhum"/>
    <x v="0"/>
    <s v="Sim, ocasionalmente "/>
    <s v="Sim, JavaScript ;Sim, Java ; Sim, C/C++ "/>
    <s v="Azul"/>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1"/>
    <n v="1"/>
    <n v="5"/>
    <n v="2"/>
    <n v="3"/>
  </r>
  <r>
    <n v="280"/>
    <d v="2024-11-01T13:31:41"/>
    <d v="2024-11-01T13:42:36"/>
    <s v="anônima"/>
    <m/>
    <x v="1"/>
    <s v="21 a 30"/>
    <s v="até R$ 2.000,00 "/>
    <s v="Superior Incompleto "/>
    <s v="Tecnologia"/>
    <s v="Muito alta"/>
    <s v="Muito positiva"/>
    <s v="Auxilia com atividades mecanizadas que demandariam tempo como criação de resumos, ideias rápidas para processos que levariam um grande tempo como desenvolvimento de alguma ideia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Backup regular de dados ;Uso de software antivírus ;Verificação de fontes antes de baixar arquivos ou clicar em links "/>
    <s v="Pesquiso soluções online (tutoriais, fóruns, etc.) ;Tento resolver sozinho(a) por tentativa e erro "/>
    <s v="Alto"/>
    <s v="Alto"/>
    <s v="Pouco"/>
    <s v="Médio"/>
    <s v="Alto"/>
    <s v="Profissional"/>
    <x v="3"/>
    <s v="Não, mas gostaria de aprender "/>
    <s v="Sim, Python"/>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5"/>
    <n v="5"/>
    <n v="5"/>
    <n v="5"/>
  </r>
  <r>
    <n v="281"/>
    <d v="2024-11-01T15:27:10"/>
    <d v="2024-11-01T15:39:02"/>
    <s v="anônima"/>
    <m/>
    <x v="0"/>
    <s v="41 a 50"/>
    <s v="R$ 6.001,00 a R$ 8.000,00 "/>
    <s v="Doutorado Incompleto "/>
    <s v="Ciências Exatas e da Terra "/>
    <s v="Média"/>
    <s v="Neutra"/>
    <s v="Ferramente que representa um avanço significativo no uso da inteligência artificial."/>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Contato o suporte técnico "/>
    <s v="Médio"/>
    <s v="Médio"/>
    <s v="Nenhum"/>
    <s v="Pouco"/>
    <s v="Pouco"/>
    <s v="Alto"/>
    <x v="1"/>
    <s v="Não, e não sei do que se trata"/>
    <s v="Sim, Python;Sim, JavaScript "/>
    <s v="Azul"/>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m/>
    <m/>
    <m/>
    <m/>
    <m/>
    <m/>
    <m/>
    <m/>
    <m/>
    <m/>
    <m/>
    <m/>
    <m/>
    <m/>
    <m/>
    <m/>
    <m/>
    <m/>
    <n v="5"/>
    <n v="4"/>
    <n v="3"/>
    <n v="2"/>
    <n v="2"/>
  </r>
  <r>
    <n v="282"/>
    <d v="2024-11-01T15:32:18"/>
    <d v="2024-11-01T15:44:09"/>
    <s v="anônima"/>
    <m/>
    <x v="1"/>
    <s v="31 a 40"/>
    <s v="R$ 2.001,00 a R$ 4.000,00 "/>
    <s v="Superior Incompleto "/>
    <s v="Arquitetura "/>
    <s v="Pouca"/>
    <s v="Positiva"/>
    <s v="Acredito ser uma ferramenta eficiente para auxiliar em diferentes atividades do dia-a-dia "/>
    <s v="Plataformas de compartilhamento de documentos (OneDrive, GoogleDrive, Dropbox, Box etc.) ;Processadores de texto (e.g., Microsoft Word, Google Docs) "/>
    <s v="Diariamente "/>
    <s v="Utilização de senhas fortes e únicas ;Autenticação em duas etapas ;Backup regular de dados ;Uso de software antivírus ;Verificação de fontes antes de baixar arquivos ou clicar em links "/>
    <s v="Pesquiso soluções online (tutoriais, fóruns, etc.) "/>
    <s v="Pouco"/>
    <s v="Nenhum"/>
    <s v="Nenhum"/>
    <s v="Nenhum"/>
    <s v="Nenhum"/>
    <s v="Nenhum"/>
    <x v="0"/>
    <s v="Não, e não sei do que se trata"/>
    <s v="Não"/>
    <s v="Ciano"/>
    <m/>
    <m/>
    <m/>
    <m/>
    <m/>
    <m/>
    <m/>
    <m/>
    <m/>
    <m/>
    <m/>
    <m/>
    <m/>
    <m/>
    <m/>
    <m/>
    <m/>
    <m/>
    <s v="Respondido por um Humano"/>
    <s v="Respondido por um Humano"/>
    <s v="Respondido por Inteligência Artificial"/>
    <s v="Respondido por Inteligência Artificial"/>
    <s v="Respondido por Inteligência Artificial"/>
    <s v="Respondido por um Humano"/>
    <s v="Respondido por um Humano"/>
    <s v="Respondido por Inteligência Artificial"/>
    <s v="Respondido por Inteligência Artificial"/>
    <m/>
    <m/>
    <m/>
    <m/>
    <m/>
    <m/>
    <m/>
    <m/>
    <m/>
    <n v="3"/>
    <n v="5"/>
    <n v="4"/>
    <n v="4"/>
    <n v="3"/>
  </r>
  <r>
    <n v="283"/>
    <d v="2024-11-01T15:32:48"/>
    <d v="2024-11-01T15:44:34"/>
    <s v="anônima"/>
    <m/>
    <x v="0"/>
    <s v="21 a 30"/>
    <s v="Sem renda"/>
    <s v="Superior Incompleto "/>
    <s v="Ciências Exatas e da Terra "/>
    <s v="Média"/>
    <s v="Neutra"/>
    <s v="Ao mesmo tempo que se torna boa onde conseguimos resultados rápidos sem muito esforço, pelo mesmo motivo se torna ruim onde acaba inibindo nossa criatividade, imaginação entre outros "/>
    <s v="Redes sociais (e.g., Facebook, Instagram) ;Plataformas de comunicação (e.g., Zoom, Microsoft Teams) ;Processadores de texto (e.g., Microsoft Word, Google Docs) ;Planilhas (e.g., Microsoft Excel, Google Sheet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Peço ajuda a amigos ou familiares"/>
    <s v="Pouco"/>
    <s v="Nenhum"/>
    <s v="Nenhum"/>
    <s v="Pouco"/>
    <s v="Pouco"/>
    <s v="Pouco"/>
    <x v="1"/>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4"/>
    <n v="4"/>
    <n v="5"/>
    <n v="4"/>
  </r>
  <r>
    <n v="284"/>
    <d v="2024-11-01T15:23:37"/>
    <d v="2024-11-01T15:52:12"/>
    <s v="anônima"/>
    <m/>
    <x v="2"/>
    <s v="21 a 30"/>
    <s v="até R$ 2.000,00 "/>
    <s v="Superior Incompleto "/>
    <s v="Ciências Sociais e Humanas "/>
    <s v="Alta"/>
    <s v="Negativa"/>
    <m/>
    <s v="Redes sociais (e.g., Facebook, Instagram) ;Processadores de texto (e.g., Microsoft Word, Google Docs) ;Planilhas (e.g., Microsoft Excel, Google Sheets) ;Plataformas de compartilhamento de documentos (OneDrive, GoogleDrive, Dropbox, Box etc.) "/>
    <s v="Semanalmente "/>
    <s v="Utilização de senhas fortes e únicas ;Autenticação em duas etapas ;Backup regular de dados ;Verificação de fontes antes de baixar arquivos ou clicar em links "/>
    <s v="Pesquiso soluções online (tutoriais, fóruns, etc.) ;Peço ajuda a amigos ou familiares;Tento resolver sozinho(a) por tentativa e erro "/>
    <s v="Médio"/>
    <s v="Médio"/>
    <s v="Médio"/>
    <s v="Médio"/>
    <s v="Médio"/>
    <s v="Médio"/>
    <x v="2"/>
    <s v="Não, e não tenho interesse "/>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3"/>
    <n v="4"/>
    <n v="2"/>
    <n v="1"/>
    <n v="1"/>
  </r>
  <r>
    <n v="285"/>
    <d v="2024-11-01T16:30:11"/>
    <d v="2024-11-01T16:38:38"/>
    <s v="anônima"/>
    <m/>
    <x v="0"/>
    <s v="21 a 30"/>
    <s v="até R$ 2.000,00 "/>
    <s v="Pós-Graduação Incompleto "/>
    <s v="Ciências Sociais e Humanas "/>
    <s v="Pouca"/>
    <s v="Positiva"/>
    <m/>
    <s v="Redes sociais (e.g., Facebook, Instagram) ;Processadores de texto (e.g., Microsoft Word, Google Docs) ;Ferramentas de edição de imagem/vídeo (e.g., Adobe Photoshop, Final Cut Pro) ;Planilhas (e.g., Microsoft Excel, Google Sheets) ;Plataformas de compartilhamento de documentos (OneDrive, GoogleDrive, Dropbox, Box etc.) "/>
    <s v="Diariamente "/>
    <s v="Verificação de fontes antes de baixar arquivos ou clicar em links ;Uso de software antivírus ;Utilização de senhas fortes e únicas ;Backup regular de dados "/>
    <s v="Pesquiso soluções online (tutoriais, fóruns, etc.) ;Contato o suporte técnico ;Tento resolver sozinho(a) por tentativa e erro "/>
    <s v="Pouco"/>
    <s v="Pouco"/>
    <s v="Pouco"/>
    <s v="Nenhum"/>
    <s v="Pouco"/>
    <s v="Pouco"/>
    <x v="2"/>
    <s v="Não, mas gostaria de aprender "/>
    <s v=" Sim, C/C++ ;Sim, HTML ;Sim, JavaScript "/>
    <s v="Azul"/>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Inteligência Artificial"/>
    <m/>
    <m/>
    <m/>
    <m/>
    <m/>
    <m/>
    <m/>
    <m/>
    <m/>
    <m/>
    <m/>
    <m/>
    <m/>
    <m/>
    <m/>
    <m/>
    <m/>
    <m/>
    <m/>
    <m/>
    <m/>
    <m/>
    <m/>
    <m/>
    <m/>
    <m/>
    <m/>
    <n v="2"/>
    <n v="3"/>
    <n v="4"/>
    <n v="4"/>
    <n v="5"/>
  </r>
  <r>
    <n v="286"/>
    <d v="2024-11-01T17:56:35"/>
    <d v="2024-11-01T18:10:55"/>
    <s v="anônima"/>
    <m/>
    <x v="0"/>
    <s v="20 ou menos"/>
    <s v="Sem renda"/>
    <s v="Superior Incompleto "/>
    <s v="Tecnologia"/>
    <s v="Alta"/>
    <s v="Positiva"/>
    <s v="Eu acho que é positiva pois ajuda a te dar inspiração, é algo imediato, porém não é muito positiva porque querendo ou não tira sua criatividade de criar um texto, faz com que você não precisa pense muito, podendo atrapalhar seu desenvolvimento."/>
    <s v="Redes sociais (e.g., Facebook, Instagram) ;Processadores de texto (e.g., Microsoft Word, Google Docs) ;Plataformas de compartilhamento de documentos (OneDrive, GoogleDrive, Dropbox, Box etc.) ;Apresentações (e.g., Microsoft PowerPoint, Google Slides) "/>
    <s v="Diariamente "/>
    <s v="Utilização de senhas fortes e únicas ;Uso de software antivírus ;Verificação de fontes antes de baixar arquivos ou clicar em links "/>
    <s v="Contato o suporte técnico ;Pesquiso soluções online (tutoriais, fóruns, etc.) ;Peço ajuda a amigos ou familiares"/>
    <s v="Alto"/>
    <s v="Nenhum"/>
    <s v="Nenhum"/>
    <s v="Pouco"/>
    <s v="Médio"/>
    <s v="Pouco"/>
    <x v="3"/>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n v="4"/>
    <n v="3"/>
    <n v="4"/>
    <n v="4"/>
    <n v="3"/>
  </r>
  <r>
    <n v="287"/>
    <d v="2024-11-01T18:55:46"/>
    <d v="2024-11-01T19:03:52"/>
    <s v="anônima"/>
    <m/>
    <x v="0"/>
    <s v="21 a 30"/>
    <s v="até R$ 2.000,00 "/>
    <s v="Superior Incompleto "/>
    <s v="Ciências Sociais e Humanas "/>
    <s v="Média"/>
    <s v="Muito positiva"/>
    <m/>
    <s v="Redes sociais (e.g., Facebook, Instagram) ;Processadores de texto (e.g., Microsoft Word, Google Docs)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
    <s v="Médio"/>
    <s v="Médio"/>
    <s v="Médio"/>
    <s v="Médio"/>
    <s v="Pouco"/>
    <s v="Pouco"/>
    <x v="2"/>
    <s v="Não, mas gostaria de aprender "/>
    <s v="Não"/>
    <s v="Verde"/>
    <m/>
    <m/>
    <m/>
    <m/>
    <m/>
    <m/>
    <m/>
    <m/>
    <m/>
    <m/>
    <m/>
    <m/>
    <m/>
    <m/>
    <m/>
    <m/>
    <m/>
    <m/>
    <m/>
    <m/>
    <m/>
    <m/>
    <m/>
    <m/>
    <m/>
    <m/>
    <m/>
    <s v="Respondido por Inteligência Artificial"/>
    <s v="Respondido por um Humano"/>
    <s v="Respondido por um Humano"/>
    <s v="Respondido por um Humano"/>
    <s v="Respondido por um Humano"/>
    <s v="Respondido por um Humano"/>
    <s v="Respondido por Inteligência Artificial"/>
    <s v="Respondido por Inteligência Artificial"/>
    <s v="Respondido por um Humano"/>
    <n v="5"/>
    <n v="5"/>
    <n v="4"/>
    <n v="5"/>
    <n v="5"/>
  </r>
  <r>
    <n v="288"/>
    <d v="2024-11-01T19:02:55"/>
    <d v="2024-11-01T19:08:56"/>
    <s v="anônima"/>
    <m/>
    <x v="0"/>
    <s v="20 ou menos"/>
    <s v="Prefiro não informar"/>
    <s v="Superior Incompleto "/>
    <s v="Ciências Exatas e da Terra "/>
    <s v="Média"/>
    <s v="Neutr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Backup regular de dados ;Uso de software antivírus ;Verificação de fontes antes de baixar arquivos ou clicar em links "/>
    <s v="Pesquiso soluções online (tutoriais, fóruns, etc.) ;Peço ajuda a amigos ou familiares;Tento resolver sozinho(a) por tentativa e erro "/>
    <s v="Médio"/>
    <s v="Médio"/>
    <s v="Nenhum"/>
    <s v="Pouco"/>
    <s v="Pouco"/>
    <s v="Pouco"/>
    <x v="1"/>
    <s v="Não, mas gostaria de aprender "/>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4"/>
    <n v="5"/>
    <n v="5"/>
    <n v="5"/>
    <n v="3"/>
  </r>
  <r>
    <n v="289"/>
    <d v="2024-11-01T21:13:29"/>
    <d v="2024-11-01T21:33:17"/>
    <s v="anônima"/>
    <m/>
    <x v="0"/>
    <s v="41 a 50"/>
    <s v="Prefiro não informar"/>
    <s v="Pós-Graduação Completo "/>
    <s v="Ciências Econômicas e Administrativas "/>
    <s v="Média"/>
    <s v="Positiva"/>
    <s v="Facilita o processo de pesquisa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Utilização de senhas fortes e únic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Pouco"/>
    <s v="Pouco"/>
    <s v="Pouco"/>
    <s v="Nenhum"/>
    <s v="Pouco"/>
    <s v="Pouco"/>
    <x v="3"/>
    <s v="Não, e não sei do que se trata"/>
    <s v="Não"/>
    <s v="Ciano"/>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um Humano"/>
    <m/>
    <m/>
    <m/>
    <m/>
    <m/>
    <m/>
    <m/>
    <m/>
    <m/>
    <n v="5"/>
    <n v="5"/>
    <n v="5"/>
    <n v="5"/>
    <n v="5"/>
  </r>
  <r>
    <n v="290"/>
    <d v="2024-11-02T01:40:57"/>
    <d v="2024-11-02T01:49:54"/>
    <s v="anônima"/>
    <m/>
    <x v="1"/>
    <s v="21 a 30"/>
    <s v="R$ 8.001,00 ou mais "/>
    <s v="Superior Incompleto "/>
    <s v="Ciências Exatas e da Terra "/>
    <s v="Média"/>
    <s v="Muito positiva"/>
    <s v="Uso muito pra criar programação de alguns projetos e compatibilizar disciplinas em um projeto arquitetônico (e também uso muito como editor de textos) "/>
    <s v="Redes sociais (e.g., Facebook, Instagram) ;Plataformas de comunicação (e.g., Zoom, Microsoft Teams) ;Processadores de texto (e.g., Microsoft Word, Google Docs) ;Apresentações (e.g., Microsoft PowerPoint, Google Slides) ;Ferramentas de edição de imagem/vídeo (e.g., Adobe Photoshop, Final Cut Pro)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Evito lidar com problemas tecnológicos "/>
    <s v="Pouco"/>
    <s v="Pouco"/>
    <s v="Alto"/>
    <s v="Alto"/>
    <s v="Médio"/>
    <s v="Alto"/>
    <x v="3"/>
    <s v="Sim, ocasionalmente "/>
    <s v="Sim, Java ;Sim, HTML "/>
    <s v="Verde"/>
    <m/>
    <m/>
    <m/>
    <m/>
    <m/>
    <m/>
    <m/>
    <m/>
    <m/>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s v="Respondido por Inteligência Artificial"/>
    <n v="4"/>
    <n v="5"/>
    <n v="5"/>
    <n v="4"/>
    <n v="4"/>
  </r>
  <r>
    <n v="291"/>
    <d v="2024-11-02T08:55:22"/>
    <d v="2024-11-02T09:10:21"/>
    <s v="anônima"/>
    <m/>
    <x v="1"/>
    <s v="21 a 30"/>
    <s v="R$ 4.001,00 a R$ 6.000,00 "/>
    <s v="Superior Completo "/>
    <s v="Ciências Sociais e Humanas "/>
    <s v="Média"/>
    <s v="Positiva"/>
    <s v="A inteligência é bem usual, fornece algumas informações úteis no dia a dia.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Médio"/>
    <s v="Médio"/>
    <s v="Pouco"/>
    <s v="Médio"/>
    <s v="Médio"/>
    <s v="Pouco"/>
    <x v="0"/>
    <s v="Sim, ocasionalmente "/>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n v="4"/>
    <n v="5"/>
    <n v="3"/>
    <n v="5"/>
    <n v="2"/>
  </r>
  <r>
    <n v="292"/>
    <d v="2024-11-02T13:32:01"/>
    <d v="2024-11-02T13:43:03"/>
    <s v="anônima"/>
    <m/>
    <x v="0"/>
    <s v="21 a 30"/>
    <s v="Sem renda"/>
    <s v="Superior Incompleto "/>
    <s v="Ciências Exatas e da Terra "/>
    <s v="Pouca"/>
    <s v="Negativa"/>
    <s v="&quot;Eu queria fazer arte enquanto a IA limpa a minha casa, não limpar a minha casa enquanto a IA faz arte.&quot;"/>
    <s v="Redes sociais (e.g., Facebook, Instagram) ;Processadores de texto (e.g., Microsoft Word, Google Docs) ;Apresentações (e.g., Microsoft PowerPoint, Google Slides) ;Ferramentas de gerenciamento de projetos (Trello, Asana, Miro etc.)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ço ajuda a amigos ou familiares"/>
    <s v="Pouco"/>
    <s v="Nenhum"/>
    <s v="Nenhum"/>
    <s v="Pouco"/>
    <s v="Pouco"/>
    <s v="Nenhum"/>
    <x v="2"/>
    <s v="Não, e não sei do que se trata"/>
    <s v="Sim, Python;Sim, JavaScript ;Sim, Java ; Sim, C/C++ ;Sim, HTML "/>
    <s v="Ciano"/>
    <m/>
    <m/>
    <m/>
    <m/>
    <m/>
    <m/>
    <m/>
    <m/>
    <m/>
    <m/>
    <m/>
    <m/>
    <m/>
    <m/>
    <m/>
    <m/>
    <m/>
    <m/>
    <s v="Respondido por um Humano"/>
    <s v="Respondido por um Humano"/>
    <s v="Respondido por Inteligência Artificial"/>
    <s v="Respondido por Inteligência Artificial"/>
    <s v="Respondido por Inteligência Artificial"/>
    <s v="Respondido por um Humano"/>
    <s v="Respondido por um Humano"/>
    <s v="Respondido por um Humano"/>
    <s v="Respondido por Inteligência Artificial"/>
    <m/>
    <m/>
    <m/>
    <m/>
    <m/>
    <m/>
    <m/>
    <m/>
    <m/>
    <n v="5"/>
    <n v="4"/>
    <n v="5"/>
    <n v="3"/>
    <n v="3"/>
  </r>
  <r>
    <n v="293"/>
    <d v="2024-11-03T03:49:18"/>
    <d v="2024-11-03T04:00:12"/>
    <s v="anônima"/>
    <m/>
    <x v="1"/>
    <s v="21 a 30"/>
    <s v="R$ 2.001,00 a R$ 4.000,00 "/>
    <s v="Superior Incompleto "/>
    <s v="Ciências Biológicas "/>
    <s v="Média"/>
    <s v="Negativa"/>
    <m/>
    <s v="Plataformas de comunicação (e.g., Zoom, Microsoft Teams) ;Redes sociais (e.g., Facebook, Instagram) ;Processadores de texto (e.g., Microsoft Word, Google Docs)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Peço ajuda a amigos ou familiares;Evito lidar com problemas tecnológicos "/>
    <s v="Alto"/>
    <s v="Médio"/>
    <s v="Médio"/>
    <s v="Alto"/>
    <s v="Médio"/>
    <s v="Médio"/>
    <x v="2"/>
    <s v="Não, mas gostaria de aprender "/>
    <s v="Sim, HTML "/>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Inteligência Artificial"/>
    <s v="Respondido por um Humano"/>
    <n v="4"/>
    <n v="4"/>
    <n v="4"/>
    <n v="3"/>
    <n v="2"/>
  </r>
  <r>
    <n v="294"/>
    <d v="2024-11-03T19:54:17"/>
    <d v="2024-11-03T20:04:52"/>
    <s v="anônima"/>
    <m/>
    <x v="1"/>
    <s v="41 a 50"/>
    <s v="R$ 8.001,00 ou mais "/>
    <s v="Doutorado Completo "/>
    <s v="Ciências Sociais e Humanas "/>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Semanal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Médio"/>
    <s v="Médio"/>
    <s v="Médio"/>
    <s v="Pouco"/>
    <x v="2"/>
    <s v="Sim, regularmente "/>
    <s v="Sim, HTML ;Sim, outra(s) linguagem(ens) "/>
    <s v="Branco"/>
    <m/>
    <m/>
    <m/>
    <m/>
    <m/>
    <m/>
    <m/>
    <m/>
    <m/>
    <s v="Respondido por um Humano"/>
    <s v="Respondido por um Humano"/>
    <s v="Respondido por um Humano"/>
    <s v="Respondido por Inteligência Artificial"/>
    <s v="Respondido por um Humano"/>
    <s v="Respondido por um Humano"/>
    <s v="Respondido por um Humano"/>
    <s v="Respondido por Inteligência Artificial"/>
    <s v="Respondido por Inteligência Artificial"/>
    <m/>
    <m/>
    <m/>
    <m/>
    <m/>
    <m/>
    <m/>
    <m/>
    <m/>
    <m/>
    <m/>
    <m/>
    <m/>
    <m/>
    <m/>
    <m/>
    <m/>
    <m/>
    <n v="3"/>
    <n v="3"/>
    <n v="4"/>
    <n v="4"/>
    <n v="4"/>
  </r>
  <r>
    <n v="295"/>
    <d v="2024-11-03T20:26:50"/>
    <d v="2024-11-03T20:41:36"/>
    <s v="anônima"/>
    <m/>
    <x v="0"/>
    <s v="31 a 40"/>
    <s v="R$ 2.001,00 a R$ 4.000,00 "/>
    <s v="Médio Incompleto "/>
    <m/>
    <s v="Média"/>
    <s v="Neutra"/>
    <s v="É uma boa ferramenta, mas não confio, todos os dados obtidos preciso consultar, uso para coisas simples."/>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Semanalmente "/>
    <s v="Utilização de senhas fortes e únicas ;Autenticação em duas etapas ;Verificação de fontes antes de baixar arquivos ou clicar em links "/>
    <s v="Peço ajuda a amigos ou familiares;Contato o suporte técnico "/>
    <s v="Médio"/>
    <s v="Nenhum"/>
    <s v="Pouco"/>
    <s v="Pouco"/>
    <s v="Pouco"/>
    <s v="Médio"/>
    <x v="2"/>
    <s v="Sim, ocasionalmente "/>
    <s v="Não"/>
    <s v="Azul"/>
    <s v="Respondido por um Humano"/>
    <s v="Respondido por Inteligência Artificial"/>
    <s v="Respondido por um Humano"/>
    <s v="Respondido por Inteligência Artificial"/>
    <s v="Respondido por Inteligência Artificial"/>
    <s v="Respondido por um Humano"/>
    <s v="Respondido por Inteligência Artificial"/>
    <s v="Respondido por um Humano"/>
    <s v="Respondido por Inteligência Artificial"/>
    <m/>
    <m/>
    <m/>
    <m/>
    <m/>
    <m/>
    <m/>
    <m/>
    <m/>
    <m/>
    <m/>
    <m/>
    <m/>
    <m/>
    <m/>
    <m/>
    <m/>
    <m/>
    <m/>
    <m/>
    <m/>
    <m/>
    <m/>
    <m/>
    <m/>
    <m/>
    <m/>
    <n v="5"/>
    <n v="5"/>
    <n v="5"/>
    <n v="5"/>
    <n v="5"/>
  </r>
  <r>
    <n v="296"/>
    <d v="2024-11-04T07:25:11"/>
    <d v="2024-11-04T07:35:19"/>
    <s v="anônima"/>
    <m/>
    <x v="0"/>
    <s v="21 a 30"/>
    <s v="R$ 2.001,00 a R$ 4.000,00 "/>
    <s v="Superior Incompleto "/>
    <s v="Ciências Exatas e da Terra "/>
    <s v="Alt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Peço ajuda a amigos ou familiares"/>
    <s v="Médio"/>
    <s v="Pouco"/>
    <s v="Pouco"/>
    <s v="Médio"/>
    <s v="Médio"/>
    <s v="Médio"/>
    <x v="0"/>
    <s v="Não, e não sei do que se trata"/>
    <s v=" Sim, C/C++ "/>
    <s v="Azul"/>
    <s v="Respondido por um Humano"/>
    <s v="Respondido por um Humano"/>
    <s v="Respondido por Inteligência Artificial"/>
    <s v="Respondido por Inteligência Artificial"/>
    <s v="Respondido por Inteligência Artificial"/>
    <s v="Respondido por um Humano"/>
    <s v="Respondido por um Humano"/>
    <s v="Respondido por um Humano"/>
    <s v="Respondido por um Humano"/>
    <m/>
    <m/>
    <m/>
    <m/>
    <m/>
    <m/>
    <m/>
    <m/>
    <m/>
    <m/>
    <m/>
    <m/>
    <m/>
    <m/>
    <m/>
    <m/>
    <m/>
    <m/>
    <m/>
    <m/>
    <m/>
    <m/>
    <m/>
    <m/>
    <m/>
    <m/>
    <m/>
    <n v="2"/>
    <n v="3"/>
    <n v="5"/>
    <n v="5"/>
    <n v="4"/>
  </r>
  <r>
    <n v="297"/>
    <d v="2024-11-04T07:51:16"/>
    <d v="2024-11-04T07:55:24"/>
    <s v="anônima"/>
    <m/>
    <x v="0"/>
    <s v="21 a 30"/>
    <s v="R$ 2.001,00 a R$ 4.000,00 "/>
    <s v="Superior Incompleto "/>
    <s v="Ciências Biológicas "/>
    <s v="Média"/>
    <s v="Positiva"/>
    <s v="Acredito auxiliar muito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Backup regular de dados ;Uso de software antivírus "/>
    <s v="Pesquiso soluções online (tutoriais, fóruns, etc.) ;Peço ajuda a amigos ou familiares"/>
    <s v="Médio"/>
    <s v="Pouco"/>
    <s v="Pouco"/>
    <s v="Médio"/>
    <s v="Médio"/>
    <s v="Pouco"/>
    <x v="1"/>
    <s v="Não, mas gostaria de aprender "/>
    <s v="Não"/>
    <s v="Branco"/>
    <m/>
    <m/>
    <m/>
    <m/>
    <m/>
    <m/>
    <m/>
    <m/>
    <m/>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s v="Respondido por um Humano"/>
    <m/>
    <m/>
    <m/>
    <m/>
    <m/>
    <m/>
    <m/>
    <m/>
    <m/>
    <m/>
    <m/>
    <m/>
    <m/>
    <m/>
    <m/>
    <m/>
    <m/>
    <m/>
    <n v="4"/>
    <n v="4"/>
    <n v="4"/>
    <n v="4"/>
    <n v="4"/>
  </r>
  <r>
    <n v="298"/>
    <d v="2024-11-04T10:11:52"/>
    <d v="2024-11-04T10:20:37"/>
    <s v="anônima"/>
    <m/>
    <x v="0"/>
    <s v="20 ou menos"/>
    <s v="R$ 2.001,00 a R$ 4.000,00 "/>
    <s v="Médio Completo "/>
    <m/>
    <s v="Alta"/>
    <s v="Positiva"/>
    <s v="A ferramenta auxilia muito na busca de informação, principalmente quando utilizada pra guiar o caminho, o resultado final não é de nível científico referenciado porém facilita a trajeto até a informação."/>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Médio"/>
    <s v="Pouco"/>
    <s v="Pouco"/>
    <s v="Nenhum"/>
    <s v="Médio"/>
    <s v="Nenhum"/>
    <x v="1"/>
    <s v="Não, mas gostaria de aprender "/>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4"/>
    <n v="4"/>
    <n v="5"/>
    <n v="4"/>
    <n v="4"/>
  </r>
  <r>
    <n v="299"/>
    <d v="2024-11-04T10:17:20"/>
    <d v="2024-11-04T10:37:21"/>
    <s v="anônima"/>
    <m/>
    <x v="0"/>
    <s v="41 a 50"/>
    <s v="R$ 8.001,00 ou mais "/>
    <s v="Doutorado Completo "/>
    <s v="Saúde e Ciências Médicas "/>
    <s v="Médi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
    <s v="Pesquiso soluções online (tutoriais, fóruns, etc.) "/>
    <s v="Pouco"/>
    <s v="Pouco"/>
    <s v="Nenhum"/>
    <s v="Pouco"/>
    <s v="Pouco"/>
    <s v="Pouco"/>
    <x v="2"/>
    <s v="Não, mas gostaria de aprender "/>
    <s v="Não"/>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um Humano"/>
    <s v="Respondido por um Humano"/>
    <s v="Respondido por Inteligência Artificial"/>
    <n v="5"/>
    <n v="5"/>
    <n v="5"/>
    <n v="5"/>
    <n v="5"/>
  </r>
  <r>
    <n v="300"/>
    <d v="2024-11-04T10:35:55"/>
    <d v="2024-11-04T10:43:48"/>
    <s v="anônima"/>
    <m/>
    <x v="0"/>
    <s v="21 a 30"/>
    <s v="Sem renda"/>
    <s v="Médio Completo "/>
    <m/>
    <s v="Média"/>
    <s v="Muito 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Peço ajuda a amigos ou familiares;Tento resolver sozinho(a) por tentativa e erro "/>
    <s v="Pouco"/>
    <s v="Pouco"/>
    <s v="Pouco"/>
    <s v="Pouco"/>
    <s v="Pouco"/>
    <s v="Pouco"/>
    <x v="2"/>
    <s v="Não, mas gostaria de aprender "/>
    <s v="Não"/>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1"/>
    <n v="2"/>
    <n v="4"/>
    <n v="5"/>
    <n v="3"/>
  </r>
  <r>
    <n v="301"/>
    <d v="2024-11-04T10:36:30"/>
    <d v="2024-11-04T10:44:26"/>
    <s v="anônima"/>
    <m/>
    <x v="1"/>
    <s v="21 a 30"/>
    <s v="Sem renda"/>
    <s v="Superior Incompleto "/>
    <s v="Saúde e Ciências Médicas "/>
    <s v="Alta"/>
    <s v="Positiva"/>
    <m/>
    <s v="Processadores de texto (e.g., Microsoft Word, Google Docs) ;Redes sociais (e.g., Facebook, Instagram) ;Apresentações (e.g., Microsoft PowerPoint, Google Slides) ;Planilhas (e.g., Microsoft Excel, Google Sheets) ;Plataformas de compartilhamento de documentos (OneDrive, GoogleDrive, Dropbox, Box etc.) ;Plataformas de comunicação (e.g., Zoom, Microsoft Teams) "/>
    <s v="Diariamente "/>
    <s v="Utilização de senhas fortes e únicas ;Autenticação em duas etapas ;Verificação de fontes antes de baixar arquivos ou clicar em links "/>
    <s v="Pesquiso soluções online (tutoriais, fóruns, etc.) "/>
    <s v="Médio"/>
    <s v="Médio"/>
    <s v="Alto"/>
    <s v="Alto"/>
    <s v="Alto"/>
    <s v="Pouco"/>
    <x v="2"/>
    <s v="Sim, ocasionalmente "/>
    <s v="Sim, HTML "/>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um Humano"/>
    <s v="Respondido por Inteligência Artificial"/>
    <s v="Respondido por Inteligência Artificial"/>
    <n v="5"/>
    <n v="5"/>
    <n v="5"/>
    <n v="5"/>
    <n v="5"/>
  </r>
  <r>
    <n v="302"/>
    <d v="2024-11-04T10:41:32"/>
    <d v="2024-11-04T10:46:58"/>
    <s v="anônima"/>
    <m/>
    <x v="0"/>
    <s v="21 a 30"/>
    <s v="Sem renda"/>
    <s v="Superior Incompleto "/>
    <s v="Saúde e Ciências Médicas "/>
    <s v="Alta"/>
    <s v="Muito 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
    <s v="Médio"/>
    <s v="Pouco"/>
    <s v="Pouco"/>
    <s v="Médio"/>
    <s v="Médio"/>
    <s v="Pouco"/>
    <x v="3"/>
    <s v="Não, mas gostaria de aprender "/>
    <s v="Não"/>
    <s v="Ciano"/>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n v="4"/>
    <n v="3"/>
    <n v="3"/>
    <n v="5"/>
    <n v="5"/>
  </r>
  <r>
    <n v="303"/>
    <d v="2024-11-04T10:44:12"/>
    <d v="2024-11-04T10:56:06"/>
    <s v="anônima"/>
    <m/>
    <x v="1"/>
    <s v="21 a 30"/>
    <s v="R$ 2.001,00 a R$ 4.000,00 "/>
    <s v="Superior Incompleto "/>
    <s v="Tecnologia"/>
    <s v="Alta"/>
    <s v="Positiva"/>
    <s v="Por mais que IAs já existissem a tempos, acredito que o que está ocorrendo atualmente seja uma revolução tecnológica._x000a_Digo que é uma revolução, pois para evoluirmos como sociedade tecnológica isso precisa acontecer. Como nas demais revoluções (como a Industrial, por exemplo) o método de trabalho das pessoas terá de mudar e se adaptar. Existirá muitos pontos negativos, mas acredito que existirá ainda mais positivos."/>
    <s v="Plataformas de comunicação (e.g., Zoom, Microsoft Teams) ;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Autenticação em duas etapas ;Utilização de senhas fortes e únicas ;Verificação de fontes antes de baixar arquivos ou clicar em links "/>
    <s v="Tento resolver sozinho(a) por tentativa e erro ;Pesquiso soluções online (tutoriais, fóruns, etc.) ;Contato o suporte técnico "/>
    <s v="Alto"/>
    <s v="Médio"/>
    <s v="Pouco"/>
    <s v="Alto"/>
    <s v="Alto"/>
    <s v="Médio"/>
    <x v="3"/>
    <s v="Não, e não sei do que se trata"/>
    <s v="Sim, Python;Sim, JavaScript ;Sim, Java ; Sim, C/C++ ;Sim, HTML ;Sim, outra(s) linguagem(ens) "/>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5"/>
    <n v="5"/>
    <n v="5"/>
    <n v="3"/>
    <n v="3"/>
  </r>
  <r>
    <n v="304"/>
    <d v="2024-11-04T10:47:41"/>
    <d v="2024-11-04T10:58:53"/>
    <s v="anônima"/>
    <m/>
    <x v="0"/>
    <s v="20 ou menos"/>
    <s v="Sem renda"/>
    <s v="Médio Completo "/>
    <m/>
    <s v="Alt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Peço ajuda a amigos ou familiares;Tento resolver sozinho(a) por tentativa e erro ;Evito lidar com problemas tecnológicos "/>
    <s v="Médio"/>
    <s v="Nenhum"/>
    <s v="Médio"/>
    <s v="Pouco"/>
    <s v="Nenhum"/>
    <s v="Pouco"/>
    <x v="2"/>
    <s v="Não, e não sei do que se trata"/>
    <s v="Não"/>
    <s v="Branco"/>
    <m/>
    <m/>
    <m/>
    <m/>
    <m/>
    <m/>
    <m/>
    <m/>
    <m/>
    <s v="Respondido por Inteligência Artificial"/>
    <s v="Respondido por um Humano"/>
    <s v="Respondido por um Humano"/>
    <s v="Respondido por um Humano"/>
    <s v="Respondido por um Humano"/>
    <s v="Respondido por um Humano"/>
    <s v="Respondido por Inteligência Artificial"/>
    <s v="Respondido por Inteligência Artificial"/>
    <s v="Respondido por Inteligência Artificial"/>
    <m/>
    <m/>
    <m/>
    <m/>
    <m/>
    <m/>
    <m/>
    <m/>
    <m/>
    <m/>
    <m/>
    <m/>
    <m/>
    <m/>
    <m/>
    <m/>
    <m/>
    <m/>
    <n v="5"/>
    <n v="5"/>
    <n v="5"/>
    <n v="5"/>
    <n v="4"/>
  </r>
  <r>
    <n v="305"/>
    <d v="2024-11-04T10:52:18"/>
    <d v="2024-11-04T11:01:54"/>
    <s v="anônima"/>
    <m/>
    <x v="1"/>
    <s v="21 a 30"/>
    <s v="Sem renda"/>
    <s v="Superior Incompleto "/>
    <s v="Saúde e Ciências Médicas "/>
    <s v="Média"/>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Tento resolver sozinho(a) por tentativa e erro "/>
    <s v="Pouco"/>
    <s v="Pouco"/>
    <s v="Pouco"/>
    <s v="Pouco"/>
    <s v="Pouco"/>
    <s v="Pouco"/>
    <x v="2"/>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4"/>
    <n v="5"/>
    <n v="5"/>
    <n v="5"/>
  </r>
  <r>
    <n v="306"/>
    <d v="2024-11-04T11:03:39"/>
    <d v="2024-11-04T11:12:41"/>
    <s v="anônima"/>
    <m/>
    <x v="1"/>
    <s v="21 a 30"/>
    <s v="R$ 2.001,00 a R$ 4.000,00 "/>
    <s v="Superior Incompleto "/>
    <s v="Saúde e Ciências Médicas "/>
    <s v="Alta"/>
    <s v="Neutra"/>
    <s v="Útil e inovador, porém prejudicial se usado de qualquer forma._x000a_"/>
    <s v="Redes sociais (e.g., Facebook, Instagram) ;Processadores de texto (e.g., Microsoft Word, Google Docs) ;Planilhas (e.g., Microsoft Excel, Google Sheets) ;Plataformas de comunicação (e.g., Zoom, Microsoft Team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Tento resolver sozinho(a) por tentativa e erro "/>
    <s v="Pouco"/>
    <s v="Nenhum"/>
    <s v="Médio"/>
    <s v="Nenhum"/>
    <s v="Pouco"/>
    <s v="Pouco"/>
    <x v="2"/>
    <s v="Não, e não tenho interesse "/>
    <s v="Não"/>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um Humano"/>
    <s v="Respondido por um Humano"/>
    <m/>
    <m/>
    <m/>
    <m/>
    <m/>
    <m/>
    <m/>
    <m/>
    <m/>
    <m/>
    <m/>
    <m/>
    <m/>
    <m/>
    <m/>
    <m/>
    <m/>
    <m/>
    <m/>
    <m/>
    <m/>
    <m/>
    <m/>
    <m/>
    <m/>
    <m/>
    <m/>
    <n v="5"/>
    <n v="5"/>
    <n v="1"/>
    <n v="5"/>
    <n v="4"/>
  </r>
  <r>
    <n v="307"/>
    <d v="2024-11-04T10:55:52"/>
    <d v="2024-11-04T11:13:43"/>
    <s v="anônima"/>
    <m/>
    <x v="0"/>
    <s v="21 a 30"/>
    <s v="até R$ 2.000,00 "/>
    <s v="Fundamental Incompleto "/>
    <m/>
    <s v="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Peço ajuda a amigos ou familiares;Tento resolver sozinho(a) por tentativa e erro "/>
    <s v="Pouco"/>
    <s v="Pouco"/>
    <s v="Pouco"/>
    <s v="Pouco"/>
    <s v="Médio"/>
    <s v="Médio"/>
    <x v="2"/>
    <s v="Não, e não sei do que se trata"/>
    <s v="Não"/>
    <s v="Azul"/>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m/>
    <m/>
    <m/>
    <m/>
    <m/>
    <m/>
    <m/>
    <m/>
    <m/>
    <m/>
    <m/>
    <m/>
    <m/>
    <m/>
    <m/>
    <m/>
    <m/>
    <m/>
    <m/>
    <m/>
    <m/>
    <m/>
    <m/>
    <m/>
    <m/>
    <m/>
    <m/>
    <n v="3"/>
    <n v="4"/>
    <n v="5"/>
    <n v="5"/>
    <n v="3"/>
  </r>
  <r>
    <n v="308"/>
    <d v="2024-11-04T11:05:52"/>
    <d v="2024-11-04T11:15:05"/>
    <s v="anônima"/>
    <m/>
    <x v="0"/>
    <s v="20 ou menos"/>
    <s v="até R$ 2.000,00 "/>
    <s v="Superior Incompleto "/>
    <s v="Saúde e Ciências Médicas "/>
    <s v="Pouca"/>
    <s v="Neutra"/>
    <m/>
    <s v="Redes sociais (e.g., Facebook, Instagram) ;Plataformas de comunicação (e.g., Zoom, Microsoft Teams) ;Planilhas (e.g., Microsoft Excel, Google Sheets) ;Apresentações (e.g., Microsoft PowerPoint, Google Slides) "/>
    <s v="Semanalmente "/>
    <s v="Utilização de senhas fortes e únicas ;Autenticação em duas etapas "/>
    <s v="Peço ajuda a amigos ou familiares;Contato o suporte técnico "/>
    <s v="Pouco"/>
    <s v="Nenhum"/>
    <s v="Nenhum"/>
    <s v="Nenhum"/>
    <s v="Nenhum"/>
    <s v="Nenhum"/>
    <x v="2"/>
    <s v="Não, e não sei do que se trata"/>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n v="5"/>
    <n v="5"/>
    <n v="5"/>
    <n v="5"/>
    <n v="5"/>
  </r>
  <r>
    <n v="309"/>
    <d v="2024-11-04T11:03:57"/>
    <d v="2024-11-04T11:17:28"/>
    <s v="anônima"/>
    <m/>
    <x v="0"/>
    <s v="20 ou menos"/>
    <s v="até R$ 2.000,00 "/>
    <s v="Superior Incompleto "/>
    <s v="Saúde e Ciências Médicas "/>
    <s v="Média"/>
    <s v="Positiva"/>
    <s v="Acredito que usada de maneira correta, pode facilitar e muito certas demandas.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
    <s v="Pesquiso soluções online (tutoriais, fóruns, etc.) ;Peço ajuda a amigos ou familiares"/>
    <s v="Médio"/>
    <s v="Nenhum"/>
    <s v="Pouco"/>
    <s v="Nenhum"/>
    <s v="Pouco"/>
    <s v="Nenhum"/>
    <x v="2"/>
    <s v="Não, e não tenho interesse "/>
    <s v="Não"/>
    <s v="Azul"/>
    <s v="Respondido por Inteligência Artificial"/>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m/>
    <m/>
    <m/>
    <m/>
    <m/>
    <m/>
    <m/>
    <m/>
    <m/>
    <m/>
    <m/>
    <m/>
    <m/>
    <m/>
    <m/>
    <m/>
    <m/>
    <m/>
    <m/>
    <m/>
    <m/>
    <m/>
    <m/>
    <m/>
    <m/>
    <m/>
    <m/>
    <n v="5"/>
    <n v="5"/>
    <n v="2"/>
    <n v="4"/>
    <n v="3"/>
  </r>
  <r>
    <n v="310"/>
    <d v="2024-11-04T11:10:12"/>
    <d v="2024-11-04T11:25:35"/>
    <s v="anônima"/>
    <m/>
    <x v="0"/>
    <s v="21 a 30"/>
    <s v="até R$ 2.000,00 "/>
    <s v="Superior Incompleto "/>
    <s v="Direito"/>
    <s v="Média"/>
    <s v="Positiva"/>
    <m/>
    <s v="Redes sociais (e.g., Facebook, Instagram) ;Processadores de texto (e.g., Microsoft Word, Google Docs) ;Planilhas (e.g., Microsoft Excel, Google Sheets) ;Plataformas de compartilhamento de documentos (OneDrive, GoogleDrive, Dropbox, Box etc.) "/>
    <s v="Diariamente "/>
    <s v="Autenticação em duas etapas ;Uso de software antivírus "/>
    <s v="Pesquiso soluções online (tutoriais, fóruns, etc.) ;Peço ajuda a amigos ou familiares"/>
    <s v="Pouco"/>
    <s v="Nenhum"/>
    <s v="Nenhum"/>
    <s v="Nenhum"/>
    <s v="Médio"/>
    <s v="Nenhum"/>
    <x v="0"/>
    <s v="Não, e não sei do que se trata"/>
    <s v="Não"/>
    <s v="Branco"/>
    <m/>
    <m/>
    <m/>
    <m/>
    <m/>
    <m/>
    <m/>
    <m/>
    <m/>
    <s v="Respondido por um Humano"/>
    <s v="Respondido por Inteligência Artificial"/>
    <s v="Respondido por Inteligência Artificial"/>
    <s v="Respondido por Inteligência Artificial"/>
    <s v="Respondido por um Humano"/>
    <s v="Respondido por Inteligência Artificial"/>
    <s v="Respondido por um Humano"/>
    <s v="Respondido por um Humano"/>
    <s v="Respondido por um Humano"/>
    <m/>
    <m/>
    <m/>
    <m/>
    <m/>
    <m/>
    <m/>
    <m/>
    <m/>
    <m/>
    <m/>
    <m/>
    <m/>
    <m/>
    <m/>
    <m/>
    <m/>
    <m/>
    <n v="3"/>
    <n v="4"/>
    <n v="5"/>
    <n v="3"/>
    <n v="4"/>
  </r>
  <r>
    <n v="311"/>
    <d v="2024-11-04T11:26:16"/>
    <d v="2024-11-04T11:33:11"/>
    <s v="anônima"/>
    <m/>
    <x v="0"/>
    <s v="21 a 30"/>
    <s v="R$ 2.001,00 a R$ 4.000,00 "/>
    <s v="Superior Incompleto "/>
    <s v="Ciências Sociais e Humanas "/>
    <s v="Alta"/>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Semanalmente "/>
    <s v="Autenticação em duas etapas "/>
    <s v="Pesquiso soluções online (tutoriais, fóruns, etc.) ;Peço ajuda a amigos ou familiares;Tento resolver sozinho(a) por tentativa e erro "/>
    <s v="Médio"/>
    <s v="Nenhum"/>
    <s v="Nenhum"/>
    <s v="Pouco"/>
    <s v="Pouco"/>
    <s v="Nenhum"/>
    <x v="2"/>
    <s v="Não, e não sei do que se trata"/>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5"/>
    <n v="5"/>
    <n v="4"/>
    <n v="5"/>
    <n v="5"/>
  </r>
  <r>
    <n v="312"/>
    <d v="2024-11-04T11:33:30"/>
    <d v="2024-11-04T11:37:57"/>
    <s v="anônima"/>
    <m/>
    <x v="0"/>
    <s v="20 ou menos"/>
    <s v="até R$ 2.000,00 "/>
    <s v="Superior Incompleto "/>
    <s v="Saúde e Ciências Médicas "/>
    <s v="Alta"/>
    <s v="Positiva"/>
    <m/>
    <s v="Redes sociais (e.g., Facebook, Instagram) ;Apresentações (e.g., Microsoft PowerPoint, Google Slides) "/>
    <s v="Diariamente "/>
    <s v="Utilização de senhas fortes e únicas ;Backup regular de dados ;Uso de software antivírus ;Verificação de fontes antes de baixar arquivos ou clicar em links ;Autenticação em duas etapas "/>
    <s v="Pesquiso soluções online (tutoriais, fóruns, etc.) ;Contato o suporte técnico "/>
    <s v="Alto"/>
    <s v="Pouco"/>
    <s v="Nenhum"/>
    <s v="Pouco"/>
    <s v="Pouco"/>
    <s v="Médio"/>
    <x v="2"/>
    <s v="Não, e não sei do que se trata"/>
    <s v="Não"/>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3"/>
    <n v="3"/>
    <n v="4"/>
    <n v="3"/>
    <n v="3"/>
  </r>
  <r>
    <n v="313"/>
    <d v="2024-11-04T11:29:27"/>
    <d v="2024-11-04T11:41:19"/>
    <s v="anônima"/>
    <m/>
    <x v="0"/>
    <s v="31 a 40"/>
    <s v="Prefiro não informar"/>
    <s v="Superior Incompleto "/>
    <s v="Não tenho ainda"/>
    <s v="Pouca"/>
    <s v="Neutra"/>
    <s v="Experimentando "/>
    <s v="Redes sociais (e.g., Facebook, Instagram) ;Plataformas de comunicação (e.g., Zoom, Microsoft Teams) ;Plataformas de compartilhamento de documentos (OneDrive, GoogleDrive, Dropbox, Box etc.) ;Processadores de texto (e.g., Microsoft Word, Google Docs) "/>
    <s v="Nunca"/>
    <s v="Utilização de senhas fortes e únicas ;Uso de software antivírus ;Backup regular de dados "/>
    <s v="Pesquiso soluções online (tutoriais, fóruns, etc.) ;Peço ajuda a amigos ou familiares;Tento resolver sozinho(a) por tentativa e erro "/>
    <s v="Pouco"/>
    <s v="Nenhum"/>
    <s v="Nenhum"/>
    <s v="Nenhum"/>
    <s v="Nenhum"/>
    <s v="Nenhum"/>
    <x v="0"/>
    <s v="Não, e não sei do que se trata"/>
    <s v="Não"/>
    <s v="Branco"/>
    <m/>
    <m/>
    <m/>
    <m/>
    <m/>
    <m/>
    <m/>
    <m/>
    <m/>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um Humano"/>
    <s v="Respondido por um Humano"/>
    <m/>
    <m/>
    <m/>
    <m/>
    <m/>
    <m/>
    <m/>
    <m/>
    <m/>
    <m/>
    <m/>
    <m/>
    <m/>
    <m/>
    <m/>
    <m/>
    <m/>
    <m/>
    <n v="5"/>
    <n v="4"/>
    <n v="4"/>
    <n v="5"/>
    <n v="5"/>
  </r>
  <r>
    <n v="314"/>
    <d v="2024-11-04T11:32:06"/>
    <d v="2024-11-04T11:42:32"/>
    <s v="anônima"/>
    <m/>
    <x v="1"/>
    <s v="20 ou menos"/>
    <s v="Sem renda"/>
    <s v="Superior Incompleto "/>
    <s v="Saúde e Ciências Médicas "/>
    <s v="Alta"/>
    <s v="Positiva"/>
    <s v="Como uma ferramenta de auxílio serve como complemento para uma tese ou ideia. Porém ele comete erros bem marcantes que precisam ser corrigidos. Não confiaria nele para montar um trabalho, mas sugerir ideias de frases e sinônimos para usar. Estrutura e organização, por exemplo. É bom como uma 2a opinião e auxílio, como mencionei."/>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Utilização de senhas fortes e únicas ;Uso de software antivírus "/>
    <s v="Pesquiso soluções online (tutoriais, fóruns, etc.) ;Peço ajuda a amigos ou familiares"/>
    <s v="Médio"/>
    <s v="Alto"/>
    <s v="Pouco"/>
    <s v="Médio"/>
    <s v="Médio"/>
    <s v="Pouco"/>
    <x v="2"/>
    <s v="Não, mas gostaria de aprender "/>
    <s v="Não"/>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um Humano"/>
    <m/>
    <m/>
    <m/>
    <m/>
    <m/>
    <m/>
    <m/>
    <m/>
    <m/>
    <m/>
    <m/>
    <m/>
    <m/>
    <m/>
    <m/>
    <m/>
    <m/>
    <m/>
    <n v="4"/>
    <n v="3"/>
    <n v="4"/>
    <n v="4"/>
    <n v="3"/>
  </r>
  <r>
    <n v="315"/>
    <d v="2024-11-04T11:32:24"/>
    <d v="2024-11-04T11:43:51"/>
    <s v="anônima"/>
    <m/>
    <x v="1"/>
    <s v="20 ou menos"/>
    <s v="R$ 8.001,00 ou mais "/>
    <s v="Superior Incompleto "/>
    <s v="Saúde e Ciências Médicas "/>
    <s v="Muito alta"/>
    <s v="Muito positiva"/>
    <s v="ferramenta pratica com uso simples e efetivo, qualquer indivíduo consegue usar tranquilamente e é multiuso "/>
    <s v="Plataformas de compartilhamento de documentos (OneDrive, GoogleDrive, Dropbox, Box etc.) ;Ferramentas de gerenciamento de projetos (Trello, Asana, Miro etc.) ;Ferramentas de edição de imagem/vídeo (e.g., Adobe Photoshop, Final Cut Pro) ;Apresentações (e.g., Microsoft PowerPoint, Google Slides) ;Processadores de texto (e.g., Microsoft Word, Google Docs) ;Plataformas de comunicação (e.g., Zoom, Microsoft Teams) "/>
    <s v="Diariamente "/>
    <s v="Verificação de fontes antes de baixar arquivos ou clicar em links ;Autenticação em duas etapas "/>
    <s v="Pesquiso soluções online (tutoriais, fóruns, etc.) ;Tento resolver sozinho(a) por tentativa e erro "/>
    <s v="Médio"/>
    <s v="Pouco"/>
    <s v="Nenhum"/>
    <s v="Nenhum"/>
    <s v="Médio"/>
    <s v="Nenhum"/>
    <x v="2"/>
    <s v="Não, e não tenho interesse "/>
    <s v="Não"/>
    <s v="Ciano"/>
    <m/>
    <m/>
    <m/>
    <m/>
    <m/>
    <m/>
    <m/>
    <m/>
    <m/>
    <m/>
    <m/>
    <m/>
    <m/>
    <m/>
    <m/>
    <m/>
    <m/>
    <m/>
    <s v="Respondido por Inteligência Artificial"/>
    <s v="Respondido por Inteligência Artificial"/>
    <s v="Respondido por Inteligência Artificial"/>
    <s v="Respondido por Inteligência Artificial"/>
    <s v="Respondido por um Humano"/>
    <s v="Respondido por Inteligência Artificial"/>
    <s v="Respondido por um Humano"/>
    <s v="Respondido por Inteligência Artificial"/>
    <s v="Respondido por Inteligência Artificial"/>
    <m/>
    <m/>
    <m/>
    <m/>
    <m/>
    <m/>
    <m/>
    <m/>
    <m/>
    <n v="5"/>
    <n v="4"/>
    <n v="5"/>
    <n v="5"/>
    <n v="4"/>
  </r>
  <r>
    <n v="316"/>
    <d v="2024-11-04T11:40:01"/>
    <d v="2024-11-04T11:50:19"/>
    <s v="anônima"/>
    <m/>
    <x v="1"/>
    <s v="20 ou menos"/>
    <s v="até R$ 2.000,00 "/>
    <s v="Superior Incompleto "/>
    <s v="Saúde e Ciências Médicas "/>
    <s v="Alta"/>
    <s v="Positiva"/>
    <s v="Poderia ser melhor._x000a_"/>
    <s v="Redes sociais (e.g., Facebook, Instagram) ;Plataformas de compartilhamento de documentos (OneDrive, GoogleDrive, Dropbox, Box etc.) ;Processadores de texto (e.g., Microsoft Word, Google Docs) ;Apresentações (e.g., Microsoft PowerPoint, Google Slides)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Tento resolver sozinho(a) por tentativa e erro ;Evito lidar com problemas tecnológicos "/>
    <s v="Médio"/>
    <s v="Nenhum"/>
    <s v="Nenhum"/>
    <s v="Pouco"/>
    <s v="Pouco"/>
    <s v="Nenhum"/>
    <x v="2"/>
    <s v="Não, mas gostaria de aprender "/>
    <s v="Não"/>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2"/>
    <n v="4"/>
    <n v="5"/>
    <n v="3"/>
    <n v="1"/>
  </r>
  <r>
    <n v="317"/>
    <d v="2024-11-04T11:45:24"/>
    <d v="2024-11-04T11:50:42"/>
    <s v="anônima"/>
    <m/>
    <x v="0"/>
    <s v="21 a 30"/>
    <s v="Sem renda"/>
    <s v="Superior Incompleto "/>
    <s v="Saúde e Ciências Médicas "/>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ço ajuda a amigos ou familiares;Contato o suporte técnico "/>
    <s v="Alto"/>
    <s v="Alto"/>
    <s v="Pouco"/>
    <s v="Pouco"/>
    <s v="Médio"/>
    <s v="Pouco"/>
    <x v="2"/>
    <s v="Não, e não sei do que se trata"/>
    <s v="Não"/>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s v="Respondido por um Humano"/>
    <n v="5"/>
    <n v="5"/>
    <n v="5"/>
    <n v="5"/>
    <n v="5"/>
  </r>
  <r>
    <n v="318"/>
    <d v="2024-11-04T11:44:19"/>
    <d v="2024-11-04T11:52:23"/>
    <s v="anônima"/>
    <m/>
    <x v="0"/>
    <s v="21 a 30"/>
    <s v="Sem renda"/>
    <s v="Superior Incompleto "/>
    <s v="Saúde e Ciências Médicas "/>
    <s v="Média"/>
    <s v="Neutra"/>
    <s v="Acredito que pode ser uma boa ferramenta se bem utilizada, mas poderá ter consequências futuras se uso indiscriminado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Semanalmente "/>
    <s v="Autenticação em duas etapas ;Backup regular de dados ;Verificação de fontes antes de baixar arquivos ou clicar em links "/>
    <s v="Pesquiso soluções online (tutoriais, fóruns, etc.) ;Tento resolver sozinho(a) por tentativa e erro "/>
    <s v="Pouco"/>
    <s v="Nenhum"/>
    <s v="Pouco"/>
    <s v="Pouco"/>
    <s v="Médio"/>
    <s v="Pouco"/>
    <x v="2"/>
    <s v="Não, e não sei do que se trata"/>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3"/>
    <n v="4"/>
    <n v="4"/>
    <n v="5"/>
    <n v="4"/>
  </r>
  <r>
    <n v="319"/>
    <d v="2024-11-04T11:47:40"/>
    <d v="2024-11-04T11:52:31"/>
    <s v="anônima"/>
    <m/>
    <x v="0"/>
    <s v="21 a 30"/>
    <s v="Sem renda"/>
    <s v="Superior Incompleto "/>
    <s v="Saúde e Ciências Médicas "/>
    <s v="Média"/>
    <s v="Positiva"/>
    <s v="Auxílio em tarefas braçais"/>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Contato o suporte técnico "/>
    <s v="Médio"/>
    <s v="Médio"/>
    <s v="Pouco"/>
    <s v="Médio"/>
    <s v="Alto"/>
    <s v="Médio"/>
    <x v="2"/>
    <s v="Não, mas gostaria de aprender "/>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5"/>
    <n v="4"/>
    <n v="3"/>
    <n v="2"/>
  </r>
  <r>
    <n v="320"/>
    <d v="2024-11-04T11:32:21"/>
    <d v="2024-11-04T12:11:47"/>
    <s v="anônima"/>
    <m/>
    <x v="0"/>
    <s v="21 a 30"/>
    <s v="R$ 2.001,00 a R$ 4.000,00 "/>
    <s v="Superior Incompleto "/>
    <s v="Ciências Jurídicas - Direito"/>
    <s v="Muito alta"/>
    <s v="Muito positiva"/>
    <s v="A inteligência artificial veio para complementar, facilitar e ajudar no nosso meio tecnológico, assim como na área de ciências jurídicas, a implantação da IA está cada dia mais presente e facilita em muitos procedimentos morosos, facilitando assim, as atividades do dia a dia."/>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Ferramentas de gerenciamento de projetos (Trello, Asana, Miro etc.) "/>
    <s v="Diariamente "/>
    <s v="Utilização de senhas fortes e únicas ;Autenticação em duas etapas ;Verificação de fontes antes de baixar arquivos ou clicar em links "/>
    <s v="Pesquiso soluções online (tutoriais, fóruns, etc.) ;Peço ajuda a amigos ou familiares;Tento resolver sozinho(a) por tentativa e erro "/>
    <s v="Médio"/>
    <s v="Pouco"/>
    <s v="Nenhum"/>
    <s v="Nenhum"/>
    <s v="Pouco"/>
    <s v="Nenhum"/>
    <x v="0"/>
    <s v="Não, e não tenho interesse "/>
    <s v="Não"/>
    <s v="Branco"/>
    <m/>
    <m/>
    <m/>
    <m/>
    <m/>
    <m/>
    <m/>
    <m/>
    <m/>
    <s v="Respondido por um Humano"/>
    <s v="Respondido por Inteligência Artificial"/>
    <s v="Respondido por um Humano"/>
    <s v="Respondido por um Humano"/>
    <s v="Respondido por um Humano"/>
    <s v="Respondido por um Humano"/>
    <s v="Respondido por Inteligência Artificial"/>
    <s v="Respondido por um Humano"/>
    <s v="Respondido por um Humano"/>
    <m/>
    <m/>
    <m/>
    <m/>
    <m/>
    <m/>
    <m/>
    <m/>
    <m/>
    <m/>
    <m/>
    <m/>
    <m/>
    <m/>
    <m/>
    <m/>
    <m/>
    <m/>
    <n v="5"/>
    <n v="5"/>
    <n v="5"/>
    <n v="5"/>
    <n v="3"/>
  </r>
  <r>
    <n v="321"/>
    <d v="2024-11-04T12:05:55"/>
    <d v="2024-11-04T12:25:36"/>
    <s v="anônima"/>
    <m/>
    <x v="0"/>
    <s v="41 a 50"/>
    <s v="até R$ 2.000,00 "/>
    <s v="Pós-Graduação Completo "/>
    <s v="Ciências Exatas e da Terra "/>
    <s v="Média"/>
    <s v="Positiva"/>
    <s v="Ele tem sido uma ferramenta interessante para auxiliar o estudo/aprendizado/pesquisa/etc. Não estou totalmente integrada a todas as suas funcionalidades, meu uso ainda é bastante básico e também não confio plenamente no conteúdo que ele entrega, mas tem servido com uma boa base para orientar caminhos a seguir."/>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Médio"/>
    <s v="Médio"/>
    <s v="Pouco"/>
    <s v="Pouco"/>
    <s v="Médio"/>
    <s v="Pouco"/>
    <x v="0"/>
    <s v="Não, mas gostaria de aprender "/>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5"/>
    <n v="4"/>
    <n v="4"/>
    <n v="4"/>
  </r>
  <r>
    <n v="322"/>
    <d v="2024-11-04T14:22:48"/>
    <d v="2024-11-04T14:31:58"/>
    <s v="anônima"/>
    <m/>
    <x v="0"/>
    <s v="21 a 30"/>
    <s v="R$ 2.001,00 a R$ 4.000,00 "/>
    <s v="Superior Incompleto "/>
    <s v="Tecnologia"/>
    <s v="Média"/>
    <s v="Muito 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
    <s v="Peço ajuda a amigos ou familiares;Pesquiso soluções online (tutoriais, fóruns, etc.) "/>
    <s v="Médio"/>
    <s v="Pouco"/>
    <s v="Pouco"/>
    <s v="Nenhum"/>
    <s v="Pouco"/>
    <s v="Pouco"/>
    <x v="0"/>
    <s v="Não, mas gostaria de aprender "/>
    <s v="Sim, HTML "/>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4"/>
    <n v="4"/>
    <n v="5"/>
    <n v="4"/>
  </r>
  <r>
    <n v="323"/>
    <d v="2024-11-04T16:04:01"/>
    <d v="2024-11-04T16:15:12"/>
    <s v="anônima"/>
    <m/>
    <x v="0"/>
    <s v="21 a 30"/>
    <s v="até R$ 2.000,00 "/>
    <s v="Superior Incompleto "/>
    <s v="Ciências Sociais e Humanas "/>
    <s v="Médi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Autenticação em duas etapas ;Backup regular de dados ;Verificação de fontes antes de baixar arquivos ou clicar em links "/>
    <s v="Pesquiso soluções online (tutoriais, fóruns, etc.) "/>
    <s v="Alto"/>
    <s v="Médio"/>
    <s v="Nenhum"/>
    <s v="Médio"/>
    <s v="Alto"/>
    <s v="Nenhum"/>
    <x v="0"/>
    <s v="Sim, ocasionalmente "/>
    <s v="Sim, HTML "/>
    <s v="Azul"/>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m/>
    <m/>
    <m/>
    <m/>
    <m/>
    <m/>
    <m/>
    <m/>
    <m/>
    <m/>
    <m/>
    <m/>
    <m/>
    <m/>
    <m/>
    <m/>
    <m/>
    <m/>
    <m/>
    <m/>
    <m/>
    <m/>
    <m/>
    <m/>
    <m/>
    <m/>
    <m/>
    <n v="5"/>
    <n v="3"/>
    <n v="5"/>
    <n v="4"/>
    <n v="3"/>
  </r>
  <r>
    <n v="324"/>
    <d v="2024-11-04T17:07:18"/>
    <d v="2024-11-04T17:29:12"/>
    <s v="anônima"/>
    <m/>
    <x v="0"/>
    <s v="21 a 30"/>
    <s v="Sem renda"/>
    <s v="Superior Incompleto "/>
    <s v="Saúde e Ciências Médicas "/>
    <s v="Média"/>
    <s v="Muito positiva"/>
    <m/>
    <s v="Redes sociais (e.g., Facebook, Instagram) ;Plataformas de comunicação (e.g., Zoom, Microsoft Teams) ;Processadores de texto (e.g., Microsoft Word, Google Docs) ;Ferramentas de edição de imagem/vídeo (e.g., Adobe Photoshop, Final Cut Pro) ;Planilhas (e.g., Microsoft Excel, Google Sheets) ;Plataformas de compartilhamento de documentos (OneDrive, GoogleDrive, Dropbox, Box etc.) "/>
    <s v="Diariamente "/>
    <s v="Autenticação em duas etapas ;Verificação de fontes antes de baixar arquivos ou clicar em links ;Utilização de senhas fortes e únicas "/>
    <s v="Tento resolver sozinho(a) por tentativa e erro ;Pesquiso soluções online (tutoriais, fóruns, etc.) ;Contato o suporte técnico ;Peço ajuda a amigos ou familiares"/>
    <s v="Pouco"/>
    <s v="Nenhum"/>
    <s v="Pouco"/>
    <s v="Pouco"/>
    <s v="Pouco"/>
    <s v="Nenhum"/>
    <x v="2"/>
    <s v="Não, e não sei do que se trata"/>
    <s v="Não"/>
    <s v="Ciano"/>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um Humano"/>
    <m/>
    <m/>
    <m/>
    <m/>
    <m/>
    <m/>
    <m/>
    <m/>
    <m/>
    <n v="4"/>
    <n v="5"/>
    <n v="3"/>
    <n v="5"/>
    <n v="5"/>
  </r>
  <r>
    <n v="325"/>
    <d v="2024-11-04T17:23:21"/>
    <d v="2024-11-04T17:30:18"/>
    <s v="anônima"/>
    <m/>
    <x v="0"/>
    <s v="41 a 50"/>
    <s v="R$ 8.001,00 ou mais "/>
    <s v="Superior Completo "/>
    <s v="Ciências Exatas e da Terra "/>
    <s v="Pouca"/>
    <s v="Positiva"/>
    <m/>
    <s v="Plataformas de comunicação (e.g., Zoom, Microsoft Teams) ;Redes sociais (e.g., Facebook, Instagram) ;Processadores de texto (e.g., Microsoft Word, Google Docs) ;Plataformas de compartilhamento de documentos (OneDrive, GoogleDrive, Dropbox, Box etc.) "/>
    <s v="Diariamente "/>
    <s v="Verificação de fontes antes de baixar arquivos ou clicar em links ;Autenticação em duas etapas "/>
    <s v="Peço ajuda a amigos ou familiares"/>
    <s v="Pouco"/>
    <s v="Nenhum"/>
    <s v="Nenhum"/>
    <s v="Pouco"/>
    <s v="Pouco"/>
    <s v="Nenhum"/>
    <x v="2"/>
    <s v="Não, e não sei do que se trata"/>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4"/>
    <n v="3"/>
    <n v="4"/>
    <n v="3"/>
    <n v="4"/>
  </r>
  <r>
    <n v="326"/>
    <d v="2024-11-04T18:24:02"/>
    <d v="2024-11-04T18:41:40"/>
    <s v="anônima"/>
    <m/>
    <x v="0"/>
    <s v="21 a 30"/>
    <s v="até R$ 2.000,00 "/>
    <s v="Superior Incompleto "/>
    <s v="Psicologia"/>
    <s v="Alta"/>
    <s v="Negativa"/>
    <s v="Negativa no âmbito social, porém positiva no aspecto científico. Acredito que a inteligência artificial é muito capaz de gerar desinformação, dessa forma desconstituindo ferramentas e habilidades de reconhecimento e inteligência social. O desamparo científico-político é muito perigos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
    <s v="Alto"/>
    <s v="Médio"/>
    <s v="Nenhum"/>
    <s v="Médio"/>
    <s v="Médio"/>
    <s v="Médio"/>
    <x v="2"/>
    <s v="Não, e não tenho interesse "/>
    <s v="Não"/>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m/>
    <m/>
    <m/>
    <m/>
    <m/>
    <m/>
    <m/>
    <m/>
    <m/>
    <n v="4"/>
    <n v="5"/>
    <n v="4"/>
    <n v="3"/>
    <n v="3"/>
  </r>
  <r>
    <n v="327"/>
    <d v="2024-11-04T18:49:51"/>
    <d v="2024-11-04T19:01:54"/>
    <s v="anônima"/>
    <m/>
    <x v="1"/>
    <s v="21 a 30"/>
    <s v="R$ 4.001,00 a R$ 6.000,00 "/>
    <s v="Superior Incompleto "/>
    <s v="Tecnologia"/>
    <s v="Muito alta"/>
    <s v="Positiva"/>
    <s v="Atende ao esperado por uma IA"/>
    <s v="Redes sociais (e.g., Facebook, Instagram) ;Plataformas de comunicação (e.g., Zoom, Microsoft Teams) ;Processadores de texto (e.g., Microsoft Word, Google Docs) ;Planilhas (e.g., Microsoft Excel, Google Sheets) ;Plataformas de compartilhamento de documentos (OneDrive, GoogleDrive, Dropbox, Box etc.) ;Plataformas de programação (Netbeans, Visual Studio Code, Github etc.) "/>
    <s v="Semanalmente "/>
    <s v="Autenticação em duas etapas ;Backup regular de dados "/>
    <s v="Pesquiso soluções online (tutoriais, fóruns, etc.) ;Peço ajuda a amigos ou familiares;Tento resolver sozinho(a) por tentativa e erro "/>
    <s v="Alto"/>
    <s v="Médio"/>
    <s v="Pouco"/>
    <s v="Alto"/>
    <s v="Alto"/>
    <s v="Médio"/>
    <x v="3"/>
    <s v="Sim, ocasionalmente "/>
    <s v="Sim, Java ;Sim, HTML "/>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4"/>
    <n v="5"/>
    <n v="5"/>
    <n v="5"/>
    <n v="4"/>
  </r>
  <r>
    <n v="328"/>
    <d v="2024-11-04T19:37:32"/>
    <d v="2024-11-04T19:44:01"/>
    <s v="anônima"/>
    <m/>
    <x v="1"/>
    <s v="20 ou menos"/>
    <s v="R$ 2.001,00 a R$ 4.000,00 "/>
    <s v="Superior Incompleto "/>
    <s v="Ciências Exatas e da Terra "/>
    <s v="Média"/>
    <s v="Positiva"/>
    <m/>
    <s v="Plataformas de comunicação (e.g., Zoom, Microsoft Teams) ;Processadores de texto (e.g., Microsoft Word, Google Docs) ;Redes sociais (e.g., Facebook, Instagram) ;Apresentações (e.g., Microsoft PowerPoint, Google Slides) ;Ferramentas de edição de imagem/vídeo (e.g., Adobe Photoshop, Final Cut Pro) ;Planilhas (e.g., Microsoft Excel, Google Sheets) ;Ferramentas de gerenciamento de projetos (Trello, Asana, Miro etc.) ;Plataformas de programação (Netbeans, Visual Studio Code, Github etc.) ;Plataformas de compartilhamento de documentos (OneDrive, GoogleDrive, Dropbox, Box etc.) ;Moduladores gerenciais (Moodify, Snapy etc.) "/>
    <s v="Diariamente "/>
    <s v="Uso de software antivírus ;Autenticação em duas etapas ;Utilização de senhas fortes e únicas ;Verificação de fontes antes de baixar arquivos ou clicar em links ;Backup regular de dados "/>
    <s v="Pesquiso soluções online (tutoriais, fóruns, etc.) ;Tento resolver sozinho(a) por tentativa e erro "/>
    <s v="Médio"/>
    <s v="Médio"/>
    <s v="Médio"/>
    <s v="Médio"/>
    <s v="Pouco"/>
    <s v="Pouco"/>
    <x v="3"/>
    <s v="Sim, regularmente "/>
    <s v="Sim, Java ;Sim, JavaScript ;Sim, Python;Sim, HTML ;Sim, outra(s) linguagem(ens) ; Sim, C/C++ "/>
    <s v="Verde"/>
    <m/>
    <m/>
    <m/>
    <m/>
    <m/>
    <m/>
    <m/>
    <m/>
    <m/>
    <m/>
    <m/>
    <m/>
    <m/>
    <m/>
    <m/>
    <m/>
    <m/>
    <m/>
    <m/>
    <m/>
    <m/>
    <m/>
    <m/>
    <m/>
    <m/>
    <m/>
    <m/>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s v="Respondido por um Humano"/>
    <n v="4"/>
    <n v="5"/>
    <n v="5"/>
    <n v="4"/>
    <n v="3"/>
  </r>
  <r>
    <n v="329"/>
    <d v="2024-11-04T21:02:32"/>
    <d v="2024-11-04T21:09:59"/>
    <s v="anônima"/>
    <m/>
    <x v="0"/>
    <s v="20 ou menos"/>
    <s v="R$ 2.001,00 a R$ 4.000,00 "/>
    <s v="Superior Incompleto "/>
    <s v="Saúde e Ciências Médicas "/>
    <s v="Média"/>
    <s v="Positiva"/>
    <s v="me ajuda quando preciso porém não é 100% confiável "/>
    <s v="Redes sociais (e.g., Facebook, Instagram) ;Plataformas de comunicação (e.g., Zoom, Microsoft Teams) ;Processadores de texto (e.g., Microsoft Word, Google Docs) ;Planilhas (e.g., Microsoft Excel, Google Sheets) "/>
    <s v="Nunca"/>
    <s v="Utilização de senhas fortes e únicas "/>
    <s v="Evito lidar com problemas tecnológicos ;Contato o suporte técnico "/>
    <s v="Pouco"/>
    <s v="Nenhum"/>
    <s v="Nenhum"/>
    <s v="Nenhum"/>
    <s v="Pouco"/>
    <s v="Pouco"/>
    <x v="0"/>
    <s v="Não, e não sei do que se trata"/>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m/>
    <m/>
    <m/>
    <m/>
    <m/>
    <m/>
    <m/>
    <m/>
    <m/>
    <n v="5"/>
    <n v="5"/>
    <n v="4"/>
    <n v="5"/>
    <n v="5"/>
  </r>
  <r>
    <n v="330"/>
    <d v="2024-11-05T08:31:07"/>
    <d v="2024-11-05T08:39:56"/>
    <s v="anônima"/>
    <m/>
    <x v="1"/>
    <s v="21 a 30"/>
    <s v="R$ 2.001,00 a R$ 4.000,00 "/>
    <s v="Superior Incompleto "/>
    <s v="Tecnologia"/>
    <s v="Muito alta"/>
    <s v="Muito positiva"/>
    <s v="Bom, eu posso responder para o meu contexto como um desenvolvedor de software; é uma ferramenta poderosa que auxilia muito na produtividade para a escrita de códigos, podendo assim ter mais tempo para concentrar na qualidade de software."/>
    <s v="Redes sociais (e.g., Facebook, Instagram) ;Plataformas de comunicação (e.g., Zoom, Microsoft Teams) ;Plataformas de programação (Netbeans, Visual Studio Code, Github etc.) "/>
    <s v="Diariamente "/>
    <s v="Autenticação em duas etapas ;Uso de software antivírus ;Utilização de senhas fortes e únicas ;Backup regular de dados "/>
    <s v="Pesquiso soluções online (tutoriais, fóruns, etc.) ;Contato o suporte técnico ;Tento resolver sozinho(a) por tentativa e erro "/>
    <s v="Pouco"/>
    <s v="Pouco"/>
    <s v="Pouco"/>
    <s v="Pouco"/>
    <s v="Médio"/>
    <s v="Nenhum"/>
    <x v="1"/>
    <s v="Não, e não tenho interesse "/>
    <s v="Sim, Python;Sim, JavaScript ;Sim, Java ;Sim, HTML ;Sim, outra(s) linguagem(ens) "/>
    <s v="Branco"/>
    <m/>
    <m/>
    <m/>
    <m/>
    <m/>
    <m/>
    <m/>
    <m/>
    <m/>
    <s v="Respondido por um Humano"/>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m/>
    <m/>
    <m/>
    <m/>
    <m/>
    <m/>
    <m/>
    <m/>
    <m/>
    <m/>
    <m/>
    <m/>
    <m/>
    <m/>
    <m/>
    <m/>
    <m/>
    <m/>
    <n v="4"/>
    <n v="4"/>
    <n v="4"/>
    <n v="3"/>
    <n v="4"/>
  </r>
  <r>
    <n v="331"/>
    <d v="2024-11-05T08:48:36"/>
    <d v="2024-11-05T09:01:37"/>
    <s v="anônima"/>
    <m/>
    <x v="0"/>
    <s v="21 a 30"/>
    <s v="até R$ 2.000,00 "/>
    <s v="Superior Incompleto "/>
    <s v="Ciências Econômicas e Administrativas "/>
    <s v="Média"/>
    <s v="Neutra"/>
    <s v="Ainda não tenho uma impressão concreta sobre, não uso o chat e acredito que ele não é a ferramenta que preciso para os estudos, uma vez que ele me fornece o conteúdo &quot;mastigado&quot;, e para realmente aprender prefiro buscar pesquisando várias fontes."/>
    <s v="Redes sociais (e.g., Facebook, Instagram) ;Plataformas de comunicação (e.g., Zoom, Microsoft Team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Tento resolver sozinho(a) por tentativa e erro ;Peço ajuda a amigos ou familiares"/>
    <s v="Pouco"/>
    <s v="Alto"/>
    <s v="Médio"/>
    <s v="Pouco"/>
    <s v="Pouco"/>
    <s v="Médio"/>
    <x v="3"/>
    <s v="Não, mas gostaria de aprender "/>
    <s v="Sim, outra(s) linguagem(ens) "/>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n v="3"/>
    <n v="5"/>
    <n v="4"/>
    <n v="4"/>
    <n v="5"/>
  </r>
  <r>
    <n v="332"/>
    <d v="2024-11-05T15:24:48"/>
    <d v="2024-11-05T15:41:33"/>
    <s v="anônima"/>
    <m/>
    <x v="0"/>
    <s v="51 a 60"/>
    <s v="Prefiro não informar"/>
    <s v="Doutorado Completo "/>
    <s v="Ciências Biológicas "/>
    <s v="Média"/>
    <s v="Não sei responder"/>
    <m/>
    <s v="Redes sociais (e.g., Facebook, Instagram) ;Plataformas de comunicação (e.g., Zoom, Microsoft Teams) ;Processadores de texto (e.g., Microsoft Word, Google Docs) ;Apresentações (e.g., Microsoft PowerPoint, Google Slides) ;Planilhas (e.g., Microsoft Excel, Google Sheets) "/>
    <s v="Diariamente "/>
    <s v="Utilização de senhas fortes e únicas ;Uso de software antivírus ;Verificação de fontes antes de baixar arquivos ou clicar em links "/>
    <s v="Peço ajuda a amigos ou familiares;Pesquiso soluções online (tutoriais, fóruns, etc.) "/>
    <s v="Nenhum"/>
    <s v="Nenhum"/>
    <s v="Nenhum"/>
    <s v="Nenhum"/>
    <s v="Pouco"/>
    <s v="Nenhum"/>
    <x v="2"/>
    <s v="Não, e não sei do que se trata"/>
    <s v="Não"/>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4"/>
    <n v="5"/>
    <n v="3"/>
    <n v="5"/>
  </r>
  <r>
    <n v="333"/>
    <d v="2024-11-05T20:01:29"/>
    <d v="2024-11-05T20:30:32"/>
    <s v="anônima"/>
    <m/>
    <x v="1"/>
    <s v="21 a 30"/>
    <s v="até R$ 2.000,00 "/>
    <s v="Superior Incompleto "/>
    <s v="Saúde e Ciências Médicas "/>
    <s v="Pouca"/>
    <s v="Neutra"/>
    <m/>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Backup regular de dados ;Verificação de fontes antes de baixar arquivos ou clicar em links "/>
    <s v="Pesquiso soluções online (tutoriais, fóruns, etc.) ;Peço ajuda a amigos ou familiares;Tento resolver sozinho(a) por tentativa e erro ;Evito lidar com problemas tecnológicos "/>
    <s v="Médio"/>
    <s v="Médio"/>
    <s v="Médio"/>
    <s v="Alto"/>
    <s v="Médio"/>
    <s v="Médio"/>
    <x v="2"/>
    <s v="Não, e não sei do que se trata"/>
    <s v="Não"/>
    <s v="Ciano"/>
    <m/>
    <m/>
    <m/>
    <m/>
    <m/>
    <m/>
    <m/>
    <m/>
    <m/>
    <m/>
    <m/>
    <m/>
    <m/>
    <m/>
    <m/>
    <m/>
    <m/>
    <m/>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n v="3"/>
    <n v="3"/>
    <n v="5"/>
    <n v="4"/>
    <n v="4"/>
  </r>
  <r>
    <n v="334"/>
    <d v="2024-11-06T12:47:16"/>
    <d v="2024-11-06T12:59:25"/>
    <s v="anônima"/>
    <m/>
    <x v="0"/>
    <s v="41 a 50"/>
    <s v="R$ 4.001,00 a R$ 6.000,00 "/>
    <s v="Mestrado Completo "/>
    <s v="Ciências Biológicas ;Ciências Sociais e Humanas "/>
    <s v="Pouca"/>
    <s v="Positiva"/>
    <s v="Acredito que seja uma boa ferramenta para minha área de trabalho, além de usar com meus alunos para criar textos e imagens. "/>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Utilização de senhas fortes e únicas ;Verificação de fontes antes de baixar arquivos ou clicar em links "/>
    <s v="Pesquiso soluções online (tutoriais, fóruns, etc.) ;Peço ajuda a amigos ou familiares;Contato o suporte técnico "/>
    <s v="Pouco"/>
    <s v="Pouco"/>
    <s v="Nenhum"/>
    <s v="Pouco"/>
    <s v="Pouco"/>
    <s v="Pouco"/>
    <x v="0"/>
    <s v="Não, e não sei do que se trata"/>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4"/>
    <n v="4"/>
    <n v="5"/>
    <n v="5"/>
    <n v="3"/>
  </r>
  <r>
    <n v="335"/>
    <d v="2024-11-06T13:01:14"/>
    <d v="2024-11-06T13:07:34"/>
    <s v="anônima"/>
    <m/>
    <x v="0"/>
    <s v="31 a 40"/>
    <s v="R$ 2.001,00 a R$ 4.000,00 "/>
    <s v="Pós-Graduação Incompleto "/>
    <s v="Saúde e Ciências Médicas "/>
    <s v="Alta"/>
    <s v="Positiva"/>
    <s v="Se usado da forma correta, pode nos auxiliar no dia a di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
    <s v="Pouco"/>
    <s v="Médio"/>
    <s v="Pouco"/>
    <s v="Pouco"/>
    <s v="Médio"/>
    <s v="Pouco"/>
    <x v="1"/>
    <s v="Sim, ocasionalmente "/>
    <s v="Sim, Python;Sim, JavaScript ;Sim, Java ;Sim, HTML "/>
    <s v="Ciano"/>
    <m/>
    <m/>
    <m/>
    <m/>
    <m/>
    <m/>
    <m/>
    <m/>
    <m/>
    <m/>
    <m/>
    <m/>
    <m/>
    <m/>
    <m/>
    <m/>
    <m/>
    <m/>
    <s v="Respondido por um Humano"/>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um Humano"/>
    <m/>
    <m/>
    <m/>
    <m/>
    <m/>
    <m/>
    <m/>
    <m/>
    <m/>
    <n v="4"/>
    <n v="1"/>
    <n v="3"/>
    <n v="3"/>
    <n v="2"/>
  </r>
  <r>
    <n v="336"/>
    <d v="2024-11-06T17:36:35"/>
    <d v="2024-11-06T17:46:18"/>
    <s v="anônima"/>
    <m/>
    <x v="0"/>
    <s v="21 a 30"/>
    <s v="até R$ 2.000,00 "/>
    <s v="Médio Incompleto "/>
    <m/>
    <s v="Média"/>
    <s v="Neutra"/>
    <m/>
    <s v="Redes sociais (e.g., Facebook, Instagram) ;Plataformas de comunicação (e.g., Zoom, Microsoft Teams) ;Planilhas (e.g., Microsoft Excel, Google Sheets) ;Plataformas de compartilhamento de documentos (OneDrive, GoogleDrive, Dropbox, Box etc.) ;Processadores de texto (e.g., Microsoft Word, Google Docs) ;Plataformas de programação (Netbeans, Visual Studio Code, Github etc.) "/>
    <s v="Diariamente "/>
    <s v="Autenticação em duas etapas ;Backup regular de dados ;Uso de software antivírus ;Verificação de fontes antes de baixar arquivos ou clicar em links "/>
    <s v="Pesquiso soluções online (tutoriais, fóruns, etc.) ;Tento resolver sozinho(a) por tentativa e erro ;Peço ajuda a amigos ou familiares"/>
    <s v="Médio"/>
    <s v="Médio"/>
    <s v="Médio"/>
    <s v="Médio"/>
    <s v="Médio"/>
    <s v="Médio"/>
    <x v="3"/>
    <s v="Sim, ocasionalmente "/>
    <s v="Sim, Java ;Sim, HTML "/>
    <s v="Ciano"/>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um Humano"/>
    <s v="Respondido por um Humano"/>
    <s v="Respondido por Inteligência Artificial"/>
    <m/>
    <m/>
    <m/>
    <m/>
    <m/>
    <m/>
    <m/>
    <m/>
    <m/>
    <n v="2"/>
    <n v="4"/>
    <n v="3"/>
    <n v="3"/>
    <n v="4"/>
  </r>
  <r>
    <n v="337"/>
    <d v="2024-11-06T18:27:51"/>
    <d v="2024-11-06T18:49:02"/>
    <s v="anônima"/>
    <m/>
    <x v="0"/>
    <s v="41 a 50"/>
    <s v="R$ 4.001,00 a R$ 6.000,00 "/>
    <s v="Pós-Graduação Completo "/>
    <s v="Educação "/>
    <s v="Pouca"/>
    <s v="Neutra"/>
    <m/>
    <s v="Redes sociais (e.g., Facebook, Instagram) ;Processadores de texto (e.g., Microsoft Word, Google Docs) ;Apresentações (e.g., Microsoft PowerPoint, Google Slides) ;Planilhas (e.g., Microsoft Excel, Google Sheets) "/>
    <s v="Diariamente "/>
    <s v="Utilização de senhas fortes e únicas ;Autenticação em duas etapas ;Uso de software antivírus "/>
    <s v="Contato o suporte técnico "/>
    <s v="Médio"/>
    <s v="Nenhum"/>
    <s v="Nenhum"/>
    <s v="Nenhum"/>
    <s v="Nenhum"/>
    <s v="Nenhum"/>
    <x v="0"/>
    <s v="Não, e não sei do que se trata"/>
    <s v="Não"/>
    <s v="Azul"/>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m/>
    <m/>
    <m/>
    <m/>
    <m/>
    <m/>
    <m/>
    <m/>
    <m/>
    <m/>
    <m/>
    <m/>
    <m/>
    <m/>
    <m/>
    <m/>
    <m/>
    <m/>
    <m/>
    <m/>
    <m/>
    <m/>
    <m/>
    <m/>
    <m/>
    <m/>
    <m/>
    <n v="4"/>
    <n v="5"/>
    <n v="2"/>
    <n v="3"/>
    <n v="3"/>
  </r>
  <r>
    <n v="338"/>
    <d v="2024-11-06T19:07:56"/>
    <d v="2024-11-06T19:57:39"/>
    <s v="anônima"/>
    <m/>
    <x v="0"/>
    <s v="31 a 40"/>
    <s v="R$ 8.001,00 ou mais "/>
    <s v="Doutorado Completo "/>
    <s v="Ciências Sociais e Humanas "/>
    <s v="Alta"/>
    <s v="Neutr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Contato o suporte técnico "/>
    <s v="Médio"/>
    <s v="Médio"/>
    <s v="Nenhum"/>
    <s v="Nenhum"/>
    <s v="Médio"/>
    <s v="Nenhum"/>
    <x v="1"/>
    <s v="Não, mas gostaria de aprender "/>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5"/>
    <n v="5"/>
    <n v="5"/>
    <n v="5"/>
    <n v="5"/>
  </r>
  <r>
    <n v="339"/>
    <d v="2024-11-06T20:51:05"/>
    <d v="2024-11-06T21:03:47"/>
    <s v="anônima"/>
    <m/>
    <x v="0"/>
    <s v="20 ou menos"/>
    <s v="Sem renda"/>
    <s v="Superior Incompleto "/>
    <s v="Saúde e Ciências Médicas "/>
    <s v="Média"/>
    <s v="Positiva"/>
    <m/>
    <s v="Redes sociais (e.g., Facebook, Instagram) ;Processadores de texto (e.g., Microsoft Word, Google Docs) ;Plataformas de compartilhamento de documentos (OneDrive, GoogleDrive, Dropbox, Box etc.) "/>
    <s v="Diariamente "/>
    <s v="Uso de software antivírus ;Verificação de fontes antes de baixar arquivos ou clicar em links ;Backup regular de dados "/>
    <s v="Pesquiso soluções online (tutoriais, fóruns, etc.) ;Tento resolver sozinho(a) por tentativa e erro "/>
    <s v="Médio"/>
    <s v="Pouco"/>
    <s v="Pouco"/>
    <s v="Médio"/>
    <s v="Pouco"/>
    <s v="Nenhum"/>
    <x v="2"/>
    <s v="Não, e não sei do que se trata"/>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5"/>
    <n v="5"/>
    <n v="4"/>
    <n v="5"/>
    <n v="5"/>
  </r>
  <r>
    <n v="340"/>
    <d v="2024-11-07T11:52:43"/>
    <d v="2024-11-07T12:00:27"/>
    <s v="anônima"/>
    <m/>
    <x v="0"/>
    <s v="41 a 50"/>
    <s v="R$ 8.001,00 ou mais "/>
    <s v="Doutorado Completo "/>
    <s v="Ciências Biológicas "/>
    <s v="Médi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
    <s v="Pesquiso soluções online (tutoriais, fóruns, etc.) ;Peço ajuda a amigos ou familiares"/>
    <s v="Pouco"/>
    <s v="Pouco"/>
    <s v="Nenhum"/>
    <s v="Pouco"/>
    <s v="Pouco"/>
    <s v="Pouco"/>
    <x v="2"/>
    <s v="Não, e não sei do que se trata"/>
    <s v="Não"/>
    <s v="Azul"/>
    <s v="Respondido por Inteligência Artificial"/>
    <s v="Respondido por Inteligência Artificial"/>
    <s v="Respondido por Inteligência Artificial"/>
    <s v="Respondido por um Humano"/>
    <s v="Respondido por um Humano"/>
    <s v="Respondido por um Humano"/>
    <s v="Respondido por um Humano"/>
    <s v="Respondido por Inteligência Artificial"/>
    <s v="Respondido por Inteligência Artificial"/>
    <m/>
    <m/>
    <m/>
    <m/>
    <m/>
    <m/>
    <m/>
    <m/>
    <m/>
    <m/>
    <m/>
    <m/>
    <m/>
    <m/>
    <m/>
    <m/>
    <m/>
    <m/>
    <m/>
    <m/>
    <m/>
    <m/>
    <m/>
    <m/>
    <m/>
    <m/>
    <m/>
    <n v="5"/>
    <n v="5"/>
    <n v="5"/>
    <n v="5"/>
    <n v="5"/>
  </r>
  <r>
    <n v="341"/>
    <d v="2024-11-07T16:43:46"/>
    <d v="2024-11-07T17:04:38"/>
    <s v="anônima"/>
    <m/>
    <x v="0"/>
    <s v="21 a 30"/>
    <s v="Prefiro não informar"/>
    <s v="Superior Incompleto "/>
    <s v="Saúde e Ciências Médicas "/>
    <s v="Média"/>
    <s v="Muito positiva"/>
    <m/>
    <s v="Redes sociais (e.g., Facebook, Instagram) ;Processadores de texto (e.g., Microsoft Word, Google Docs) ;Planilhas (e.g., Microsoft Excel, Google Sheets) ;Plataformas de compartilhamento de documentos (OneDrive, GoogleDrive, Dropbox, Box etc.) "/>
    <s v="Diariamente "/>
    <s v="Autenticação em duas etapas ;Utilização de senhas fortes e únicas ;Backup regular de dados ;Uso de software antivírus ;Verificação de fontes antes de baixar arquivos ou clicar em links "/>
    <s v="Pesquiso soluções online (tutoriais, fóruns, etc.) ;Contato o suporte técnico "/>
    <s v="Médio"/>
    <s v="Pouco"/>
    <s v="Nenhum"/>
    <s v="Nenhum"/>
    <s v="Médio"/>
    <s v="Nenhum"/>
    <x v="0"/>
    <s v="Não, mas gostaria de aprender "/>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3"/>
    <n v="3"/>
    <n v="3"/>
    <n v="4"/>
  </r>
  <r>
    <n v="342"/>
    <d v="2024-11-08T14:13:35"/>
    <d v="2024-11-08T14:18:54"/>
    <s v="anônima"/>
    <m/>
    <x v="1"/>
    <s v="31 a 40"/>
    <s v="R$ 8.001,00 ou mais "/>
    <s v="Pós-Graduação Completo "/>
    <s v="ADM"/>
    <s v="Média"/>
    <s v="Positiva"/>
    <s v="Ajuda a aumentar a produtividade diaria."/>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
    <s v="Pesquiso soluções online (tutoriais, fóruns, etc.) ;Contato o suporte técnico "/>
    <s v="Pouco"/>
    <s v="Médio"/>
    <s v="Médio"/>
    <s v="Pouco"/>
    <s v="Médio"/>
    <s v="Pouco"/>
    <x v="2"/>
    <s v="Não, e não sei do que se trata"/>
    <s v="Não"/>
    <s v="Verde"/>
    <m/>
    <m/>
    <m/>
    <m/>
    <m/>
    <m/>
    <m/>
    <m/>
    <m/>
    <m/>
    <m/>
    <m/>
    <m/>
    <m/>
    <m/>
    <m/>
    <m/>
    <m/>
    <m/>
    <m/>
    <m/>
    <m/>
    <m/>
    <m/>
    <m/>
    <m/>
    <m/>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um Humano"/>
    <s v="Respondido por Inteligência Artificial"/>
    <n v="4"/>
    <n v="4"/>
    <n v="5"/>
    <n v="3"/>
    <n v="3"/>
  </r>
  <r>
    <n v="343"/>
    <d v="2024-11-08T17:34:54"/>
    <d v="2024-11-08T17:44:39"/>
    <s v="anônima"/>
    <m/>
    <x v="1"/>
    <s v="21 a 30"/>
    <s v="R$ 4.001,00 a R$ 6.000,00 "/>
    <s v="Superior Incompleto "/>
    <s v="Saúde e Ciências Médicas "/>
    <s v="Alta"/>
    <s v="Positiva"/>
    <s v="É um avanço enorme para a humanidade, entretanto, não escolho &quot;Muito positiva&quot; pois acredito que, como qualquer outra ferramenta, muitos fazem uso dela onde não deveriam e acabam se prejudicando. Um exemplo simples é fazer uso da IA para escrever, às vezes inteiramente, trabalhos da faculdade. Esse, que na minha opinião é um mal uso, impede que a pessoa adquira o conhecimento que adquiriria caso fizesse o trabalho sem o auxílio da I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Alto"/>
    <s v="Médio"/>
    <s v="Médio"/>
    <s v="Pouco"/>
    <x v="3"/>
    <s v="Sim, ocasionalmente "/>
    <s v="Não"/>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Inteligência Artificial"/>
    <s v="Respondido por Inteligência Artificial"/>
    <n v="4"/>
    <n v="4"/>
    <n v="5"/>
    <n v="5"/>
    <n v="3"/>
  </r>
  <r>
    <n v="344"/>
    <d v="2024-11-10T21:33:20"/>
    <d v="2024-11-10T21:57:07"/>
    <s v="anônima"/>
    <m/>
    <x v="0"/>
    <s v="41 a 50"/>
    <s v="Prefiro não informar"/>
    <s v="Superior Completo "/>
    <s v="Ciências Econômicas e Administrativas ;Graduanda de Psicologia"/>
    <s v="Média"/>
    <s v="Neutra"/>
    <s v="Tudo irá depender de como e para que será utilizado pelo usuário. Para uma consulta, esclarecimento de ideia ou para &quot;copia/cola&quot; de informações."/>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Uso de software antivírus "/>
    <s v="Contato o suporte técnico "/>
    <s v="Pouco"/>
    <s v="Nenhum"/>
    <s v="Nenhum"/>
    <s v="Nenhum"/>
    <s v="Alto"/>
    <s v="Pouco"/>
    <x v="2"/>
    <s v="Não, e não sei do que se trata"/>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5"/>
    <n v="5"/>
    <n v="4"/>
    <n v="2"/>
  </r>
  <r>
    <n v="345"/>
    <d v="2024-11-13T10:43:48"/>
    <d v="2024-11-13T11:39:22"/>
    <s v="anônima"/>
    <m/>
    <x v="0"/>
    <s v="21 a 30"/>
    <s v="R$ 2.001,00 a R$ 4.000,00 "/>
    <s v="Superior Incompleto "/>
    <s v="Saúde e Ciências Médicas "/>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Contato o suporte técnico ;Tento resolver sozinho(a) por tentativa e erro "/>
    <s v="Alto"/>
    <s v="Nenhum"/>
    <s v="Nenhum"/>
    <s v="Pouco"/>
    <s v="Pouco"/>
    <s v="Pouco"/>
    <x v="0"/>
    <s v="Não, mas gostaria de aprender "/>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4"/>
    <n v="5"/>
    <n v="5"/>
    <n v="4"/>
    <n v="4"/>
  </r>
  <r>
    <n v="346"/>
    <d v="2024-11-13T18:38:15"/>
    <d v="2024-11-13T18:45:26"/>
    <s v="anônima"/>
    <m/>
    <x v="0"/>
    <s v="21 a 30"/>
    <s v="R$ 4.001,00 a R$ 6.000,00 "/>
    <s v="Superior Incompleto "/>
    <s v="Tecnologia"/>
    <s v="Muito 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Utilização de senhas fortes e únicas ;Verificação de fontes antes de baixar arquivos ou clicar em links ;Backup regular de dados "/>
    <s v="Pesquiso soluções online (tutoriais, fóruns, etc.) "/>
    <s v="Alto"/>
    <s v="Alto"/>
    <s v="Pouco"/>
    <s v="Pouco"/>
    <s v="Médio"/>
    <s v="Nenhum"/>
    <x v="0"/>
    <s v="Não, mas gostaria de aprender "/>
    <s v="Sim, Java ;Sim, HTML ;Sim, outra(s) linguagem(ens) "/>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4"/>
    <n v="5"/>
    <n v="5"/>
    <n v="3"/>
    <n v="4"/>
  </r>
  <r>
    <n v="347"/>
    <d v="2024-11-13T18:36:42"/>
    <d v="2024-11-13T18:47:06"/>
    <s v="anônima"/>
    <m/>
    <x v="1"/>
    <s v="21 a 30"/>
    <s v="R$ 4.001,00 a R$ 6.000,00 "/>
    <s v="Superior Incompleto "/>
    <s v="Tecnologia"/>
    <s v="Muito 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Utilização de senhas fortes e únicas ;Verificação de fontes antes de baixar arquivos ou clicar em links "/>
    <s v="Pesquiso soluções online (tutoriais, fóruns, etc.) ;Tento resolver sozinho(a) por tentativa e erro "/>
    <s v="Alto"/>
    <s v="Médio"/>
    <s v="Pouco"/>
    <s v="Médio"/>
    <s v="Médio"/>
    <s v="Pouco"/>
    <x v="3"/>
    <s v="Sim, ocasionalmente "/>
    <s v=" Sim, C/C++ ;Sim, Python;Sim, Java "/>
    <s v="Ciano"/>
    <m/>
    <m/>
    <m/>
    <m/>
    <m/>
    <m/>
    <m/>
    <m/>
    <m/>
    <m/>
    <m/>
    <m/>
    <m/>
    <m/>
    <m/>
    <m/>
    <m/>
    <m/>
    <s v="Respondido por Inteligência Artificial"/>
    <s v="Respondido por Inteligência Artificial"/>
    <s v="Respondido por um Humano"/>
    <s v="Respondido por um Humano"/>
    <s v="Respondido por um Humano"/>
    <s v="Respondido por um Humano"/>
    <s v="Respondido por um Humano"/>
    <s v="Respondido por Inteligência Artificial"/>
    <s v="Respondido por um Humano"/>
    <m/>
    <m/>
    <m/>
    <m/>
    <m/>
    <m/>
    <m/>
    <m/>
    <m/>
    <n v="2"/>
    <n v="5"/>
    <n v="4"/>
    <n v="5"/>
    <n v="4"/>
  </r>
  <r>
    <n v="348"/>
    <d v="2024-11-13T18:38:37"/>
    <d v="2024-11-13T18:49:57"/>
    <s v="anônima"/>
    <m/>
    <x v="1"/>
    <s v="20 ou menos"/>
    <s v="R$ 2.001,00 a R$ 4.000,00 "/>
    <s v="Superior Incompleto "/>
    <s v="Tecnologia"/>
    <s v="Muito 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Ferramentas de gerenciamento de projetos (Trello, Asana, Miro etc.) ;Plataformas de programação (Netbeans, Visual Studio Code, Github etc.) ;Planilhas (e.g., Microsoft Excel, Google Sheets) "/>
    <s v="Diariamente "/>
    <s v="Autenticação em duas etapas ;Backup regular de dados ;Uso de software antivírus ;Verificação de fontes antes de baixar arquivos ou clicar em links "/>
    <s v="Pesquiso soluções online (tutoriais, fóruns, etc.) ;Tento resolver sozinho(a) por tentativa e erro ;Peço ajuda a amigos ou familiares"/>
    <s v="Médio"/>
    <s v="Médio"/>
    <s v="Pouco"/>
    <s v="Médio"/>
    <s v="Médio"/>
    <s v="Nenhum"/>
    <x v="1"/>
    <s v="Sim, ocasionalmente "/>
    <s v="Sim, Python;Sim, JavaScript ;Sim, Java ; Sim, C/C++ ;Sim, HTML "/>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3"/>
    <n v="5"/>
    <n v="4"/>
    <n v="5"/>
    <n v="4"/>
  </r>
  <r>
    <n v="349"/>
    <d v="2024-11-13T18:43:51"/>
    <d v="2024-11-13T18:51:52"/>
    <s v="anônima"/>
    <m/>
    <x v="0"/>
    <s v="21 a 30"/>
    <s v="R$ 8.001,00 ou mais "/>
    <s v="Superior Incompleto "/>
    <s v="Tecnologia"/>
    <s v="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Verificação de fontes antes de baixar arquivos ou clicar em links "/>
    <s v="Pesquiso soluções online (tutoriais, fóruns, etc.) ;Tento resolver sozinho(a) por tentativa e erro "/>
    <s v="Médio"/>
    <s v="Médio"/>
    <s v="Pouco"/>
    <s v="Pouco"/>
    <s v="Alto"/>
    <s v="Pouco"/>
    <x v="1"/>
    <s v="Não, mas gostaria de aprender "/>
    <s v="Sim, Java ;Sim, outra(s) linguagem(ens) "/>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5"/>
    <n v="4"/>
    <n v="3"/>
    <n v="5"/>
  </r>
  <r>
    <n v="350"/>
    <d v="2024-11-13T18:37:44"/>
    <d v="2024-11-13T18:54:53"/>
    <s v="anônima"/>
    <m/>
    <x v="0"/>
    <s v="21 a 30"/>
    <s v="R$ 6.001,00 a R$ 8.000,00 "/>
    <s v="Superior Incompleto "/>
    <s v="Ciências Exatas e da Terra "/>
    <s v="Muito alta"/>
    <s v="Muito positiva"/>
    <s v="Ela me auxilia no dia a dia com dúvidas pontuais. Opto por pesquisar por ela do que pelo Google. Gosto bastante, ela é como se fosse uma pessoa que respondesse a todas as minhas perguntas de forma simples e diret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
    <s v="Pesquiso soluções online (tutoriais, fóruns, etc.) ;Peço ajuda a amigos ou familiares"/>
    <s v="Alto"/>
    <s v="Alto"/>
    <s v="Nenhum"/>
    <s v="Alto"/>
    <s v="Profissional"/>
    <s v="Nenhum"/>
    <x v="3"/>
    <s v="Sim, regularmente "/>
    <s v="Sim, Python; Sim, C/C++ ;Sim, outra(s) linguagem(ens) ;Sim, HTML "/>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4"/>
    <n v="1"/>
    <n v="5"/>
    <n v="3"/>
    <n v="1"/>
  </r>
  <r>
    <n v="351"/>
    <d v="2024-11-13T18:39:29"/>
    <d v="2024-11-13T18:55:04"/>
    <s v="anônima"/>
    <m/>
    <x v="0"/>
    <s v="21 a 30"/>
    <s v="R$ 4.001,00 a R$ 6.000,00 "/>
    <s v="Superior Incompleto "/>
    <s v="Ciências Exatas e da Terra "/>
    <s v="Muito alta"/>
    <s v="Muito positiva"/>
    <s v="Muito útil no dia a di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Utilização de senhas fortes e únicas ;Verificação de fontes antes de baixar arquivos ou clicar em links "/>
    <s v="Pesquiso soluções online (tutoriais, fóruns, etc.) ;Peço ajuda a amigos ou familiares;Tento resolver sozinho(a) por tentativa e erro "/>
    <s v="Alto"/>
    <s v="Pouco"/>
    <s v="Pouco"/>
    <s v="Médio"/>
    <s v="Alto"/>
    <s v="Nenhum"/>
    <x v="3"/>
    <s v="Sim, ocasionalmente "/>
    <s v=" Sim, C/C++ ;Sim, JavaScript ;Sim, Python;Sim, outra(s) linguagem(ens) "/>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5"/>
    <n v="3"/>
    <n v="5"/>
    <n v="5"/>
    <n v="2"/>
  </r>
  <r>
    <n v="352"/>
    <d v="2024-11-13T18:37:34"/>
    <d v="2024-11-13T18:59:22"/>
    <s v="anônima"/>
    <m/>
    <x v="1"/>
    <s v="21 a 30"/>
    <s v="R$ 4.001,00 a R$ 6.000,00 "/>
    <s v="Superior Incompleto "/>
    <s v="Tecnologia;Ciências Exatas e da Terra "/>
    <s v="Alta"/>
    <s v="Positiva"/>
    <s v="As vezes manda bem, as vezes fala merda."/>
    <s v="Plataformas de comunicação (e.g., Zoom, Microsoft Teams) ;Ferramentas de gerenciamento de projetos (Trello, Asana, Miro etc.) ;Plataformas de compartilhamento de documentos (OneDrive, GoogleDrive, Dropbox, Box etc.) ;Plataformas de programação (Netbeans, Visual Studio Code, Github etc.) "/>
    <s v="Diariamente "/>
    <s v="Utilização de senhas fortes e únicas ;Verificação de fontes antes de baixar arquivos ou clicar em links "/>
    <s v="Tento resolver sozinho(a) por tentativa e erro ;Pesquiso soluções online (tutoriais, fóruns, etc.) "/>
    <s v="Médio"/>
    <s v="Alto"/>
    <s v="Pouco"/>
    <s v="Médio"/>
    <s v="Alto"/>
    <s v="Pouco"/>
    <x v="1"/>
    <s v="Sim, regularmente "/>
    <s v="Sim, Python;Sim, JavaScript ;Sim, Java ; Sim, C/C++ ;Sim, HTML ;Sim, outra(s) linguagem(ens) "/>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um Humano"/>
    <s v="Respondido por um Humano"/>
    <s v="Respondido por Inteligência Artificial"/>
    <n v="3"/>
    <n v="5"/>
    <n v="5"/>
    <n v="5"/>
    <n v="2"/>
  </r>
  <r>
    <n v="353"/>
    <d v="2024-11-13T18:50:49"/>
    <d v="2024-11-13T19:01:50"/>
    <s v="anônima"/>
    <m/>
    <x v="1"/>
    <s v="21 a 30"/>
    <s v="R$ 6.001,00 a R$ 8.000,00 "/>
    <s v="Superior Incompleto "/>
    <s v="Ciências Exatas e da Terra "/>
    <s v="Muito 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Uso de software antivírus ;Verificação de fontes antes de baixar arquivos ou clicar em links "/>
    <s v="Pesquiso soluções online (tutoriais, fóruns, etc.) ;Peço ajuda a amigos ou familiares;Tento resolver sozinho(a) por tentativa e erro "/>
    <s v="Alto"/>
    <s v="Médio"/>
    <s v="Pouco"/>
    <s v="Pouco"/>
    <s v="Alto"/>
    <s v="Pouco"/>
    <x v="3"/>
    <s v="Sim, regularmente "/>
    <s v="Sim, Java ;Sim, Python;Sim, HTML ;Sim, outra(s) linguagem(ens) "/>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4"/>
    <n v="4"/>
    <n v="3"/>
    <n v="4"/>
  </r>
  <r>
    <n v="354"/>
    <d v="2024-11-13T18:44:05"/>
    <d v="2024-11-13T19:03:58"/>
    <s v="anônima"/>
    <m/>
    <x v="1"/>
    <s v="21 a 30"/>
    <s v="R$ 4.001,00 a R$ 6.000,00 "/>
    <s v="Superior Incompleto "/>
    <s v="Ciências Exatas e da Terra "/>
    <s v="Muito alta"/>
    <s v="Positiva"/>
    <m/>
    <s v="Redes sociais (e.g., Facebook, Instagram) ;Plataformas de comunicação (e.g., Zoom, Microsoft Teams) ;Processadores de texto (e.g., Microsoft Word, Google Docs) ;Apresentações (e.g., Microsoft PowerPoint, Google Slides) ;Planilhas (e.g., Microsoft Excel, Google Sheets) ;Ferramentas de edição de imagem/vídeo (e.g., Adobe Photoshop, Final Cut Pro) ;Ferramentas de gerenciamento de projetos (Trello, Asana, Miro etc.) ;Plataformas de compartilhamento de documentos (OneDrive, GoogleDrive, Dropbox, Box etc.) ;Plataformas de programação (Netbeans, Visual Studio Code, Github etc.) "/>
    <s v="Diariamente "/>
    <s v="Utilização de senhas fortes e únicas ;Backup regular de dados ;Uso de software antivírus "/>
    <s v="Pesquiso soluções online (tutoriais, fóruns, etc.) ;Tento resolver sozinho(a) por tentativa e erro "/>
    <s v="Médio"/>
    <s v="Pouco"/>
    <s v="Nenhum"/>
    <s v="Pouco"/>
    <s v="Médio"/>
    <s v="Nenhum"/>
    <x v="1"/>
    <s v="Sim, regularmente "/>
    <s v=" Sim, C/C++ ;Sim, HTML ;Sim, Python;Sim, JavaScript ;Sim, Java ;Sim, outra(s) linguagem(ens) "/>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Inteligência Artificial"/>
    <s v="Respondido por Inteligência Artificial"/>
    <n v="4"/>
    <n v="4"/>
    <n v="5"/>
    <n v="5"/>
    <n v="5"/>
  </r>
  <r>
    <n v="355"/>
    <d v="2024-11-13T18:40:17"/>
    <d v="2024-11-13T19:04:39"/>
    <s v="anônima"/>
    <m/>
    <x v="1"/>
    <s v="21 a 30"/>
    <s v="R$ 4.001,00 a R$ 6.000,00 "/>
    <s v="Superior Incompleto "/>
    <s v="Tecnologia"/>
    <s v="Muito alta"/>
    <s v="Nega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Backup regular de dados ;Verificação de fontes antes de baixar arquivos ou clicar em links "/>
    <s v="Pesquiso soluções online (tutoriais, fóruns, etc.) ;Peço ajuda a amigos ou familiares;Tento resolver sozinho(a) por tentativa e erro "/>
    <s v="Alto"/>
    <s v="Médio"/>
    <s v="Pouco"/>
    <s v="Pouco"/>
    <s v="Médio"/>
    <s v="Pouco"/>
    <x v="3"/>
    <s v="Sim, ocasionalmente "/>
    <s v="Sim, Python;Sim, JavaScript ;Sim, Java ; Sim, C/C++ ;Sim, HTML ;Sim, outra(s) linguagem(ens) "/>
    <s v="Branco"/>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m/>
    <m/>
    <m/>
    <m/>
    <m/>
    <m/>
    <m/>
    <m/>
    <m/>
    <m/>
    <m/>
    <m/>
    <m/>
    <m/>
    <m/>
    <m/>
    <m/>
    <m/>
    <n v="4"/>
    <n v="3"/>
    <n v="5"/>
    <n v="5"/>
    <n v="4"/>
  </r>
  <r>
    <n v="356"/>
    <d v="2024-11-13T18:43:35"/>
    <d v="2024-11-13T19:04:48"/>
    <s v="anônima"/>
    <m/>
    <x v="0"/>
    <s v="21 a 30"/>
    <s v="R$ 2.001,00 a R$ 4.000,00 "/>
    <s v="Superior Incompleto "/>
    <s v="Tecnologia"/>
    <s v="Alta"/>
    <s v="Positiva"/>
    <m/>
    <s v="Redes sociais (e.g., Facebook, Instagram) ;Plataformas de comunicação (e.g., Zoom, Microsoft Teams) ;Processadores de texto (e.g., Microsoft Word, Google Docs) ;Apresentações (e.g., Microsoft PowerPoint, Google Slides) ;Ferramentas de gerenciamento de projetos (Trello, Asana, Miro etc.) ;Plataformas de compartilhamento de documentos (OneDrive, GoogleDrive, Dropbox, Box etc.) ;Plataformas de programação (Netbeans, Visual Studio Code, Github etc.) "/>
    <s v="Diariamente "/>
    <s v="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Médio"/>
    <s v="Pouco"/>
    <s v="Alto"/>
    <s v="Pouco"/>
    <s v="Médio"/>
    <s v="Pouco"/>
    <x v="3"/>
    <s v="Não, mas gostaria de aprender "/>
    <s v="Sim, Java ;Sim, Python;Sim, JavaScript ;Sim, HTML "/>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n v="5"/>
    <n v="3"/>
    <n v="5"/>
    <n v="4"/>
    <n v="3"/>
  </r>
  <r>
    <n v="357"/>
    <d v="2024-11-13T18:38:34"/>
    <d v="2024-11-13T19:04:49"/>
    <s v="anônima"/>
    <m/>
    <x v="1"/>
    <s v="21 a 30"/>
    <s v="até R$ 2.000,00 "/>
    <s v="Superior Incompleto "/>
    <s v="Ciências Exatas e da Terra "/>
    <s v="Muito alta"/>
    <s v="Neutr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Ferramentas de gerenciamento de projetos (Trello, Asana, Miro etc.) "/>
    <s v="Diariamente "/>
    <s v="Verificação de fontes antes de baixar arquivos ou clicar em links ;Autenticação em duas etapas "/>
    <s v="Pesquiso soluções online (tutoriais, fóruns, etc.) ;Peço ajuda a amigos ou familiares;Tento resolver sozinho(a) por tentativa e erro "/>
    <s v="Alto"/>
    <s v="Médio"/>
    <s v="Médio"/>
    <s v="Médio"/>
    <s v="Médio"/>
    <s v="Médio"/>
    <x v="1"/>
    <s v="Não, mas gostaria de aprender "/>
    <s v="Sim, Python;Sim, JavaScript ;Sim, Java ;Sim, HTML ;Sim, outra(s) linguagem(ens) "/>
    <s v="Azul"/>
    <s v="Respondido por um Humano"/>
    <s v="Respondido por Inteligência Artificial"/>
    <s v="Respondido por um Humano"/>
    <s v="Respondido por um Humano"/>
    <s v="Respondido por um Humano"/>
    <s v="Respondido por um Humano"/>
    <s v="Respondido por um Humano"/>
    <s v="Respondido por um Humano"/>
    <s v="Respondido por um Humano"/>
    <m/>
    <m/>
    <m/>
    <m/>
    <m/>
    <m/>
    <m/>
    <m/>
    <m/>
    <m/>
    <m/>
    <m/>
    <m/>
    <m/>
    <m/>
    <m/>
    <m/>
    <m/>
    <m/>
    <m/>
    <m/>
    <m/>
    <m/>
    <m/>
    <m/>
    <m/>
    <m/>
    <n v="4"/>
    <n v="5"/>
    <n v="5"/>
    <n v="4"/>
    <n v="3"/>
  </r>
  <r>
    <n v="358"/>
    <d v="2024-11-13T18:39:08"/>
    <d v="2024-11-13T19:05:16"/>
    <s v="anônima"/>
    <m/>
    <x v="1"/>
    <s v="21 a 30"/>
    <s v="R$ 4.001,00 a R$ 6.000,00 "/>
    <s v="Superior Incompleto "/>
    <s v="Ciências Exatas e da Terra "/>
    <s v="Muito alta"/>
    <s v="Muito positiva"/>
    <s v="Acreditamos que teremos grandes avanços com a IA"/>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Plataformas de programação (Netbeans, Visual Studio Code, Github etc.) "/>
    <s v="Diariamente "/>
    <s v="Utilização de senhas fortes e únicas ;Verificação de fontes antes de baixar arquivos ou clicar em links ;Autenticação em duas etapas "/>
    <s v="Pesquiso soluções online (tutoriais, fóruns, etc.) ;Peço ajuda a amigos ou familiares;Tento resolver sozinho(a) por tentativa e erro "/>
    <s v="Alto"/>
    <s v="Médio"/>
    <s v="Alto"/>
    <s v="Pouco"/>
    <s v="Alto"/>
    <s v="Pouco"/>
    <x v="3"/>
    <s v="Sim, regularmente "/>
    <s v="Sim, Python;Sim, JavaScript ;Sim, outra(s) linguagem(ens) ;Sim, HTML "/>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5"/>
    <n v="5"/>
    <n v="5"/>
    <n v="5"/>
    <n v="5"/>
  </r>
  <r>
    <n v="359"/>
    <d v="2024-11-13T18:51:04"/>
    <d v="2024-11-13T19:06:29"/>
    <s v="anônima"/>
    <m/>
    <x v="0"/>
    <s v="21 a 30"/>
    <s v="R$ 2.001,00 a R$ 4.000,00 "/>
    <s v="Superior Incompleto "/>
    <s v="Tecnologia"/>
    <s v="Média"/>
    <s v="Positiva"/>
    <s v="ChatGPT ajuda em muitas questões mas tem muito a melhorar."/>
    <s v="Redes sociais (e.g., Facebook, Instagram)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
    <s v="Pesquiso soluções online (tutoriais, fóruns, etc.) "/>
    <s v="Médio"/>
    <s v="Médio"/>
    <s v="Médio"/>
    <s v="Pouco"/>
    <s v="Pouco"/>
    <s v="Pouco"/>
    <x v="0"/>
    <s v="Sim, ocasionalmente "/>
    <s v="Sim, Java ;Sim, Python"/>
    <s v="Branco"/>
    <m/>
    <m/>
    <m/>
    <m/>
    <m/>
    <m/>
    <m/>
    <m/>
    <m/>
    <s v="Respondido por um Humano"/>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m/>
    <m/>
    <m/>
    <m/>
    <m/>
    <m/>
    <m/>
    <m/>
    <m/>
    <m/>
    <m/>
    <m/>
    <m/>
    <m/>
    <m/>
    <m/>
    <m/>
    <m/>
    <n v="3"/>
    <n v="4"/>
    <n v="4"/>
    <n v="4"/>
    <n v="3"/>
  </r>
  <r>
    <n v="360"/>
    <d v="2024-11-13T18:51:31"/>
    <d v="2024-11-13T19:06:32"/>
    <s v="anônima"/>
    <m/>
    <x v="1"/>
    <s v="21 a 30"/>
    <s v="até R$ 2.000,00 "/>
    <s v="Médio Completo "/>
    <m/>
    <s v="Muito alta"/>
    <s v="Positiva"/>
    <s v="Ajuda porém ainda tem que melhorar"/>
    <s v="Redes sociais (e.g., Facebook, Instagram) ;Plataformas de compartilhamento de documentos (OneDrive, GoogleDrive, Dropbox, Box etc.) ;Plataformas de programação (Netbeans, Visual Studio Code, Github etc.) "/>
    <s v="Diariamente "/>
    <s v="Autenticação em duas etapas ;Backup regular de dados "/>
    <s v="Tento resolver sozinho(a) por tentativa e erro "/>
    <s v="Médio"/>
    <s v="Pouco"/>
    <s v="Pouco"/>
    <s v="Alto"/>
    <s v="Nenhum"/>
    <s v="Nenhum"/>
    <x v="3"/>
    <s v="Não, e não tenho interesse "/>
    <s v="Sim, outra(s) linguagem(ens) ;Sim, Java ;Sim, Python"/>
    <s v="Branco"/>
    <m/>
    <m/>
    <m/>
    <m/>
    <m/>
    <m/>
    <m/>
    <m/>
    <m/>
    <s v="Respondido por Inteligência Artificial"/>
    <s v="Respondido por Inteligência Artificial"/>
    <s v="Respondido por Inteligência Artificial"/>
    <s v="Respondido por Inteligência Artificial"/>
    <s v="Respondido por Inteligência Artificial"/>
    <s v="Respondido por um Humano"/>
    <s v="Respondido por Inteligência Artificial"/>
    <s v="Respondido por um Humano"/>
    <s v="Respondido por um Humano"/>
    <m/>
    <m/>
    <m/>
    <m/>
    <m/>
    <m/>
    <m/>
    <m/>
    <m/>
    <m/>
    <m/>
    <m/>
    <m/>
    <m/>
    <m/>
    <m/>
    <m/>
    <m/>
    <n v="1"/>
    <n v="4"/>
    <n v="4"/>
    <n v="4"/>
    <n v="3"/>
  </r>
  <r>
    <n v="361"/>
    <d v="2024-11-13T19:01:17"/>
    <d v="2024-11-13T19:08:53"/>
    <s v="anônima"/>
    <m/>
    <x v="1"/>
    <s v="21 a 30"/>
    <s v="R$ 4.001,00 a R$ 6.000,00 "/>
    <s v="Superior Incompleto "/>
    <s v="Tecnologia"/>
    <s v="Muito alta"/>
    <s v="Muito positiva"/>
    <s v="Ajuda muito no processo de estudo e produção"/>
    <s v="Redes sociais (e.g., Facebook, Instagram) ;Plataformas de comunicação (e.g., Zoom, Microsoft Teams) ;Ferramentas de gerenciamento de projetos (Trello, Asana, Miro etc.) ;Plataformas de compartilhamento de documentos (OneDrive, GoogleDrive, Dropbox, Box etc.) ;Plataformas de programação (Netbeans, Visual Studio Code, Github etc.) "/>
    <s v="Diariamente "/>
    <s v="Autenticação em duas etapas ;Utilização de senhas fortes e únicas ;Backup regular de dados ;Verificação de fontes antes de baixar arquivos ou clicar em links "/>
    <s v="Pesquiso soluções online (tutoriais, fóruns, etc.) ;Tento resolver sozinho(a) por tentativa e erro "/>
    <s v="Profissional"/>
    <s v="Profissional"/>
    <s v="Médio"/>
    <s v="Profissional"/>
    <s v="Profissional"/>
    <s v="Pouco"/>
    <x v="1"/>
    <s v="Sim, regularmente "/>
    <s v="Sim, Python;Sim, JavaScript ;Sim, Java ; Sim, C/C++ ;Sim, HTML ;Sim, outra(s) linguagem(ens) "/>
    <s v="Verde"/>
    <m/>
    <m/>
    <m/>
    <m/>
    <m/>
    <m/>
    <m/>
    <m/>
    <m/>
    <m/>
    <m/>
    <m/>
    <m/>
    <m/>
    <m/>
    <m/>
    <m/>
    <m/>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n v="5"/>
    <n v="4"/>
    <n v="5"/>
    <n v="5"/>
    <n v="3"/>
  </r>
  <r>
    <n v="362"/>
    <d v="2024-11-13T18:50:03"/>
    <d v="2024-11-13T19:18:11"/>
    <s v="anônima"/>
    <m/>
    <x v="1"/>
    <s v="21 a 30"/>
    <s v="R$ 2.001,00 a R$ 4.000,00 "/>
    <s v="Superior Incompleto "/>
    <s v="Ciências Exatas e da Terra "/>
    <s v="Alta"/>
    <s v="Muito positiva"/>
    <s v="É um avanço tecnológico, impulsiona a indústria e promove novas melhorias, isso afeta todos os setores, deixa processos mais rápidos e facilita o dia a dia"/>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Verificação de fontes antes de baixar arquivos ou clicar em links "/>
    <s v="Pesquiso soluções online (tutoriais, fóruns, etc.) ;Peço ajuda a amigos ou familiares;Tento resolver sozinho(a) por tentativa e erro "/>
    <s v="Alto"/>
    <s v="Médio"/>
    <s v="Médio"/>
    <s v="Alto"/>
    <s v="Pouco"/>
    <s v="Médio"/>
    <x v="3"/>
    <s v="Não, mas gostaria de aprender "/>
    <s v="Sim, Python;Sim, Java ;Sim, HTML ;Sim, outra(s) linguagem(ens) "/>
    <s v="Ciano"/>
    <m/>
    <m/>
    <m/>
    <m/>
    <m/>
    <m/>
    <m/>
    <m/>
    <m/>
    <m/>
    <m/>
    <m/>
    <m/>
    <m/>
    <m/>
    <m/>
    <m/>
    <m/>
    <s v="Respondido por um Humano"/>
    <s v="Respondido por Inteligência Artificial"/>
    <s v="Respondido por Inteligência Artificial"/>
    <s v="Respondido por um Humano"/>
    <s v="Respondido por Inteligência Artificial"/>
    <s v="Respondido por um Humano"/>
    <s v="Respondido por um Humano"/>
    <s v="Respondido por um Humano"/>
    <s v="Respondido por um Humano"/>
    <m/>
    <m/>
    <m/>
    <m/>
    <m/>
    <m/>
    <m/>
    <m/>
    <m/>
    <n v="5"/>
    <n v="5"/>
    <n v="5"/>
    <n v="5"/>
    <n v="5"/>
  </r>
  <r>
    <n v="363"/>
    <d v="2024-11-13T19:15:28"/>
    <d v="2024-11-13T19:24:07"/>
    <s v="anônima"/>
    <m/>
    <x v="0"/>
    <s v="21 a 30"/>
    <s v="Prefiro não informar"/>
    <s v="Superior Incompleto "/>
    <s v="Tecnologia"/>
    <s v="Muito 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
    <s v="Alto"/>
    <s v="Médio"/>
    <s v="Nenhum"/>
    <s v="Alto"/>
    <s v="Médio"/>
    <s v="Nenhum"/>
    <x v="3"/>
    <s v="Sim, ocasionalmente "/>
    <s v="Sim, Python;Sim, Java ;Sim, HTML ;Sim, JavaScript ;Sim, outra(s) linguagem(ens) "/>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4"/>
    <n v="5"/>
    <n v="4"/>
    <n v="3"/>
    <n v="2"/>
  </r>
  <r>
    <n v="364"/>
    <d v="2024-11-13T19:41:19"/>
    <d v="2024-11-13T19:52:12"/>
    <s v="anônima"/>
    <m/>
    <x v="0"/>
    <s v="21 a 30"/>
    <s v="R$ 4.001,00 a R$ 6.000,00 "/>
    <s v="Superior Incompleto "/>
    <s v="Tecnologia"/>
    <s v="Alta"/>
    <s v="Positiva"/>
    <s v="Pode ser muito útil no dia-a-dia quando usado de forma &quot;correta&quot;."/>
    <s v="Redes sociais (e.g., Facebook, Instagram) ;Plataformas de comunicação (e.g., Zoom, Microsoft Teams) ;Processadores de texto (e.g., Microsoft Word, Google Docs) ;Apresentações (e.g., Microsoft PowerPoint, Google Slide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Pouco"/>
    <s v="Médio"/>
    <s v="Médio"/>
    <s v="Pouco"/>
    <x v="1"/>
    <s v="Sim, ocasionalmente "/>
    <s v="Sim, outra(s) linguagem(ens) "/>
    <s v="Azul"/>
    <s v="Respondido por Inteligência Artificial"/>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m/>
    <m/>
    <m/>
    <m/>
    <m/>
    <m/>
    <m/>
    <m/>
    <m/>
    <m/>
    <m/>
    <m/>
    <m/>
    <m/>
    <m/>
    <m/>
    <m/>
    <m/>
    <m/>
    <m/>
    <m/>
    <m/>
    <m/>
    <m/>
    <m/>
    <m/>
    <m/>
    <n v="4"/>
    <n v="2"/>
    <n v="3"/>
    <n v="1"/>
    <n v="2"/>
  </r>
  <r>
    <n v="365"/>
    <d v="2024-11-13T23:35:51"/>
    <d v="2024-11-13T23:43:05"/>
    <s v="anônima"/>
    <m/>
    <x v="1"/>
    <s v="21 a 30"/>
    <s v="R$ 8.001,00 ou mais "/>
    <s v="Superior Incompleto "/>
    <s v="Tecnologia"/>
    <s v="Muito 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Profissional"/>
    <s v="Médio"/>
    <s v="Pouco"/>
    <s v="Médio"/>
    <s v="Profissional"/>
    <s v="Médio"/>
    <x v="3"/>
    <s v="Sim, regularmente "/>
    <s v="Sim, Python;Sim, Java ; Sim, C/C++ ;Sim, outra(s) linguagem(ens) "/>
    <s v="Azu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m/>
    <m/>
    <m/>
    <m/>
    <m/>
    <m/>
    <m/>
    <m/>
    <m/>
    <m/>
    <m/>
    <m/>
    <m/>
    <m/>
    <m/>
    <m/>
    <m/>
    <m/>
    <m/>
    <m/>
    <m/>
    <m/>
    <m/>
    <m/>
    <m/>
    <m/>
    <m/>
    <n v="4"/>
    <n v="5"/>
    <n v="5"/>
    <n v="5"/>
    <n v="3"/>
  </r>
  <r>
    <n v="366"/>
    <d v="2024-11-16T16:26:29"/>
    <d v="2024-11-16T16:41:28"/>
    <s v="anônima"/>
    <m/>
    <x v="0"/>
    <s v="61 ou mais"/>
    <s v="Prefiro não informar"/>
    <s v="Mestrado Completo "/>
    <s v="Ciências Sociais e Humanas "/>
    <s v="Pouca"/>
    <s v="Não sei responder"/>
    <m/>
    <s v="Redes sociais (e.g., Facebook, Instagram) "/>
    <s v="Diariamente "/>
    <s v="Utilização de senhas fortes e únicas "/>
    <s v="Peço ajuda a amigos ou familiares;Tento resolver sozinho(a) por tentativa e erro ;Contato o suporte técnico "/>
    <s v="Nenhum"/>
    <s v="Nenhum"/>
    <s v="Nenhum"/>
    <s v="Nenhum"/>
    <s v="Nenhum"/>
    <s v="Nenhum"/>
    <x v="2"/>
    <s v="Não, e não sei do que se trata"/>
    <s v="Não"/>
    <s v="Branco"/>
    <m/>
    <m/>
    <m/>
    <m/>
    <m/>
    <m/>
    <m/>
    <m/>
    <m/>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s v="Respondido por um Humano"/>
    <m/>
    <m/>
    <m/>
    <m/>
    <m/>
    <m/>
    <m/>
    <m/>
    <m/>
    <m/>
    <m/>
    <m/>
    <m/>
    <m/>
    <m/>
    <m/>
    <m/>
    <m/>
    <n v="3"/>
    <n v="4"/>
    <n v="3"/>
    <n v="3"/>
    <n v="3"/>
  </r>
  <r>
    <n v="367"/>
    <d v="2024-11-16T18:50:34"/>
    <d v="2024-11-16T19:01:08"/>
    <s v="anônima"/>
    <m/>
    <x v="0"/>
    <s v="31 a 40"/>
    <s v="R$ 8.001,00 ou mais "/>
    <s v="Doutorado Completo "/>
    <s v="Ciências Biológicas "/>
    <s v="Médi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so de software antivírus "/>
    <s v="Pesquiso soluções online (tutoriais, fóruns, etc.) ;Peço ajuda a amigos ou familiares;Contato o suporte técnico "/>
    <s v="Pouco"/>
    <s v="Pouco"/>
    <s v="Nenhum"/>
    <s v="Nenhum"/>
    <s v="Pouco"/>
    <s v="Pouco"/>
    <x v="2"/>
    <s v="Não, e não sei do que se trata"/>
    <s v="Não"/>
    <s v="Branco"/>
    <m/>
    <m/>
    <m/>
    <m/>
    <m/>
    <m/>
    <m/>
    <m/>
    <m/>
    <s v="Respondido por Inteligência Artificial"/>
    <s v="Respondido por um Humano"/>
    <s v="Respondido por um Humano"/>
    <s v="Respondido por Inteligência Artificial"/>
    <s v="Respondido por um Humano"/>
    <s v="Respondido por um Humano"/>
    <s v="Respondido por um Humano"/>
    <s v="Respondido por Inteligência Artificial"/>
    <s v="Respondido por um Humano"/>
    <m/>
    <m/>
    <m/>
    <m/>
    <m/>
    <m/>
    <m/>
    <m/>
    <m/>
    <m/>
    <m/>
    <m/>
    <m/>
    <m/>
    <m/>
    <m/>
    <m/>
    <m/>
    <n v="5"/>
    <n v="5"/>
    <n v="5"/>
    <n v="5"/>
    <n v="4"/>
  </r>
  <r>
    <n v="368"/>
    <d v="2024-11-19T09:45:35"/>
    <d v="2024-11-19T09:58:10"/>
    <s v="anônima"/>
    <m/>
    <x v="0"/>
    <s v="21 a 30"/>
    <s v="R$ 2.001,00 a R$ 4.000,00 "/>
    <s v="Superior Incompleto "/>
    <s v="Ciências Sociais e Humanas "/>
    <s v="Médi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Verificação de fontes antes de baixar arquivos ou clicar em links ;Utilização de senhas fortes e únicas ;Autenticação em duas etapas "/>
    <s v="Contato o suporte técnico ;Tento resolver sozinho(a) por tentativa e erro "/>
    <s v="Nenhum"/>
    <s v="Nenhum"/>
    <s v="Nenhum"/>
    <s v="Nenhum"/>
    <s v="Nenhum"/>
    <s v="Nenhum"/>
    <x v="2"/>
    <s v="Não, e não sei do que se trata"/>
    <s v="Não"/>
    <s v="Branco"/>
    <m/>
    <m/>
    <m/>
    <m/>
    <m/>
    <m/>
    <m/>
    <m/>
    <m/>
    <s v="Respondido por um Humano"/>
    <s v="Respondido por um Humano"/>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5"/>
    <n v="5"/>
    <n v="5"/>
    <n v="5"/>
    <n v="3"/>
  </r>
  <r>
    <n v="369"/>
    <d v="2024-11-19T09:53:01"/>
    <d v="2024-11-19T10:00:16"/>
    <s v="anônima"/>
    <m/>
    <x v="0"/>
    <s v="21 a 30"/>
    <s v="R$ 2.001,00 a R$ 4.000,00 "/>
    <s v="Superior Completo "/>
    <s v="Saúde e Ciências Médicas "/>
    <s v="Médi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Backup regular de dados ;Utilização de senhas fortes e únicas ;Autenticação em duas etapas "/>
    <s v="Pesquiso soluções online (tutoriais, fóruns, etc.) ;Peço ajuda a amigos ou familiares;Contato o suporte técnico "/>
    <s v="Pouco"/>
    <s v="Nenhum"/>
    <s v="Nenhum"/>
    <s v="Nenhum"/>
    <s v="Pouco"/>
    <s v="Nenhum"/>
    <x v="2"/>
    <s v="Não, e não sei do que se trata"/>
    <s v="Não"/>
    <s v="Branco"/>
    <m/>
    <m/>
    <m/>
    <m/>
    <m/>
    <m/>
    <m/>
    <m/>
    <m/>
    <s v="Respondido por um Humano"/>
    <s v="Respondido por Inteligência Artificial"/>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3"/>
    <n v="5"/>
    <n v="4"/>
    <n v="4"/>
    <n v="4"/>
  </r>
  <r>
    <n v="370"/>
    <d v="2024-11-19T10:18:26"/>
    <d v="2024-11-19T10:25:07"/>
    <s v="anônima"/>
    <m/>
    <x v="0"/>
    <s v="20 ou menos"/>
    <s v="até R$ 2.000,00 "/>
    <s v="Médio Incompleto "/>
    <m/>
    <s v="Muito alta"/>
    <s v="Não sei responder"/>
    <m/>
    <s v="Redes sociais (e.g., Facebook, Instagram) ;Processadores de texto (e.g., Microsoft Word, Google Docs) ;Apresentações (e.g., Microsoft PowerPoint, Google Slides) ;Ferramentas de edição de imagem/vídeo (e.g., Adobe Photoshop, Final Cut Pro) ;Planilhas (e.g., Microsoft Excel, Google Sheets) "/>
    <s v="Diariamente "/>
    <s v="Utilização de senhas fortes e únicas ;Autenticação em duas etapas ;Backup regular de dados ;Uso de software antivírus "/>
    <s v="Pesquiso soluções online (tutoriais, fóruns, etc.) ;Contato o suporte técnico "/>
    <s v="Médio"/>
    <s v="Médio"/>
    <s v="Pouco"/>
    <s v="Médio"/>
    <s v="Pouco"/>
    <s v="Médio"/>
    <x v="3"/>
    <s v="Não, mas gostaria de aprender "/>
    <s v="Não"/>
    <s v="Azul"/>
    <s v="Respondido por um Humano"/>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3"/>
    <n v="3"/>
    <n v="4"/>
    <n v="4"/>
  </r>
  <r>
    <n v="371"/>
    <d v="2024-11-19T14:37:10"/>
    <d v="2024-11-19T14:50:06"/>
    <s v="anônima"/>
    <m/>
    <x v="0"/>
    <s v="31 a 40"/>
    <s v="R$ 2.001,00 a R$ 4.000,00 "/>
    <s v="Pós-Graduação Completo "/>
    <s v="Ciências Sociais e Humanas "/>
    <s v="Média"/>
    <s v="Neutra"/>
    <s v="Por enquanto ainda acho que pode ser bom e ruim, com o tempo veremos até onde chegará tudo isso."/>
    <s v="Redes sociais (e.g., Facebook, Instagram) ;Processadores de texto (e.g., Microsoft Word, Google Docs) ;Plataformas de compartilhamento de documentos (OneDrive, GoogleDrive, Dropbox, Box etc.) "/>
    <s v="Semanalmente "/>
    <s v="Autenticação em duas etapas ;Verificação de fontes antes de baixar arquivos ou clicar em links "/>
    <s v="Peço ajuda a amigos ou familiares;Pesquiso soluções online (tutoriais, fóruns, etc.) "/>
    <s v="Pouco"/>
    <s v="Nenhum"/>
    <s v="Nenhum"/>
    <s v="Pouco"/>
    <s v="Médio"/>
    <s v="Médio"/>
    <x v="0"/>
    <s v="Não, e não sei do que se trata"/>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n v="5"/>
    <n v="4"/>
    <n v="5"/>
    <n v="4"/>
    <n v="3"/>
  </r>
  <r>
    <n v="372"/>
    <d v="2024-11-19T18:02:24"/>
    <d v="2024-11-19T18:11:41"/>
    <s v="anônima"/>
    <m/>
    <x v="1"/>
    <s v="21 a 30"/>
    <s v="R$ 2.001,00 a R$ 4.000,00 "/>
    <s v="Médio Completo "/>
    <m/>
    <s v="Média"/>
    <s v="Positiva"/>
    <s v="É uma tecnologia impressionante, tem resposta para qualquer conteúdo e com resultado muito rápido, a IA já é fundamental e necessária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
    <s v="Médio"/>
    <s v="Nenhum"/>
    <s v="Pouco"/>
    <s v="Pouco"/>
    <s v="Médio"/>
    <s v="Nenhum"/>
    <x v="0"/>
    <s v="Não, e não sei do que se trata"/>
    <s v="Não"/>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5"/>
    <n v="5"/>
    <n v="5"/>
  </r>
  <r>
    <n v="373"/>
    <d v="2024-11-19T21:42:43"/>
    <d v="2024-11-19T21:54:27"/>
    <s v="anônima"/>
    <m/>
    <x v="1"/>
    <s v="41 a 50"/>
    <s v="R$ 4.001,00 a R$ 6.000,00 "/>
    <s v="Mestrado Incompleto "/>
    <s v="Ciências Biológicas "/>
    <s v="Alta"/>
    <s v="Positiva"/>
    <s v="Ela auxilia em produções didáticas."/>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
    <s v="Pesquiso soluções online (tutoriais, fóruns, etc.) ;Tento resolver sozinho(a) por tentativa e erro "/>
    <s v="Médio"/>
    <s v="Nenhum"/>
    <s v="Nenhum"/>
    <s v="Pouco"/>
    <s v="Alto"/>
    <s v="Nenhum"/>
    <x v="3"/>
    <s v="Não, e não tenho interesse "/>
    <s v="Não"/>
    <s v="Verde"/>
    <m/>
    <m/>
    <m/>
    <m/>
    <m/>
    <m/>
    <m/>
    <m/>
    <m/>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s v="Respondido por um Humano"/>
    <n v="4"/>
    <n v="3"/>
    <n v="3"/>
    <n v="4"/>
    <n v="4"/>
  </r>
  <r>
    <n v="374"/>
    <d v="2024-11-19T22:18:05"/>
    <d v="2024-11-19T22:21:13"/>
    <s v="anônima"/>
    <m/>
    <x v="0"/>
    <s v="20 ou menos"/>
    <s v="Sem renda"/>
    <s v="Médio Incompleto "/>
    <m/>
    <s v="Pouca"/>
    <s v="Positiva"/>
    <m/>
    <s v="Redes sociais (e.g., Facebook, Instagram) ;Processadores de texto (e.g., Microsoft Word, Google Docs) ;Apresentações (e.g., Microsoft PowerPoint, Google Slides) "/>
    <s v="Diariamente "/>
    <s v="Autenticação em duas etapas ;Utilização de senhas fortes e únicas "/>
    <s v="Peço ajuda a amigos ou familiares;Contato o suporte técnico "/>
    <s v="Pouco"/>
    <s v="Nenhum"/>
    <s v="Nenhum"/>
    <s v="Nenhum"/>
    <s v="Nenhum"/>
    <s v="Nenhum"/>
    <x v="2"/>
    <s v="Não, mas gostaria de aprender "/>
    <s v="Sim, JavaScript "/>
    <s v="Azul"/>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um Humano"/>
    <m/>
    <m/>
    <m/>
    <m/>
    <m/>
    <m/>
    <m/>
    <m/>
    <m/>
    <m/>
    <m/>
    <m/>
    <m/>
    <m/>
    <m/>
    <m/>
    <m/>
    <m/>
    <m/>
    <m/>
    <m/>
    <m/>
    <m/>
    <m/>
    <m/>
    <m/>
    <m/>
    <n v="5"/>
    <n v="5"/>
    <n v="4"/>
    <n v="4"/>
    <n v="5"/>
  </r>
  <r>
    <n v="375"/>
    <d v="2024-11-19T23:52:18"/>
    <d v="2024-11-20T00:01:48"/>
    <s v="anônima"/>
    <m/>
    <x v="1"/>
    <s v="21 a 30"/>
    <s v="até R$ 2.000,00 "/>
    <s v="Superior Incompleto "/>
    <s v="Ciências Sociais e Humanas "/>
    <s v="Muito 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Peço ajuda a amigos ou familiares;Tento resolver sozinho(a) por tentativa e erro "/>
    <s v="Alto"/>
    <s v="Pouco"/>
    <s v="Pouco"/>
    <s v="Pouco"/>
    <s v="Pouco"/>
    <s v="Pouco"/>
    <x v="3"/>
    <s v="Não, e não sei do que se trata"/>
    <s v="Sim, Python;Sim, HTML "/>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3"/>
    <n v="3"/>
    <n v="5"/>
    <n v="1"/>
  </r>
  <r>
    <n v="376"/>
    <d v="2024-11-20T10:23:33"/>
    <d v="2024-11-20T10:39:07"/>
    <s v="anônima"/>
    <m/>
    <x v="0"/>
    <s v="41 a 50"/>
    <s v="R$ 2.001,00 a R$ 4.000,00 "/>
    <s v="Pós-Graduação Completo "/>
    <s v="Pedagoga "/>
    <s v="Média"/>
    <s v="Neutra"/>
    <s v="A IA as vezes ajuda, mas as vezes atrapalha e engana facilmente as pessoas "/>
    <s v="Processadores de texto (e.g., Microsoft Word, Google Docs) "/>
    <s v="Diariamente "/>
    <s v="Utilização de senhas fortes e únicas "/>
    <s v="Peço ajuda a amigos ou familiares"/>
    <s v="Pouco"/>
    <s v="Pouco"/>
    <s v="Nenhum"/>
    <s v="Nenhum"/>
    <s v="Pouco"/>
    <s v="Pouco"/>
    <x v="0"/>
    <s v="Não, mas gostaria de aprender "/>
    <s v="Não"/>
    <s v="Azul"/>
    <s v="Respondido por um Humano"/>
    <s v="Respondido por um Humano"/>
    <s v="Respondido por um Humano"/>
    <s v="Respondido por um Humano"/>
    <s v="Respondido por um Humano"/>
    <s v="Respondido por um Humano"/>
    <s v="Respondido por um Humano"/>
    <s v="Respondido por um Humano"/>
    <s v="Respondido por um Humano"/>
    <m/>
    <m/>
    <m/>
    <m/>
    <m/>
    <m/>
    <m/>
    <m/>
    <m/>
    <m/>
    <m/>
    <m/>
    <m/>
    <m/>
    <m/>
    <m/>
    <m/>
    <m/>
    <m/>
    <m/>
    <m/>
    <m/>
    <m/>
    <m/>
    <m/>
    <m/>
    <m/>
    <n v="5"/>
    <n v="5"/>
    <n v="3"/>
    <n v="5"/>
    <n v="3"/>
  </r>
  <r>
    <n v="377"/>
    <d v="2024-11-20T10:40:44"/>
    <d v="2024-11-20T11:01:58"/>
    <s v="anônima"/>
    <m/>
    <x v="1"/>
    <s v="51 a 60"/>
    <s v="R$ 4.001,00 a R$ 6.000,00 "/>
    <s v="Fundamental Completo "/>
    <m/>
    <s v="Pouca"/>
    <s v="Neutra"/>
    <s v="A IA traz muitos benefícios,mas também há muitos problemas mundias"/>
    <s v="Redes sociais (e.g., Facebook, Instagram) "/>
    <s v="Raramente"/>
    <s v="Utilização de senhas fortes e únicas "/>
    <s v="Peço ajuda a amigos ou familiares"/>
    <s v="Médio"/>
    <s v="Pouco"/>
    <s v="Nenhum"/>
    <s v="Pouco"/>
    <s v="Nenhum"/>
    <s v="Nenhum"/>
    <x v="0"/>
    <s v="Não, e não sei do que se trata"/>
    <s v="Não"/>
    <s v="Branco"/>
    <m/>
    <m/>
    <m/>
    <m/>
    <m/>
    <m/>
    <m/>
    <m/>
    <m/>
    <s v="Respondido por Inteligência Artificial"/>
    <s v="Respondido por um Humano"/>
    <s v="Respondido por um Humano"/>
    <s v="Respondido por um Humano"/>
    <s v="Respondido por um Humano"/>
    <s v="Respondido por Inteligência Artificial"/>
    <s v="Respondido por um Humano"/>
    <s v="Respondido por um Humano"/>
    <s v="Respondido por Inteligência Artificial"/>
    <m/>
    <m/>
    <m/>
    <m/>
    <m/>
    <m/>
    <m/>
    <m/>
    <m/>
    <m/>
    <m/>
    <m/>
    <m/>
    <m/>
    <m/>
    <m/>
    <m/>
    <m/>
    <n v="3"/>
    <n v="5"/>
    <n v="4"/>
    <n v="4"/>
    <n v="4"/>
  </r>
  <r>
    <n v="378"/>
    <d v="2024-11-20T12:07:04"/>
    <d v="2024-11-20T12:15:55"/>
    <s v="anônima"/>
    <m/>
    <x v="0"/>
    <s v="21 a 30"/>
    <s v="R$ 8.001,00 ou mais "/>
    <s v="Pós-Graduação Completo "/>
    <s v="Ciências Sociais e Humanas "/>
    <s v="Média"/>
    <s v="Positiva"/>
    <s v="Auxilia no meu trabalho, mas não me aprofundei no assunt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Uso de software antivírus "/>
    <s v="Pesquiso soluções online (tutoriais, fóruns, etc.) ;Contato o suporte técnico "/>
    <s v="Pouco"/>
    <s v="Nenhum"/>
    <s v="Pouco"/>
    <s v="Pouco"/>
    <s v="Médio"/>
    <s v="Médio"/>
    <x v="2"/>
    <s v="Não, mas gostaria de aprender "/>
    <s v="Não"/>
    <s v="Ciano"/>
    <m/>
    <m/>
    <m/>
    <m/>
    <m/>
    <m/>
    <m/>
    <m/>
    <m/>
    <m/>
    <m/>
    <m/>
    <m/>
    <m/>
    <m/>
    <m/>
    <m/>
    <m/>
    <s v="Respondido por Inteligência Artificial"/>
    <s v="Respondido por um Humano"/>
    <s v="Respondido por um Humano"/>
    <s v="Respondido por Inteligência Artificial"/>
    <s v="Respondido por um Humano"/>
    <s v="Respondido por Inteligência Artificial"/>
    <s v="Respondido por um Humano"/>
    <s v="Respondido por Inteligência Artificial"/>
    <s v="Respondido por um Humano"/>
    <m/>
    <m/>
    <m/>
    <m/>
    <m/>
    <m/>
    <m/>
    <m/>
    <m/>
    <n v="3"/>
    <n v="4"/>
    <n v="4"/>
    <n v="5"/>
    <n v="4"/>
  </r>
  <r>
    <n v="379"/>
    <d v="2024-11-20T12:08:24"/>
    <d v="2024-11-20T12:25:09"/>
    <s v="anônima"/>
    <m/>
    <x v="1"/>
    <s v="31 a 40"/>
    <s v="R$ 4.001,00 a R$ 6.000,00 "/>
    <s v="Superior Incompleto "/>
    <s v="Ciências Sociais e Humanas "/>
    <s v="Média"/>
    <s v="Muito positiva"/>
    <s v="Agiliza muito as tarefas relacionadas a trabalho e estudo."/>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Backup regular de dados ;Verificação de fontes antes de baixar arquivos ou clicar em links "/>
    <s v="Pesquiso soluções online (tutoriais, fóruns, etc.) ;Tento resolver sozinho(a) por tentativa e erro "/>
    <s v="Pouco"/>
    <s v="Médio"/>
    <s v="Pouco"/>
    <s v="Pouco"/>
    <s v="Médio"/>
    <s v="Pouco"/>
    <x v="1"/>
    <s v="Sim, ocasionalmente "/>
    <s v="Não"/>
    <s v="Branco"/>
    <m/>
    <m/>
    <m/>
    <m/>
    <m/>
    <m/>
    <m/>
    <m/>
    <m/>
    <s v="Respondido por Inteligência Artificial"/>
    <s v="Respondido por Inteligência Artificial"/>
    <s v="Respondido por um Humano"/>
    <s v="Respondido por Inteligência Artificial"/>
    <s v="Respondido por Inteligência Artificial"/>
    <s v="Respondido por Inteligência Artificial"/>
    <s v="Respondido por um Humano"/>
    <s v="Respondido por um Humano"/>
    <s v="Respondido por Inteligência Artificial"/>
    <m/>
    <m/>
    <m/>
    <m/>
    <m/>
    <m/>
    <m/>
    <m/>
    <m/>
    <m/>
    <m/>
    <m/>
    <m/>
    <m/>
    <m/>
    <m/>
    <m/>
    <m/>
    <n v="5"/>
    <n v="2"/>
    <n v="4"/>
    <n v="3"/>
    <n v="4"/>
  </r>
  <r>
    <n v="380"/>
    <d v="2024-11-20T15:06:06"/>
    <d v="2024-11-20T15:29:57"/>
    <s v="anônima"/>
    <m/>
    <x v="1"/>
    <s v="21 a 30"/>
    <s v="R$ 2.001,00 a R$ 4.000,00 "/>
    <s v="Superior Incompleto "/>
    <s v="Ciências da Computação"/>
    <s v="Muito alta"/>
    <s v="Positiva"/>
    <s v="O chatGPT é uma ferramenta excelente e vem evoluindo constantemente, porém ainda comete muitos erros e acaba se perdendo em alguns contextos, mas novas funcionalidades, como o armazenamento de memória, fazem aos poucos com que o chatGPT melhore a cada dia."/>
    <s v="Redes sociais (e.g., Facebook, Instagram) ;Plataformas de comunicação (e.g., Zoom, Microsoft Teams) ;Processadores de texto (e.g., Microsoft Word, Google Doc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Alto"/>
    <s v="Alto"/>
    <s v="Pouco"/>
    <s v="Médio"/>
    <s v="Alto"/>
    <s v="Pouco"/>
    <x v="1"/>
    <s v="Sim, regularmente "/>
    <s v="Sim, Python;Sim, JavaScript ;Sim, HTML ;Sim, outra(s) linguagem(ens) "/>
    <s v="Azul"/>
    <s v="Respondido por Inteligência Artificial"/>
    <s v="Respondido por Inteligência Artificial"/>
    <s v="Respondido por um Humano"/>
    <s v="Respondido por um Humano"/>
    <s v="Respondido por um Humano"/>
    <s v="Respondido por um Humano"/>
    <s v="Respondido por um Humano"/>
    <s v="Respondido por Inteligência Artificial"/>
    <s v="Respondido por Inteligência Artificial"/>
    <m/>
    <m/>
    <m/>
    <m/>
    <m/>
    <m/>
    <m/>
    <m/>
    <m/>
    <m/>
    <m/>
    <m/>
    <m/>
    <m/>
    <m/>
    <m/>
    <m/>
    <m/>
    <m/>
    <m/>
    <m/>
    <m/>
    <m/>
    <m/>
    <m/>
    <m/>
    <m/>
    <n v="5"/>
    <n v="5"/>
    <n v="3"/>
    <n v="5"/>
    <n v="5"/>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4">
  <r>
    <n v="7"/>
    <d v="2024-10-20T19:14:24"/>
    <d v="2024-10-20T19:21:20"/>
    <s v="anônima"/>
    <m/>
    <s v="Feminino"/>
    <s v="21 a 30"/>
    <s v="R$ 2.001,00 a R$ 4.000,00 "/>
    <s v="Superior Completo "/>
    <s v="Ciências Exatas e da Terra "/>
    <s v="Alta"/>
    <s v="Muito positiva"/>
    <m/>
    <s v="Redes sociais (e.g., Facebook, Instagram) ;Ferramentas de edição de imagem/vídeo (e.g., Adobe Photoshop, Final Cut Pro) ;Ferramentas de gerenciamento de projetos (Trello, Asana, Miro etc.) ;Plataformas de compartilhamento de documentos (OneDrive, GoogleDrive, Dropbox, Box etc.) "/>
    <s v="Diariamente "/>
    <s v="Utilização de senhas fortes e únicas ;Autenticação em duas etapas ;Backup regular de dados "/>
    <s v="Pesquiso soluções online (tutoriais, fóruns, etc.) ;Peço ajuda a amigos ou familiares;Contato o suporte técnico "/>
    <s v="Médio"/>
    <s v="Pouco"/>
    <s v="Médio"/>
    <s v="Pouco"/>
    <s v="Médio"/>
    <s v="Médio"/>
    <s v="Não, mas planejo participar em breve "/>
    <x v="0"/>
    <s v="Não"/>
    <s v="Verde"/>
    <m/>
    <m/>
    <m/>
    <m/>
    <m/>
    <m/>
    <m/>
    <m/>
    <m/>
    <m/>
    <m/>
    <m/>
    <m/>
    <m/>
    <m/>
    <m/>
    <m/>
    <m/>
    <m/>
    <m/>
    <m/>
    <m/>
    <m/>
    <m/>
    <m/>
    <m/>
    <m/>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n v="5"/>
    <n v="5"/>
    <n v="5"/>
    <n v="5"/>
    <n v="5"/>
  </r>
  <r>
    <n v="8"/>
    <d v="2024-10-20T19:16:09"/>
    <d v="2024-10-20T19:23:57"/>
    <s v="anônima"/>
    <m/>
    <s v="Feminino"/>
    <s v="21 a 30"/>
    <s v="R$ 4.001,00 a R$ 6.000,00 "/>
    <s v="Mestrado Completo "/>
    <s v="Ciências Exatas e da Terra ;Ciências Biológicas "/>
    <s v="Média"/>
    <s v="Positiva"/>
    <s v="Positiva desde que usada de forma consciente. Ótima ferramenta de texto, mas não de pesquisa."/>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Contato o suporte técnico "/>
    <s v="Médio"/>
    <s v="Médio"/>
    <s v="Nenhum"/>
    <s v="Pouco"/>
    <s v="Médio"/>
    <s v="Médio"/>
    <s v="Sim, online "/>
    <x v="1"/>
    <s v="Não"/>
    <s v="Azul"/>
    <s v="Respondido por Inteligência Artificial"/>
    <s v="Respondido por Inteligência Artificial"/>
    <s v="Respondido por Inteligência Artificial"/>
    <s v="Respondido por um Humano"/>
    <s v="Respondido por um Humano"/>
    <s v="Respondido por um Humano"/>
    <s v="Respondido por um Humano"/>
    <s v="Respondido por Inteligência Artificial"/>
    <s v="Respondido por um Humano"/>
    <m/>
    <m/>
    <m/>
    <m/>
    <m/>
    <m/>
    <m/>
    <m/>
    <m/>
    <m/>
    <m/>
    <m/>
    <m/>
    <m/>
    <m/>
    <m/>
    <m/>
    <m/>
    <m/>
    <m/>
    <m/>
    <m/>
    <m/>
    <m/>
    <m/>
    <m/>
    <m/>
    <n v="4"/>
    <n v="5"/>
    <n v="4"/>
    <n v="4"/>
    <n v="3"/>
  </r>
  <r>
    <n v="9"/>
    <d v="2024-10-20T19:14:55"/>
    <d v="2024-10-20T19:25:17"/>
    <s v="anônima"/>
    <m/>
    <s v="Masculino"/>
    <s v="61 ou mais"/>
    <s v="R$ 4.001,00 a R$ 6.000,00 "/>
    <s v="Pós-Graduação Completo "/>
    <s v="Tecnologia"/>
    <s v="Alta"/>
    <s v="Muito positiva"/>
    <s v="Como as IA's se abseiam em aprendizado de máquina, nunca haverá precisão em 100% o tempo todo. Tudo dependerá de quanto aquela IA já &quot;aprendeu&quot; sobre o assunto em questão."/>
    <s v="Redes sociais (e.g., Facebook, Instagram)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Ferramentas de gerenciamento de projetos (Trello, Asana, Miro etc.) ;Plataformas de comunicação (e.g., Zoom, Microsoft Teams) ;Ferramentas de edição de imagem/vídeo (e.g., Adobe Photoshop, Final Cut Pro) ;Moduladores gerenciais (Moodify, Snapy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Pouco"/>
    <s v="Pouco"/>
    <s v="Médio"/>
    <s v="Pouco"/>
    <s v="Sim, online "/>
    <x v="2"/>
    <s v="Sim, Java ;Sim, JavaScript ;Sim, HTML ;Sim, outra(s) linguagem(ens) "/>
    <s v="Azul"/>
    <s v="Respondido por um Humano"/>
    <s v="Respondido por um Humano"/>
    <s v="Respondido por um Humano"/>
    <s v="Respondido por um Humano"/>
    <s v="Respondido por um Humano"/>
    <s v="Respondido por um Humano"/>
    <s v="Respondido por Inteligência Artificial"/>
    <s v="Respondido por um Humano"/>
    <s v="Respondido por um Humano"/>
    <m/>
    <m/>
    <m/>
    <m/>
    <m/>
    <m/>
    <m/>
    <m/>
    <m/>
    <m/>
    <m/>
    <m/>
    <m/>
    <m/>
    <m/>
    <m/>
    <m/>
    <m/>
    <m/>
    <m/>
    <m/>
    <m/>
    <m/>
    <m/>
    <m/>
    <m/>
    <m/>
    <n v="1"/>
    <n v="3"/>
    <n v="5"/>
    <n v="5"/>
    <n v="3"/>
  </r>
  <r>
    <n v="10"/>
    <d v="2024-10-20T19:19:42"/>
    <d v="2024-10-20T19:26:24"/>
    <s v="anônima"/>
    <m/>
    <s v="Feminino"/>
    <s v="21 a 30"/>
    <s v="R$ 4.001,00 a R$ 6.000,00 "/>
    <s v="Superior Incompleto "/>
    <s v="Marketing Digital"/>
    <s v="Alta"/>
    <s v="Neutra"/>
    <s v="Creio que assim como pode auxiliar na promoção de ideias e atividades, pode também prejudicar as pessoas em suas capacidades mentais, e também na geração de fake news."/>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Backup regular de dados ;Uso de software antivírus "/>
    <s v="Pesquiso soluções online (tutoriais, fóruns, etc.) ;Contato o suporte técnico "/>
    <s v="Pouco"/>
    <s v="Nenhum"/>
    <s v="Nenhum"/>
    <s v="Nenhum"/>
    <s v="Nenhum"/>
    <s v="Nenhum"/>
    <s v="Sim, online "/>
    <x v="1"/>
    <s v="Não"/>
    <s v="Branco"/>
    <m/>
    <m/>
    <m/>
    <m/>
    <m/>
    <m/>
    <m/>
    <m/>
    <m/>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m/>
    <m/>
    <m/>
    <m/>
    <m/>
    <m/>
    <m/>
    <m/>
    <m/>
    <m/>
    <m/>
    <m/>
    <m/>
    <m/>
    <m/>
    <m/>
    <m/>
    <m/>
    <n v="4"/>
    <n v="4"/>
    <n v="5"/>
    <n v="4"/>
    <n v="4"/>
  </r>
  <r>
    <n v="11"/>
    <d v="2024-10-20T19:20:50"/>
    <d v="2024-10-20T19:29:59"/>
    <s v="anônima"/>
    <m/>
    <s v="Feminino"/>
    <s v="21 a 30"/>
    <s v="até R$ 2.000,00 "/>
    <s v="Superior Incompleto "/>
    <s v="Ciências Econômicas e Administrativas "/>
    <s v="Média"/>
    <s v="Positiva"/>
    <s v="Se usado corretamente o chat gpt pode auxiliar na escrita de textos e trabalhos."/>
    <s v="Redes sociais (e.g., Facebook, Instagram) ;Processadores de texto (e.g., Microsoft Word, Google Docs) ;Planilhas (e.g., Microsoft Excel, Google Sheets) ;Plataformas de compartilhamento de documentos (OneDrive, GoogleDrive, Dropbox, Box etc.) "/>
    <s v="Diariamente "/>
    <s v="Autenticação em duas etapas ;Backup regular de dados "/>
    <s v="Pesquiso soluções online (tutoriais, fóruns, etc.) ;Peço ajuda a amigos ou familiares"/>
    <s v="Médio"/>
    <s v="Médio"/>
    <s v="Médio"/>
    <s v="Médio"/>
    <s v="Médio"/>
    <s v="Médio"/>
    <s v="Não, e não tenho planos de participar "/>
    <x v="1"/>
    <s v="Não"/>
    <s v="Azul"/>
    <s v="Respondido por Inteligência Artificial"/>
    <s v="Respondido por um Humano"/>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5"/>
    <n v="4"/>
    <n v="5"/>
    <n v="4"/>
    <n v="3"/>
  </r>
  <r>
    <n v="12"/>
    <d v="2024-10-20T19:28:34"/>
    <d v="2024-10-20T19:41:35"/>
    <s v="anônima"/>
    <m/>
    <s v="Masculino"/>
    <s v="21 a 30"/>
    <s v="até R$ 2.000,00 "/>
    <s v="Médio Incompleto "/>
    <m/>
    <s v="Alta"/>
    <s v="Muito negativa"/>
    <s v="A tecnologia facilita a produção de informações, como também garante um acesso democrático a informação"/>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ço ajuda a amigos ou familiares;Contato o suporte técnico "/>
    <s v="Médio"/>
    <s v="Médio"/>
    <s v="Médio"/>
    <s v="Médio"/>
    <s v="Alto"/>
    <s v="Pouco"/>
    <s v="Sim, online "/>
    <x v="1"/>
    <s v="Não"/>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3"/>
    <n v="5"/>
    <n v="5"/>
    <n v="3"/>
  </r>
  <r>
    <n v="13"/>
    <d v="2024-10-20T19:31:59"/>
    <d v="2024-10-20T19:44:07"/>
    <s v="anônima"/>
    <m/>
    <s v="Feminino"/>
    <s v="31 a 40"/>
    <s v="R$ 2.001,00 a R$ 4.000,00 "/>
    <s v="Superior Incompleto "/>
    <s v="Ciências Sociais e Humanas "/>
    <s v="Pouca"/>
    <s v="Positiva"/>
    <s v="O chat ajuda em alguns segmentos do trabalho.  Minha irmã trabalha com desenvolvimento de sistemas e usa muito.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ço ajuda a amigos ou familiares;Pesquiso soluções online (tutoriais, fóruns, etc.) "/>
    <s v="Pouco"/>
    <s v="Nenhum"/>
    <s v="Pouco"/>
    <s v="Nenhum"/>
    <s v="Pouco"/>
    <s v="Nenhum"/>
    <s v="Não, e não tenho planos de participar "/>
    <x v="2"/>
    <s v=" Sim, C/C++ ;Sim, HTML ;Sim, outra(s) linguagem(ens) "/>
    <s v="Ciano"/>
    <m/>
    <m/>
    <m/>
    <m/>
    <m/>
    <m/>
    <m/>
    <m/>
    <m/>
    <m/>
    <m/>
    <m/>
    <m/>
    <m/>
    <m/>
    <m/>
    <m/>
    <m/>
    <s v="Respondido por um Humano"/>
    <s v="Respondido por Inteligência Artificial"/>
    <s v="Respondido por Inteligência Artificial"/>
    <s v="Respondido por um Humano"/>
    <s v="Respondido por um Humano"/>
    <s v="Respondido por um Humano"/>
    <s v="Respondido por um Humano"/>
    <s v="Respondido por um Humano"/>
    <s v="Respondido por Inteligência Artificial"/>
    <m/>
    <m/>
    <m/>
    <m/>
    <m/>
    <m/>
    <m/>
    <m/>
    <m/>
    <n v="2"/>
    <n v="3"/>
    <n v="5"/>
    <n v="4"/>
    <n v="1"/>
  </r>
  <r>
    <n v="14"/>
    <d v="2024-10-20T19:41:21"/>
    <d v="2024-10-20T19:48:34"/>
    <s v="anônima"/>
    <m/>
    <s v="Masculino"/>
    <s v="41 a 50"/>
    <s v="Prefiro não informar"/>
    <s v="Pós-Graduação Completo "/>
    <s v="Ciências Econômicas e Administrativas "/>
    <s v="Média"/>
    <s v="Muito positiva"/>
    <s v="Sou heavy user e transformou a minha vida positivamente em diversos aspectos. Sou da opinião de que quem opina negativamente é porque nunca usou ou não sabe usar direit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
    <s v="Alto"/>
    <s v="Médio"/>
    <s v="Médio"/>
    <s v="Pouco"/>
    <s v="Médio"/>
    <s v="Pouco"/>
    <s v="Não, e não tenho planos de participar "/>
    <x v="2"/>
    <s v="Não"/>
    <s v="Azul"/>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4"/>
    <n v="5"/>
    <n v="5"/>
    <n v="5"/>
    <n v="4"/>
  </r>
  <r>
    <n v="15"/>
    <d v="2024-10-20T19:49:50"/>
    <d v="2024-10-20T19:57:20"/>
    <s v="anônima"/>
    <m/>
    <s v="Masculino"/>
    <s v="51 a 60"/>
    <s v="R$ 8.001,00 ou mais "/>
    <s v="Mestrado Completo "/>
    <s v="Ciências Econômicas e Administrativas "/>
    <s v="Alta"/>
    <s v="Muito positiva"/>
    <s v="Facilita o trabalho."/>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Alto"/>
    <s v="Nenhum"/>
    <s v="Médio"/>
    <s v="Médio"/>
    <s v="Alto"/>
    <s v="Médio"/>
    <s v=" Sim, presencial"/>
    <x v="2"/>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3"/>
    <n v="5"/>
    <n v="4"/>
    <n v="4"/>
    <n v="4"/>
  </r>
  <r>
    <n v="16"/>
    <d v="2024-10-20T20:05:42"/>
    <d v="2024-10-20T20:13:37"/>
    <s v="anônima"/>
    <m/>
    <s v="Feminino"/>
    <s v="21 a 30"/>
    <s v="Sem renda"/>
    <s v="Superior Incompleto "/>
    <s v="Design"/>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Raramente"/>
    <s v="Utilização de senhas fortes e únicas ;Autenticação em duas etapas ;Uso de software antivírus "/>
    <s v="Pesquiso soluções online (tutoriais, fóruns, etc.) ;Peço ajuda a amigos ou familiares;Contato o suporte técnico ;Tento resolver sozinho(a) por tentativa e erro "/>
    <s v="Médio"/>
    <s v="Pouco"/>
    <s v="Nenhum"/>
    <s v="Pouco"/>
    <s v="Pouco"/>
    <s v="Pouco"/>
    <s v="Não, mas planejo participar em breve "/>
    <x v="3"/>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4"/>
    <n v="5"/>
    <n v="4"/>
    <n v="4"/>
    <n v="5"/>
  </r>
  <r>
    <n v="17"/>
    <d v="2024-10-20T19:49:37"/>
    <d v="2024-10-20T20:35:15"/>
    <s v="anônima"/>
    <m/>
    <s v="Masculino"/>
    <s v="21 a 30"/>
    <s v="até R$ 2.000,00 "/>
    <s v="Superior Incompleto "/>
    <s v="Tecnologia;Ciências Exatas e da Terra "/>
    <s v="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Uso de software antivírus "/>
    <s v="Pesquiso soluções online (tutoriais, fóruns, etc.) ;Contato o suporte técnico ;Tento resolver sozinho(a) por tentativa e erro "/>
    <s v="Profissional"/>
    <s v="Alto"/>
    <s v="Médio"/>
    <s v="Médio"/>
    <s v="Alto"/>
    <s v="Pouco"/>
    <s v=" Sim, presencial"/>
    <x v="2"/>
    <s v="Sim, JavaScript ;Sim, Python;Sim, Java ;Sim, HTML ;Sim, outra(s) linguagem(ens) "/>
    <s v="Ciano"/>
    <m/>
    <m/>
    <m/>
    <m/>
    <m/>
    <m/>
    <m/>
    <m/>
    <m/>
    <m/>
    <m/>
    <m/>
    <m/>
    <m/>
    <m/>
    <m/>
    <m/>
    <m/>
    <s v="Respondido por Inteligência Artificial"/>
    <s v="Respondido por Inteligência Artificial"/>
    <s v="Respondido por Inteligência Artificial"/>
    <s v="Respondido por um Humano"/>
    <s v="Respondido por um Humano"/>
    <s v="Respondido por um Humano"/>
    <s v="Respondido por um Humano"/>
    <s v="Respondido por um Humano"/>
    <s v="Respondido por Inteligência Artificial"/>
    <m/>
    <m/>
    <m/>
    <m/>
    <m/>
    <m/>
    <m/>
    <m/>
    <m/>
    <n v="4"/>
    <n v="5"/>
    <n v="5"/>
    <n v="5"/>
    <n v="4"/>
  </r>
  <r>
    <n v="18"/>
    <d v="2024-10-20T20:24:32"/>
    <d v="2024-10-20T20:35:55"/>
    <s v="anônima"/>
    <m/>
    <s v="Feminino"/>
    <s v="31 a 40"/>
    <s v="R$ 4.001,00 a R$ 6.000,00 "/>
    <s v="Mestrado Incompleto "/>
    <s v="Ciências Exatas e da Terra "/>
    <s v="Média"/>
    <s v="Positiva"/>
    <s v="Ele nos ajuda a organizar as ideias. Porém deve-se ter o cuidado para que ele não seja a nossa única forma de pensar. O uso consciente e de forma correta contribui e facilita algumas atividades "/>
    <s v="Redes sociais (e.g., Facebook, Instagram)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Verificação de fontes antes de baixar arquivos ou clicar em links "/>
    <s v="Peço ajuda a amigos ou familiares;Pesquiso soluções online (tutoriais, fóruns, etc.) "/>
    <s v="Pouco"/>
    <s v="Pouco"/>
    <s v="Pouco"/>
    <s v="Pouco"/>
    <s v="Médio"/>
    <s v="Médio"/>
    <s v=" Sim, presencial"/>
    <x v="1"/>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4"/>
    <n v="4"/>
    <n v="5"/>
    <n v="4"/>
    <n v="3"/>
  </r>
  <r>
    <n v="19"/>
    <d v="2024-10-20T20:33:39"/>
    <d v="2024-10-20T20:44:11"/>
    <s v="anônima"/>
    <m/>
    <s v="Feminino"/>
    <s v="20 ou menos"/>
    <s v="Sem renda"/>
    <s v="Superior Incompleto "/>
    <s v="Saúde e Ciências Médicas "/>
    <s v="Alta"/>
    <s v="Neutra"/>
    <m/>
    <s v="Redes sociais (e.g., Facebook, Instagram) ;Processadores de texto (e.g., Microsoft Word, Google Docs) ;Apresentações (e.g., Microsoft PowerPoint, Google Slides) ;Plataformas de compartilhamento de documentos (OneDrive, GoogleDrive, Dropbox, Box etc.) ;Plataformas de comunicação (e.g., Zoom, Microsoft Teams)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Contato o suporte técnico "/>
    <s v="Médio"/>
    <s v="Alto"/>
    <s v="Nenhum"/>
    <s v="Nenhum"/>
    <s v="Pouco"/>
    <s v="Nenhum"/>
    <s v="Não, mas planejo participar em breve "/>
    <x v="0"/>
    <s v="Não"/>
    <s v="Verde"/>
    <m/>
    <m/>
    <m/>
    <m/>
    <m/>
    <m/>
    <m/>
    <m/>
    <m/>
    <m/>
    <m/>
    <m/>
    <m/>
    <m/>
    <m/>
    <m/>
    <m/>
    <m/>
    <m/>
    <m/>
    <m/>
    <m/>
    <m/>
    <m/>
    <m/>
    <m/>
    <m/>
    <s v="Respondido por Inteligência Artificial"/>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n v="3"/>
    <n v="3"/>
    <n v="4"/>
    <n v="3"/>
    <n v="4"/>
  </r>
  <r>
    <n v="20"/>
    <d v="2024-10-20T20:43:37"/>
    <d v="2024-10-20T20:55:36"/>
    <s v="anônima"/>
    <m/>
    <s v="Masculino"/>
    <s v="41 a 50"/>
    <s v="R$ 4.001,00 a R$ 6.000,00 "/>
    <s v="Pós-Graduação Completo "/>
    <s v="Ciências Exatas e da Terra "/>
    <s v="Alta"/>
    <s v="Positiva"/>
    <s v="Fonte de informação, porém tendo como princípio a inteligência é passível de falhas, por este motivo eu acho positiva sim."/>
    <s v="Redes sociais (e.g., Facebook, Instagram) ;Processadores de texto (e.g., Microsoft Word, Google Docs) ;Plataformas de programação (Netbeans, Visual Studio Code, Github etc.) "/>
    <s v="Diariamente "/>
    <s v="Autenticação em duas etapas ;Backup regular de dados "/>
    <s v="Tento resolver sozinho(a) por tentativa e erro ;Pesquiso soluções online (tutoriais, fóruns, etc.) "/>
    <s v="Médio"/>
    <s v="Alto"/>
    <s v="Pouco"/>
    <s v="Alto"/>
    <s v="Médio"/>
    <s v="Pouco"/>
    <s v="Sim, online "/>
    <x v="1"/>
    <s v="Sim, Java ; Sim, C/C++ ;Sim, HTML ;Sim, outra(s) linguagem(ens) "/>
    <s v="Verde"/>
    <m/>
    <m/>
    <m/>
    <m/>
    <m/>
    <m/>
    <m/>
    <m/>
    <m/>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um Humano"/>
    <s v="Respondido por um Humano"/>
    <n v="4"/>
    <n v="5"/>
    <n v="4"/>
    <n v="5"/>
    <n v="5"/>
  </r>
  <r>
    <n v="21"/>
    <d v="2024-10-20T20:42:11"/>
    <d v="2024-10-20T20:58:14"/>
    <s v="anônima"/>
    <m/>
    <s v="Feminino"/>
    <s v="51 a 60"/>
    <s v="R$ 4.001,00 a R$ 6.000,00 "/>
    <s v="Superior Completo "/>
    <s v="Ciências Sociais e Humanas "/>
    <s v="Média"/>
    <s v="Negativa"/>
    <s v="Estamos virando  reféns  da IA, causando  alguns  impactos   negativos para nossa saúde  mental, e para os relacionamentos sociais. "/>
    <s v="Plataformas de comunicação (e.g., Zoom, Microsoft Teams) ;Processadores de texto (e.g., Microsoft Word, Google Docs) ;Redes sociais (e.g., Facebook, Instagram) "/>
    <s v="Diariamente "/>
    <s v="Utilização de senhas fortes e únicas ;Uso de software antivírus ;Verificação de fontes antes de baixar arquivos ou clicar em links "/>
    <s v="Peço ajuda a amigos ou familiares;Pesquiso soluções online (tutoriais, fóruns, etc.) "/>
    <s v="Pouco"/>
    <s v="Nenhum"/>
    <s v="Nenhum"/>
    <s v="Nenhum"/>
    <s v="Pouco"/>
    <s v="Nenhum"/>
    <s v="Não, e não tenho planos de participar "/>
    <x v="1"/>
    <s v="Não"/>
    <s v="Azul"/>
    <s v="Respondido por Inteligência Artificial"/>
    <s v="Respondido por Inteligência Artificial"/>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3"/>
    <n v="5"/>
    <n v="3"/>
    <n v="4"/>
    <n v="3"/>
  </r>
  <r>
    <n v="22"/>
    <d v="2024-10-20T20:50:13"/>
    <d v="2024-10-20T21:00:26"/>
    <s v="anônima"/>
    <m/>
    <s v="Feminino"/>
    <s v="21 a 30"/>
    <s v="R$ 2.001,00 a R$ 4.000,00 "/>
    <s v="Pós-Graduação Completo "/>
    <s v="Ciências Biológicas "/>
    <s v="Média"/>
    <s v="Não sei responder"/>
    <m/>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Tento resolver sozinho(a) por tentativa e erro "/>
    <s v="Médio"/>
    <s v="Médio"/>
    <s v="Pouco"/>
    <s v="Nenhum"/>
    <s v="Pouco"/>
    <s v="Médio"/>
    <s v=" Sim, presencial"/>
    <x v="0"/>
    <s v="Não"/>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4"/>
    <n v="4"/>
    <n v="4"/>
  </r>
  <r>
    <n v="23"/>
    <d v="2024-10-20T20:54:57"/>
    <d v="2024-10-20T21:01:24"/>
    <s v="anônima"/>
    <m/>
    <s v="Feminino"/>
    <s v="21 a 30"/>
    <s v="R$ 2.001,00 a R$ 4.000,00 "/>
    <s v="Pós-Graduação Incompleto "/>
    <s v="Ciências Sociais e Humanas "/>
    <s v="Média"/>
    <s v="Positiva"/>
    <m/>
    <s v="Processadores de texto (e.g., Microsoft Word, Google Docs) ;Redes sociais (e.g., Facebook, Instagram) ;Planilhas (e.g., Microsoft Excel, Google Sheets) ;Plataformas de compartilhamento de documentos (OneDrive, GoogleDrive, Dropbox, Box etc.) "/>
    <s v="Semanalmente "/>
    <s v="Utilização de senhas fortes e únicas ;Autenticação em duas etapas "/>
    <s v="Peço ajuda a amigos ou familiares"/>
    <s v="Pouco"/>
    <s v="Pouco"/>
    <s v="Pouco"/>
    <s v="Pouco"/>
    <s v="Pouco"/>
    <s v="Pouco"/>
    <s v="Não, e não tenho planos de participar "/>
    <x v="0"/>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3"/>
    <n v="4"/>
    <n v="3"/>
    <n v="4"/>
    <n v="4"/>
  </r>
  <r>
    <n v="24"/>
    <d v="2024-10-20T20:52:48"/>
    <d v="2024-10-20T21:04:46"/>
    <s v="anônima"/>
    <m/>
    <s v="Masculino"/>
    <s v="61 ou mais"/>
    <s v="R$ 6.001,00 a R$ 8.000,00 "/>
    <s v="Pós-Graduação Completo "/>
    <s v="Ciências Exatas e da Terra ;Ciências Biológicas "/>
    <s v="Média"/>
    <s v="Positiva"/>
    <s v="Se usada corretamente pode contribuir no cotidiano e otimizar o trabalho. "/>
    <s v="Redes sociais (e.g., Facebook, Instagram) ;Processadores de texto (e.g., Microsoft Word, Google Docs) ;Ferramentas de edição de imagem/vídeo (e.g., Adobe Photoshop, Final Cut Pro) ;Planilhas (e.g., Microsoft Excel, Google Sheets) ;Apresentações (e.g., Microsoft PowerPoint, Google Slides) ;Plataformas de comunicação (e.g., Zoom, Microsoft Teams) "/>
    <s v="Diariamente "/>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
    <s v="Médio"/>
    <s v="Pouco"/>
    <s v="Pouco"/>
    <s v="Nenhum"/>
    <s v="Pouco"/>
    <s v="Alto"/>
    <s v="Não, mas planejo participar em breve "/>
    <x v="1"/>
    <s v="Não"/>
    <s v="Verde"/>
    <m/>
    <m/>
    <m/>
    <m/>
    <m/>
    <m/>
    <m/>
    <m/>
    <m/>
    <m/>
    <m/>
    <m/>
    <m/>
    <m/>
    <m/>
    <m/>
    <m/>
    <m/>
    <m/>
    <m/>
    <m/>
    <m/>
    <m/>
    <m/>
    <m/>
    <m/>
    <m/>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3"/>
    <n v="3"/>
    <n v="2"/>
    <n v="3"/>
    <n v="3"/>
  </r>
  <r>
    <n v="25"/>
    <d v="2024-10-20T21:01:04"/>
    <d v="2024-10-20T21:11:10"/>
    <s v="anônima"/>
    <m/>
    <s v="Masculino"/>
    <s v="20 ou menos"/>
    <s v="Sem renda"/>
    <s v="Médio Incompleto "/>
    <m/>
    <s v="Alta"/>
    <s v="Muito positiva"/>
    <s v="me ajuda muito em tarefas diarias"/>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
    <s v="Pesquiso soluções online (tutoriais, fóruns, etc.) ;Tento resolver sozinho(a) por tentativa e erro "/>
    <s v="Médio"/>
    <s v="Pouco"/>
    <s v="Nenhum"/>
    <s v="Nenhum"/>
    <s v="Pouco"/>
    <s v="Nenhum"/>
    <s v="Não, e não tenho planos de participar "/>
    <x v="1"/>
    <s v="Não"/>
    <s v="Verde"/>
    <m/>
    <m/>
    <m/>
    <m/>
    <m/>
    <m/>
    <m/>
    <m/>
    <m/>
    <m/>
    <m/>
    <m/>
    <m/>
    <m/>
    <m/>
    <m/>
    <m/>
    <m/>
    <m/>
    <m/>
    <m/>
    <m/>
    <m/>
    <m/>
    <m/>
    <m/>
    <m/>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Inteligência Artificial"/>
    <s v="Respondido por um Humano"/>
    <n v="4"/>
    <n v="3"/>
    <n v="4"/>
    <n v="3"/>
    <n v="3"/>
  </r>
  <r>
    <n v="26"/>
    <d v="2024-10-20T20:54:07"/>
    <d v="2024-10-20T21:11:16"/>
    <s v="anônima"/>
    <m/>
    <s v="Feminino"/>
    <s v="20 ou menos"/>
    <s v="até R$ 2.000,00 "/>
    <s v="Médio Incompleto "/>
    <m/>
    <s v="Média"/>
    <s v="Neutra"/>
    <s v="Sei que nos faz mais preguiçosos em muitos quesitos, porém é uma ótima ferramenta caso saiba se usar. Agiliza e facilita muita coisa."/>
    <s v="Redes sociais (e.g., Facebook, Instagram) ;Plataformas de comunicação (e.g., Zoom, Microsoft Teams) ;Processadores de texto (e.g., Microsoft Word, Google Docs) ;Apresentações (e.g., Microsoft PowerPoint, Google Slides) ;Planilhas (e.g., Microsoft Excel, Google Sheets) "/>
    <s v="Diariamente "/>
    <s v="Backup regular de dados ;Uso de software antivírus ;Verificação de fontes antes de baixar arquivos ou clicar em links "/>
    <s v="Pesquiso soluções online (tutoriais, fóruns, etc.) ;Peço ajuda a amigos ou familiares;Tento resolver sozinho(a) por tentativa e erro "/>
    <s v="Pouco"/>
    <s v="Nenhum"/>
    <s v="Nenhum"/>
    <s v="Nenhum"/>
    <s v="Pouco"/>
    <s v="Pouco"/>
    <s v="Não, e não tenho planos de participar "/>
    <x v="0"/>
    <s v="Não"/>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5"/>
    <n v="5"/>
    <n v="5"/>
    <n v="5"/>
    <n v="4"/>
  </r>
  <r>
    <n v="27"/>
    <d v="2024-10-20T21:02:22"/>
    <d v="2024-10-20T21:13:46"/>
    <s v="anônima"/>
    <m/>
    <s v="Feminino"/>
    <s v="51 a 60"/>
    <s v="R$ 4.001,00 a R$ 6.000,00 "/>
    <s v="Pós-Graduação Completo "/>
    <s v="Ciências Sociais e Humanas "/>
    <s v="Pouca"/>
    <s v="Negativa"/>
    <s v="Não tenho segurança e confiança nas respostas "/>
    <s v="Redes sociais (e.g., Facebook, Instagram) ;Ferramentas de edição de imagem/vídeo (e.g., Adobe Photoshop, Final Cut Pro) ;Processadores de texto (e.g., Microsoft Word, Google Docs) ;Plataformas de compartilhamento de documentos (OneDrive, GoogleDrive, Dropbox, Box etc.) "/>
    <s v="Diariamente "/>
    <s v="Uso de software antivírus ;Verificação de fontes antes de baixar arquivos ou clicar em links "/>
    <s v="Pesquiso soluções online (tutoriais, fóruns, etc.) ;Peço ajuda a amigos ou familiares"/>
    <s v="Pouco"/>
    <s v="Pouco"/>
    <s v="Pouco"/>
    <s v="Pouco"/>
    <s v="Pouco"/>
    <s v="Pouco"/>
    <s v="Não, mas planejo participar em breve "/>
    <x v="0"/>
    <s v="Não"/>
    <s v="Azu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m/>
    <m/>
    <m/>
    <m/>
    <m/>
    <m/>
    <m/>
    <m/>
    <m/>
    <m/>
    <m/>
    <m/>
    <m/>
    <m/>
    <m/>
    <m/>
    <m/>
    <m/>
    <m/>
    <m/>
    <m/>
    <m/>
    <m/>
    <m/>
    <m/>
    <m/>
    <m/>
    <n v="2"/>
    <n v="2"/>
    <n v="3"/>
    <n v="5"/>
    <n v="3"/>
  </r>
  <r>
    <n v="28"/>
    <d v="2024-10-20T20:57:50"/>
    <d v="2024-10-20T21:13:58"/>
    <s v="anônima"/>
    <m/>
    <s v="Feminino"/>
    <s v="51 a 60"/>
    <s v="R$ 4.001,00 a R$ 6.000,00 "/>
    <s v="Pós-Graduação Completo "/>
    <s v="Pegagogia"/>
    <s v="Pouca"/>
    <s v="Positiva"/>
    <s v="Com as correções  que  o chat, aprendemos mais sobre pontuações  e uma linguagem mais formal."/>
    <s v="Redes sociais (e.g., Facebook, Instagram) ;Processadores de texto (e.g., Microsoft Word, Google Docs) ;Plataformas de compartilhamento de documentos (OneDrive, GoogleDrive, Dropbox, Box etc.) "/>
    <s v="Diariamente "/>
    <s v="Verificação de fontes antes de baixar arquivos ou clicar em links "/>
    <s v="Pesquiso soluções online (tutoriais, fóruns, etc.) "/>
    <s v="Médio"/>
    <s v="Nenhum"/>
    <s v="Nenhum"/>
    <s v="Pouco"/>
    <s v="Médio"/>
    <s v="Nenhum"/>
    <s v="Não, mas planejo participar em breve "/>
    <x v="1"/>
    <s v="Sim, HTML "/>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5"/>
    <n v="5"/>
    <n v="3"/>
    <n v="5"/>
    <n v="4"/>
  </r>
  <r>
    <n v="29"/>
    <d v="2024-10-20T21:03:51"/>
    <d v="2024-10-20T21:14:51"/>
    <s v="anônima"/>
    <m/>
    <s v="Masculino"/>
    <s v="31 a 40"/>
    <s v="Sem renda"/>
    <s v="Superior Incompleto "/>
    <s v="Ciências Sociais e Humanas "/>
    <s v="Alta"/>
    <s v="Muito positiva"/>
    <m/>
    <s v="Redes sociais (e.g., Facebook, Instagram) ;Plataformas de comunicação (e.g., Zoom, Microsoft Teams) ;Processadores de texto (e.g., Microsoft Word, Google Docs) ;Apresentações (e.g., Microsoft PowerPoint, Google Slides) ;Planilhas (e.g., Microsoft Excel, Google Sheets) "/>
    <s v="Diariamente "/>
    <s v="Utilização de senhas fortes e únicas ;Verificação de fontes antes de baixar arquivos ou clicar em links "/>
    <s v="Pesquiso soluções online (tutoriais, fóruns, etc.) ;Tento resolver sozinho(a) por tentativa e erro "/>
    <s v="Médio"/>
    <s v="Nenhum"/>
    <s v="Nenhum"/>
    <s v="Pouco"/>
    <s v="Médio"/>
    <s v="Nenhum"/>
    <s v="Não, e não tenho planos de participar "/>
    <x v="1"/>
    <s v="Não"/>
    <s v="Ciano"/>
    <m/>
    <m/>
    <m/>
    <m/>
    <m/>
    <m/>
    <m/>
    <m/>
    <m/>
    <m/>
    <m/>
    <m/>
    <m/>
    <m/>
    <m/>
    <m/>
    <m/>
    <m/>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s v="Respondido por Inteligência Artificial"/>
    <m/>
    <m/>
    <m/>
    <m/>
    <m/>
    <m/>
    <m/>
    <m/>
    <m/>
    <n v="5"/>
    <n v="4"/>
    <n v="5"/>
    <n v="5"/>
    <n v="3"/>
  </r>
  <r>
    <n v="30"/>
    <d v="2024-10-20T21:00:58"/>
    <d v="2024-10-20T21:21:47"/>
    <s v="anônima"/>
    <m/>
    <s v="Feminino"/>
    <s v="51 a 60"/>
    <s v="R$ 4.001,00 a R$ 6.000,00 "/>
    <s v="Pós-Graduação Completo "/>
    <s v="Ciências Sociais e Humanas "/>
    <s v="Média"/>
    <s v="Negativa"/>
    <s v="O ser humano é falho, portanto não existe o ideal e sim o real. Nossas produções textuais podem ser elaboradas baseadas na razão e emoção, diferentemente da IA que tem por base a razão!"/>
    <s v="Redes sociais (e.g., Facebook, Instagram) "/>
    <s v="Raramente"/>
    <s v="Utilização de senhas fortes e únicas ;Uso de software antivírus ;Verificação de fontes antes de baixar arquivos ou clicar em links "/>
    <s v="Evito lidar com problemas tecnológicos "/>
    <s v="Pouco"/>
    <s v="Médio"/>
    <s v="Nenhum"/>
    <s v="Nenhum"/>
    <s v="Nenhum"/>
    <s v="Pouco"/>
    <s v="Sim, online "/>
    <x v="3"/>
    <s v="Não"/>
    <s v="Azu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s v="Respondido por Inteligência Artificial"/>
    <m/>
    <m/>
    <m/>
    <m/>
    <m/>
    <m/>
    <m/>
    <m/>
    <m/>
    <m/>
    <m/>
    <m/>
    <m/>
    <m/>
    <m/>
    <m/>
    <m/>
    <m/>
    <m/>
    <m/>
    <m/>
    <m/>
    <m/>
    <m/>
    <m/>
    <m/>
    <m/>
    <n v="2"/>
    <n v="3"/>
    <n v="2"/>
    <n v="5"/>
    <n v="5"/>
  </r>
  <r>
    <n v="31"/>
    <d v="2024-10-20T20:58:46"/>
    <d v="2024-10-20T21:28:54"/>
    <s v="anônima"/>
    <m/>
    <s v="Masculino"/>
    <s v="51 a 60"/>
    <s v="R$ 8.001,00 ou mais "/>
    <s v="Pós-Graduação Completo "/>
    <s v="Tecnologia"/>
    <s v="Muito alta"/>
    <s v="Neutra"/>
    <s v="Dependerá do uso. "/>
    <s v="Redes sociais (e.g., Facebook, Instagram) ;Plataformas de comunicação (e.g., Zoom, Microsoft Teams) ;Processadores de texto (e.g., Microsoft Word, Google Docs) ;Apresentações (e.g., Microsoft PowerPoint, Google Slides) ;Planilhas (e.g., Microsoft Excel, Google Sheets) ;Ferramentas de edição de imagem/vídeo (e.g., Adobe Photoshop, Final Cut Pro) ;Ferramentas de gerenciamento de projetos (Trello, Asana, Miro etc.) ;Plataformas de compartilhamento de documentos (OneDrive, GoogleDrive, Dropbox, Box etc.) ;Plataformas de programação (Netbeans, Visual Studio Code, Github etc.) ;Moduladores gerenciais (Moodify, Snapy etc.) "/>
    <s v="Diariamente "/>
    <s v="Utilização de senhas fortes e únicas ;Autenticação em duas etapas ;Backup regular de dados ;Uso de software antivírus ;Verificação de fontes antes de baixar arquivos ou clicar em links "/>
    <s v="Contato o suporte técnico ;Pesquiso soluções online (tutoriais, fóruns, etc.) "/>
    <s v="Médio"/>
    <s v="Profissional"/>
    <s v="Médio"/>
    <s v="Médio"/>
    <s v="Profissional"/>
    <s v="Médio"/>
    <s v=" Sim, presencial"/>
    <x v="2"/>
    <s v="Sim, Java ; Sim, C/C++ ;Sim, HTML ;Sim, outra(s) linguagem(ens) "/>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Inteligência Artificial"/>
    <m/>
    <m/>
    <m/>
    <m/>
    <m/>
    <m/>
    <m/>
    <m/>
    <m/>
    <m/>
    <m/>
    <m/>
    <m/>
    <m/>
    <m/>
    <m/>
    <m/>
    <m/>
    <n v="3"/>
    <n v="3"/>
    <n v="5"/>
    <n v="3"/>
    <n v="3"/>
  </r>
  <r>
    <n v="32"/>
    <d v="2024-10-20T21:33:28"/>
    <d v="2024-10-20T21:39:53"/>
    <s v="anônima"/>
    <m/>
    <s v="Feminino"/>
    <s v="21 a 30"/>
    <s v="Prefiro não informar"/>
    <s v="Médio Completo "/>
    <m/>
    <s v="Média"/>
    <s v="Positiva"/>
    <s v="Acho um grande avanço tecnológico "/>
    <s v="Redes sociais (e.g., Facebook, Instagram) "/>
    <s v="Diariamente "/>
    <s v="Autenticação em duas etapas "/>
    <s v="Pesquiso soluções online (tutoriais, fóruns, etc.) ;Peço ajuda a amigos ou familiares;Contato o suporte técnico "/>
    <s v="Pouco"/>
    <s v="Pouco"/>
    <s v="Nenhum"/>
    <s v="Pouco"/>
    <s v="Pouco"/>
    <s v="Pouco"/>
    <s v="Não, e não tenho planos de participar "/>
    <x v="3"/>
    <s v="Sim, HTML ;Sim, JavaScript ;Sim, Java "/>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3"/>
    <n v="5"/>
    <n v="5"/>
    <n v="5"/>
    <n v="3"/>
  </r>
  <r>
    <n v="33"/>
    <d v="2024-10-20T22:04:27"/>
    <d v="2024-10-20T22:10:40"/>
    <s v="anônima"/>
    <m/>
    <s v="Feminino"/>
    <s v="21 a 30"/>
    <s v="até R$ 2.000,00 "/>
    <s v="Superior Incompleto "/>
    <s v="Ciências Sociais e Humanas "/>
    <s v="Média"/>
    <s v="Positiva"/>
    <s v="Pode ser utilizado para coisas boas mas temos que usar com cautela!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Verificação de fontes antes de baixar arquivos ou clicar em links "/>
    <s v="Pesquiso soluções online (tutoriais, fóruns, etc.) "/>
    <s v="Médio"/>
    <s v="Nenhum"/>
    <s v="Pouco"/>
    <s v="Pouco"/>
    <s v="Pouco"/>
    <s v="Nenhum"/>
    <s v="Não, e não tenho planos de participar "/>
    <x v="0"/>
    <s v="Não"/>
    <s v="Azul"/>
    <s v="Respondido por Inteligência Artificial"/>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3"/>
    <n v="3"/>
    <n v="4"/>
    <n v="4"/>
  </r>
  <r>
    <n v="34"/>
    <d v="2024-10-20T22:00:04"/>
    <d v="2024-10-20T22:14:09"/>
    <s v="anônima"/>
    <m/>
    <s v="Feminino"/>
    <s v="20 ou menos"/>
    <s v="até R$ 2.000,00 "/>
    <s v="Superior Incompleto "/>
    <s v="Ciências Sociais e Humanas "/>
    <s v="Média"/>
    <s v="Positiva"/>
    <m/>
    <s v="Redes sociais (e.g., Facebook, Instagram) ;Plataformas de comunicação (e.g., Zoom, Microsoft Teams) ;Processadores de texto (e.g., Microsoft Word, Google Docs) ;Ferramentas de edição de imagem/vídeo (e.g., Adobe Photoshop, Final Cut Pro) ;Plataformas de compartilhamento de documentos (OneDrive, GoogleDrive, Dropbox, Box etc.) "/>
    <s v="Diariamente "/>
    <s v="Autenticação em duas etapas ;Uso de software antivírus "/>
    <s v="Pesquiso soluções online (tutoriais, fóruns, etc.) ;Contato o suporte técnico "/>
    <s v="Médio"/>
    <s v="Pouco"/>
    <s v="Pouco"/>
    <s v="Pouco"/>
    <s v="Médio"/>
    <s v="Pouco"/>
    <s v="Não, mas planejo participar em breve "/>
    <x v="1"/>
    <s v="Não"/>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um Humano"/>
    <s v="Respondido por Inteligência Artificial"/>
    <s v="Respondido por um Humano"/>
    <n v="3"/>
    <n v="4"/>
    <n v="5"/>
    <n v="5"/>
    <n v="5"/>
  </r>
  <r>
    <n v="35"/>
    <d v="2024-10-20T22:09:56"/>
    <d v="2024-10-20T22:26:28"/>
    <s v="anônima"/>
    <m/>
    <s v="Feminino"/>
    <s v="21 a 30"/>
    <s v="R$ 2.001,00 a R$ 4.000,00 "/>
    <s v="Médio Completo "/>
    <m/>
    <s v="Média"/>
    <s v="Positiva"/>
    <m/>
    <s v="Apresentações (e.g., Microsoft PowerPoint, Google Slides) ;Processadores de texto (e.g., Microsoft Word, Google Docs) ;Plataformas de comunicação (e.g., Zoom, Microsoft Teams) "/>
    <s v="Diariamente "/>
    <s v="Uso de software antivírus ;Verificação de fontes antes de baixar arquivos ou clicar em links "/>
    <s v="Evito lidar com problemas tecnológicos ;Pesquiso soluções online (tutoriais, fóruns, etc.) ;Peço ajuda a amigos ou familiares"/>
    <s v="Pouco"/>
    <s v="Médio"/>
    <s v="Nenhum"/>
    <s v="Nenhum"/>
    <s v="Nenhum"/>
    <s v="Nenhum"/>
    <s v="Sim, online "/>
    <x v="0"/>
    <s v="Sim, Python;Sim, HTML "/>
    <s v="Branco"/>
    <m/>
    <m/>
    <m/>
    <m/>
    <m/>
    <m/>
    <m/>
    <m/>
    <m/>
    <s v="Respondido por Inteligência Artificial"/>
    <s v="Respondido por Inteligência Artificial"/>
    <s v="Respondido por um Humano"/>
    <s v="Respondido por Inteligência Artificial"/>
    <s v="Respondido por Inteligência Artificial"/>
    <s v="Respondido por um Humano"/>
    <s v="Respondido por um Humano"/>
    <s v="Respondido por um Humano"/>
    <s v="Respondido por um Humano"/>
    <m/>
    <m/>
    <m/>
    <m/>
    <m/>
    <m/>
    <m/>
    <m/>
    <m/>
    <m/>
    <m/>
    <m/>
    <m/>
    <m/>
    <m/>
    <m/>
    <m/>
    <m/>
    <n v="4"/>
    <n v="5"/>
    <n v="5"/>
    <n v="4"/>
    <n v="2"/>
  </r>
  <r>
    <n v="36"/>
    <d v="2024-10-20T23:00:06"/>
    <d v="2024-10-20T23:09:12"/>
    <s v="anônima"/>
    <m/>
    <s v="Feminino"/>
    <s v="41 a 50"/>
    <s v="R$ 4.001,00 a R$ 6.000,00 "/>
    <s v="Pós-Graduação Completo "/>
    <s v="Artes Visuais"/>
    <s v="Média"/>
    <s v="Positiva"/>
    <s v="Sabendo usar com responsabilidade é uma ferramenta que facilita muito o dia a dia "/>
    <s v="Processadores de texto (e.g., Microsoft Word, Google Docs) ;Planilhas (e.g., Microsoft Excel, Google Sheets) ;Plataformas de compartilhamento de documentos (OneDrive, GoogleDrive, Dropbox, Box etc.) ;Redes sociais (e.g., Facebook, Instagram) "/>
    <s v="Diariamente "/>
    <s v="Verificação de fontes antes de baixar arquivos ou clicar em links ;Backup regular de dados ;Uso de software antivírus "/>
    <s v="Pesquiso soluções online (tutoriais, fóruns, etc.) "/>
    <s v="Pouco"/>
    <s v="Nenhum"/>
    <s v="Nenhum"/>
    <s v="Nenhum"/>
    <s v="Médio"/>
    <s v="Médio"/>
    <s v="Sim, online "/>
    <x v="2"/>
    <s v="Sim, outra(s) linguagem(ens) "/>
    <s v="Branco"/>
    <m/>
    <m/>
    <m/>
    <m/>
    <m/>
    <m/>
    <m/>
    <m/>
    <m/>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um Humano"/>
    <s v="Respondido por Inteligência Artificial"/>
    <m/>
    <m/>
    <m/>
    <m/>
    <m/>
    <m/>
    <m/>
    <m/>
    <m/>
    <m/>
    <m/>
    <m/>
    <m/>
    <m/>
    <m/>
    <m/>
    <m/>
    <m/>
    <n v="4"/>
    <n v="4"/>
    <n v="5"/>
    <n v="5"/>
    <n v="4"/>
  </r>
  <r>
    <n v="37"/>
    <d v="2024-10-20T23:22:38"/>
    <d v="2024-10-20T23:40:35"/>
    <s v="anônima"/>
    <m/>
    <s v="Masculino"/>
    <s v="31 a 40"/>
    <s v="R$ 2.001,00 a R$ 4.000,00 "/>
    <s v="Pós-Graduação Completo "/>
    <s v="Ciências Exatas e da Terra "/>
    <s v="Média"/>
    <s v="Positiva"/>
    <m/>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Verificação de fontes antes de baixar arquivos ou clicar em links "/>
    <s v="Pesquiso soluções online (tutoriais, fóruns, etc.) ;Tento resolver sozinho(a) por tentativa e erro "/>
    <s v="Pouco"/>
    <s v="Médio"/>
    <s v="Nenhum"/>
    <s v="Pouco"/>
    <s v="Pouco"/>
    <s v="Alto"/>
    <s v="Não, mas planejo participar em breve "/>
    <x v="1"/>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3"/>
    <n v="4"/>
    <n v="5"/>
    <n v="4"/>
    <n v="3"/>
  </r>
  <r>
    <n v="38"/>
    <d v="2024-10-21T00:06:10"/>
    <d v="2024-10-21T00:13:33"/>
    <s v="anônima"/>
    <m/>
    <s v="Feminino"/>
    <s v="41 a 50"/>
    <s v="R$ 4.001,00 a R$ 6.000,00 "/>
    <s v="Pós-Graduação Completo "/>
    <s v="Linguagens "/>
    <s v="Média"/>
    <s v="Positiva"/>
    <m/>
    <s v="Redes sociais (e.g., Facebook, Instagram) ;Plataformas de comunicação (e.g., Zoom, Microsoft Teams) ;Processadores de texto (e.g., Microsoft Word, Google Docs) ;Apresentações (e.g., Microsoft PowerPoint, Google Slides) "/>
    <s v="Semanalmente "/>
    <s v="Utilização de senhas fortes e únicas ;Backup regular de dados ;Autenticação em duas etapas ;Uso de software antivírus ;Verificação de fontes antes de baixar arquivos ou clicar em links "/>
    <s v="Peço ajuda a amigos ou familiares"/>
    <s v="Médio"/>
    <s v="Médio"/>
    <s v="Nenhum"/>
    <s v="Nenhum"/>
    <s v="Pouco"/>
    <s v="Nenhum"/>
    <s v=" Sim, presencial"/>
    <x v="0"/>
    <s v="Não"/>
    <s v="Verde"/>
    <m/>
    <m/>
    <m/>
    <m/>
    <m/>
    <m/>
    <m/>
    <m/>
    <m/>
    <m/>
    <m/>
    <m/>
    <m/>
    <m/>
    <m/>
    <m/>
    <m/>
    <m/>
    <m/>
    <m/>
    <m/>
    <m/>
    <m/>
    <m/>
    <m/>
    <m/>
    <m/>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n v="2"/>
    <n v="1"/>
    <n v="5"/>
    <n v="4"/>
    <n v="4"/>
  </r>
  <r>
    <n v="39"/>
    <d v="2024-10-20T21:27:47"/>
    <d v="2024-10-21T00:19:31"/>
    <s v="anônima"/>
    <m/>
    <s v="Masculino"/>
    <s v="21 a 30"/>
    <s v="R$ 6.001,00 a R$ 8.000,00 "/>
    <s v="Superior Completo "/>
    <s v="Ciências Sociais e Humanas "/>
    <s v="Média"/>
    <s v="Muito positiva"/>
    <s v="Ótimo para auxiliar em tarefas repetitivas, ou melhorar discursos para adequar comunicação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so de software antivírus ;Verificação de fontes antes de baixar arquivos ou clicar em links "/>
    <s v="Pesquiso soluções online (tutoriais, fóruns, etc.) "/>
    <s v="Médio"/>
    <s v="Pouco"/>
    <s v="Pouco"/>
    <s v="Pouco"/>
    <s v="Pouco"/>
    <s v="Pouco"/>
    <s v="Sim, online "/>
    <x v="0"/>
    <s v="Não"/>
    <s v="Verde"/>
    <m/>
    <m/>
    <m/>
    <m/>
    <m/>
    <m/>
    <m/>
    <m/>
    <m/>
    <m/>
    <m/>
    <m/>
    <m/>
    <m/>
    <m/>
    <m/>
    <m/>
    <m/>
    <m/>
    <m/>
    <m/>
    <m/>
    <m/>
    <m/>
    <m/>
    <m/>
    <m/>
    <s v="Respondido por Inteligência Artificial"/>
    <s v="Respondido por um Humano"/>
    <s v="Respondido por um Humano"/>
    <s v="Respondido por um Humano"/>
    <s v="Respondido por um Humano"/>
    <s v="Respondido por um Humano"/>
    <s v="Respondido por Inteligência Artificial"/>
    <s v="Respondido por um Humano"/>
    <s v="Respondido por Inteligência Artificial"/>
    <n v="4"/>
    <n v="5"/>
    <n v="5"/>
    <n v="4"/>
    <n v="3"/>
  </r>
  <r>
    <n v="40"/>
    <d v="2024-10-21T06:24:33"/>
    <d v="2024-10-21T06:50:49"/>
    <s v="anônima"/>
    <m/>
    <s v="Masculino"/>
    <s v="41 a 50"/>
    <s v="R$ 8.001,00 ou mais "/>
    <s v="Mestrado Completo "/>
    <s v="Ciências Biológicas "/>
    <s v="Muito 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
    <s v="Alto"/>
    <s v="Alto"/>
    <s v="Médio"/>
    <s v="Alto"/>
    <s v="Médio"/>
    <s v="Alto"/>
    <s v="Sim, online "/>
    <x v="4"/>
    <s v="Sim, Python;Sim, JavaScript ;Sim, Java ; Sim, C/C++ ;Sim, HTML "/>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4"/>
    <n v="4"/>
    <n v="4"/>
    <n v="3"/>
  </r>
  <r>
    <n v="41"/>
    <d v="2024-10-21T07:14:48"/>
    <d v="2024-10-21T07:21:39"/>
    <s v="anônima"/>
    <m/>
    <s v="Feminino"/>
    <s v="20 ou menos"/>
    <s v="até R$ 2.000,00 "/>
    <s v="Médio Incompleto "/>
    <m/>
    <s v="Muito alta"/>
    <s v="Muito positiva"/>
    <m/>
    <s v="Redes sociais (e.g., Facebook, Instagram) "/>
    <s v="Diariamente "/>
    <s v="Utilização de senhas fortes e únicas "/>
    <s v="Tento resolver sozinho(a) por tentativa e erro "/>
    <s v="Médio"/>
    <s v="Pouco"/>
    <s v="Nenhum"/>
    <s v="Pouco"/>
    <s v="Nenhum"/>
    <s v="Pouco"/>
    <s v="Não, e não tenho planos de participar "/>
    <x v="0"/>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5"/>
    <n v="4"/>
    <n v="3"/>
    <n v="4"/>
  </r>
  <r>
    <n v="42"/>
    <d v="2024-10-21T07:16:39"/>
    <d v="2024-10-21T07:22:50"/>
    <s v="anônima"/>
    <m/>
    <s v="Masculino"/>
    <s v="20 ou menos"/>
    <s v="Sem renda"/>
    <s v="Médio Incompleto "/>
    <m/>
    <s v="Muito alta"/>
    <s v="Neutra"/>
    <s v="Útil para alguns afazeres ou trabalhos mas muito pouco confiável "/>
    <s v="Redes sociais (e.g., Facebook, Instagram) ;Plataformas de comunicação (e.g., Zoom, Microsoft Teams) "/>
    <s v="Semanalmente "/>
    <s v="Utilização de senhas fortes e únicas ;Autenticação em duas etapas ;Uso de software antivírus "/>
    <s v="Pesquiso soluções online (tutoriais, fóruns, etc.) ;Tento resolver sozinho(a) por tentativa e erro "/>
    <s v="Médio"/>
    <s v="Pouco"/>
    <s v="Pouco"/>
    <s v="Médio"/>
    <s v="Pouco"/>
    <s v="Nenhum"/>
    <s v="Não, e não tenho planos de participar "/>
    <x v="3"/>
    <s v="Não"/>
    <s v="Ciano"/>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m/>
    <m/>
    <m/>
    <m/>
    <m/>
    <m/>
    <m/>
    <m/>
    <m/>
    <n v="5"/>
    <n v="4"/>
    <n v="5"/>
    <n v="4"/>
    <n v="3"/>
  </r>
  <r>
    <n v="43"/>
    <d v="2024-10-21T07:14:55"/>
    <d v="2024-10-21T07:23:14"/>
    <s v="anônima"/>
    <m/>
    <s v="Feminino"/>
    <s v="20 ou menos"/>
    <s v="R$ 8.001,00 ou mais "/>
    <s v="Médio Incompleto "/>
    <m/>
    <s v="Muito alta"/>
    <s v="Neutra"/>
    <s v="Ao mesmo tempo que ajuda, ela fornece muitas fake news e nos faz usar menos nossas funções neurológicas "/>
    <s v="Redes sociais (e.g., Facebook, Instagram) ;Apresentações (e.g., Microsoft PowerPoint, Google Slides) ;Plataformas de compartilhamento de documentos (OneDrive, GoogleDrive, Dropbox, Box etc.) "/>
    <s v="Diariamente "/>
    <s v="Utilização de senhas fortes e únicas ;Uso de software antivírus ;Autenticação em duas etapas "/>
    <s v="Evito lidar com problemas tecnológicos ;Contato o suporte técnico "/>
    <s v="Médio"/>
    <s v="Nenhum"/>
    <s v="Nenhum"/>
    <s v="Nenhum"/>
    <s v="Médio"/>
    <s v="Nenhum"/>
    <s v="Não, e não tenho planos de participar "/>
    <x v="0"/>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um Humano"/>
    <s v="Respondido por Inteligência Artificial"/>
    <m/>
    <m/>
    <m/>
    <m/>
    <m/>
    <m/>
    <m/>
    <m/>
    <m/>
    <n v="3"/>
    <n v="5"/>
    <n v="3"/>
    <n v="5"/>
    <n v="4"/>
  </r>
  <r>
    <n v="44"/>
    <d v="2024-10-21T07:14:29"/>
    <d v="2024-10-21T07:23:21"/>
    <s v="anônima"/>
    <m/>
    <s v="Masculino"/>
    <s v="20 ou menos"/>
    <s v="Sem renda"/>
    <s v="Médio Incompleto "/>
    <m/>
    <s v="Média"/>
    <s v="Positiva"/>
    <m/>
    <s v="Redes sociais (e.g., Facebook, Instagram) ;Processadores de texto (e.g., Microsoft Word, Google Docs) ;Apresentações (e.g., Microsoft PowerPoint, Google Slides) ;Planilhas (e.g., Microsoft Excel, Google Sheets) ;Plataformas de compartilhamento de documentos (OneDrive, GoogleDrive, Dropbox, Box etc.) "/>
    <s v="Semanalmente "/>
    <s v="Verificação de fontes antes de baixar arquivos ou clicar em links ;Backup regular de dados ;Autenticação em duas etapas ;Utilização de senhas fortes e únicas ;Uso de software antivírus "/>
    <s v="Pesquiso soluções online (tutoriais, fóruns, etc.) ;Peço ajuda a amigos ou familiares"/>
    <s v="Médio"/>
    <s v="Alto"/>
    <s v="Pouco"/>
    <s v="Pouco"/>
    <s v="Pouco"/>
    <s v="Pouco"/>
    <s v="Não, mas planejo participar em breve "/>
    <x v="3"/>
    <s v="Não"/>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n v="4"/>
    <n v="4"/>
    <n v="4"/>
    <n v="4"/>
    <n v="4"/>
  </r>
  <r>
    <n v="45"/>
    <d v="2024-10-21T07:15:32"/>
    <d v="2024-10-21T07:23:54"/>
    <s v="anônima"/>
    <m/>
    <s v="Feminino"/>
    <s v="20 ou menos"/>
    <s v="Sem renda"/>
    <s v="Médio Incompleto "/>
    <m/>
    <s v="Média"/>
    <s v="Neutra"/>
    <m/>
    <s v="Redes sociais (e.g., Facebook, Instagram) ;Processadores de texto (e.g., Microsoft Word, Google Docs) ;Apresentações (e.g., Microsoft PowerPoint, Google Slides) ;Plataformas de compartilhamento de documentos (OneDrive, GoogleDrive, Dropbox, Box etc.) "/>
    <s v="Semanalmente "/>
    <s v="Backup regular de dados ;Uso de software antivírus "/>
    <s v="Pesquiso soluções online (tutoriais, fóruns, etc.) ;Peço ajuda a amigos ou familiares;Tento resolver sozinho(a) por tentativa e erro "/>
    <s v="Médio"/>
    <s v="Nenhum"/>
    <s v="Nenhum"/>
    <s v="Nenhum"/>
    <s v="Nenhum"/>
    <s v="Nenhum"/>
    <s v="Não, e não tenho planos de participar "/>
    <x v="1"/>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3"/>
    <n v="4"/>
    <n v="4"/>
    <n v="4"/>
    <n v="2"/>
  </r>
  <r>
    <n v="46"/>
    <d v="2024-10-21T07:15:05"/>
    <d v="2024-10-21T07:24:20"/>
    <s v="anônima"/>
    <m/>
    <s v="Feminino"/>
    <s v="20 ou menos"/>
    <s v="até R$ 2.000,00 "/>
    <s v="Médio Incompleto "/>
    <m/>
    <s v="Média"/>
    <s v="Positiva"/>
    <s v="Acredito que se usada corretamente, pode auxiliar em muitos aspectos."/>
    <s v="Redes sociais (e.g., Facebook, Instagram) ;Processadores de texto (e.g., Microsoft Word, Google Docs) ;Apresentações (e.g., Microsoft PowerPoint, Google Slides) ;Planilhas (e.g., Microsoft Excel, Google Sheets) "/>
    <s v="Diariamente "/>
    <s v="Utilização de senhas fortes e únicas "/>
    <s v="Pesquiso soluções online (tutoriais, fóruns, etc.) ;Peço ajuda a amigos ou familiares;Evito lidar com problemas tecnológicos "/>
    <s v="Pouco"/>
    <s v="Pouco"/>
    <s v="Nenhum"/>
    <s v="Nenhum"/>
    <s v="Nenhum"/>
    <s v="Nenhum"/>
    <s v=" Sim, presencial"/>
    <x v="0"/>
    <s v="Não"/>
    <s v="Azul"/>
    <s v="Respondido por um Humano"/>
    <s v="Respondido por Inteligência Artificial"/>
    <s v="Respondido por um Humano"/>
    <s v="Respondido por Inteligência Artificial"/>
    <s v="Respondido por um Humano"/>
    <s v="Respondido por um Humano"/>
    <s v="Respondido por um Humano"/>
    <s v="Respondido por Inteligência Artificial"/>
    <s v="Respondido por um Humano"/>
    <m/>
    <m/>
    <m/>
    <m/>
    <m/>
    <m/>
    <m/>
    <m/>
    <m/>
    <m/>
    <m/>
    <m/>
    <m/>
    <m/>
    <m/>
    <m/>
    <m/>
    <m/>
    <m/>
    <m/>
    <m/>
    <m/>
    <m/>
    <m/>
    <m/>
    <m/>
    <m/>
    <n v="3"/>
    <n v="4"/>
    <n v="5"/>
    <n v="4"/>
    <n v="3"/>
  </r>
  <r>
    <n v="47"/>
    <d v="2024-10-21T07:16:00"/>
    <d v="2024-10-21T07:25:03"/>
    <s v="anônima"/>
    <m/>
    <s v="Masculino"/>
    <s v="20 ou menos"/>
    <s v="Sem renda"/>
    <s v="Médio Incompleto "/>
    <m/>
    <s v="Alta"/>
    <s v="Muito positiva"/>
    <m/>
    <s v="Redes sociais (e.g., Facebook, Instagram) ;Processadores de texto (e.g., Microsoft Word, Google Docs) ;Apresentações (e.g., Microsoft PowerPoint, Google Slides) ;Planilhas (e.g., Microsoft Excel, Google Sheets) ;Ferramentas de edição de imagem/vídeo (e.g., Adobe Photoshop, Final Cut Pro)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Tento resolver sozinho(a) por tentativa e erro ;Pesquiso soluções online (tutoriais, fóruns, etc.) "/>
    <s v="Médio"/>
    <s v="Médio"/>
    <s v="Pouco"/>
    <s v="Médio"/>
    <s v="Pouco"/>
    <s v="Pouco"/>
    <s v="Sim, online "/>
    <x v="2"/>
    <s v="Sim, Python"/>
    <s v="Azul"/>
    <s v="Respondido por um Humano"/>
    <s v="Respondido por Inteligência Artificial"/>
    <s v="Respondido por Inteligência Artificial"/>
    <s v="Respondido por Inteligência Artificial"/>
    <s v="Respondido por um Humano"/>
    <s v="Respondido por um Humano"/>
    <s v="Respondido por Inteligência Artificial"/>
    <s v="Respondido por Inteligência Artificial"/>
    <s v="Respondido por Inteligência Artificial"/>
    <m/>
    <m/>
    <m/>
    <m/>
    <m/>
    <m/>
    <m/>
    <m/>
    <m/>
    <m/>
    <m/>
    <m/>
    <m/>
    <m/>
    <m/>
    <m/>
    <m/>
    <m/>
    <m/>
    <m/>
    <m/>
    <m/>
    <m/>
    <m/>
    <m/>
    <m/>
    <m/>
    <n v="3"/>
    <n v="4"/>
    <n v="3"/>
    <n v="5"/>
    <n v="4"/>
  </r>
  <r>
    <n v="48"/>
    <d v="2024-10-21T07:14:50"/>
    <d v="2024-10-21T07:25:10"/>
    <s v="anônima"/>
    <m/>
    <s v="Prefiro não declarar"/>
    <s v="20 ou menos"/>
    <s v="Sem renda"/>
    <s v="Médio Incompleto "/>
    <m/>
    <s v="Média"/>
    <s v="Neutr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Backup regular de dados ;Verificação de fontes antes de baixar arquivos ou clicar em links "/>
    <s v="Pesquiso soluções online (tutoriais, fóruns, etc.) ;Peço ajuda a amigos ou familiares;Contato o suporte técnico ;Evito lidar com problemas tecnológicos "/>
    <s v="Alto"/>
    <s v="Médio"/>
    <s v="Pouco"/>
    <s v="Médio"/>
    <s v="Médio"/>
    <s v="Pouco"/>
    <s v="Não, e não tenho planos de participar "/>
    <x v="3"/>
    <s v="Não"/>
    <s v="Azul"/>
    <s v="Respondido por um Humano"/>
    <s v="Respondido por Inteligência Artificial"/>
    <s v="Respondido por Inteligência Artificial"/>
    <s v="Respondido por Inteligência Artificial"/>
    <s v="Respondido por um Humano"/>
    <s v="Respondido por um Humano"/>
    <s v="Respondido por um Humano"/>
    <s v="Respondido por Inteligência Artificial"/>
    <s v="Respondido por um Humano"/>
    <m/>
    <m/>
    <m/>
    <m/>
    <m/>
    <m/>
    <m/>
    <m/>
    <m/>
    <m/>
    <m/>
    <m/>
    <m/>
    <m/>
    <m/>
    <m/>
    <m/>
    <m/>
    <m/>
    <m/>
    <m/>
    <m/>
    <m/>
    <m/>
    <m/>
    <m/>
    <m/>
    <n v="4"/>
    <n v="4"/>
    <n v="4"/>
    <n v="4"/>
    <n v="4"/>
  </r>
  <r>
    <n v="49"/>
    <d v="2024-10-21T07:14:34"/>
    <d v="2024-10-21T07:25:18"/>
    <s v="anônima"/>
    <m/>
    <s v="Feminino"/>
    <s v="20 ou menos"/>
    <s v="Sem renda"/>
    <s v="Médio Incompleto "/>
    <m/>
    <s v="Média"/>
    <s v="Positiva"/>
    <s v="Muito interessante e útil porém, da informações equivocadas as vezes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tilização de senhas fortes e únicas ;Uso de software antivírus "/>
    <s v="Pesquiso soluções online (tutoriais, fóruns, etc.) ;Peço ajuda a amigos ou familiares;Evito lidar com problemas tecnológicos "/>
    <s v="Médio"/>
    <s v="Nenhum"/>
    <s v="Nenhum"/>
    <s v="Nenhum"/>
    <s v="Nenhum"/>
    <s v="Pouco"/>
    <s v=" Sim, presencial"/>
    <x v="0"/>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um Humano"/>
    <n v="2"/>
    <n v="5"/>
    <n v="4"/>
    <n v="3"/>
    <n v="3"/>
  </r>
  <r>
    <n v="50"/>
    <d v="2024-10-21T07:14:22"/>
    <d v="2024-10-21T07:26:02"/>
    <s v="anônima"/>
    <m/>
    <s v="Masculino"/>
    <s v="20 ou menos"/>
    <s v="Sem renda"/>
    <s v="Médio Incompleto "/>
    <m/>
    <s v="Média"/>
    <s v="Positiva"/>
    <s v="Acredito que ela venha a fazer mais bem do que mau "/>
    <s v="Redes sociais (e.g., Facebook, Instagram) ;Processadores de texto (e.g., Microsoft Word, Google Docs) ;Plataformas de compartilhamento de documentos (OneDrive, GoogleDrive, Dropbox, Box etc.) "/>
    <s v="Diariamente "/>
    <s v="Verificação de fontes antes de baixar arquivos ou clicar em links ;Uso de software antivírus "/>
    <s v="Contato o suporte técnico "/>
    <s v="Pouco"/>
    <s v="Médio"/>
    <s v="Nenhum"/>
    <s v="Pouco"/>
    <s v="Pouco"/>
    <s v="Nenhum"/>
    <s v="Não, e não tenho planos de participar "/>
    <x v="0"/>
    <s v="Não"/>
    <s v="Verde"/>
    <m/>
    <m/>
    <m/>
    <m/>
    <m/>
    <m/>
    <m/>
    <m/>
    <m/>
    <m/>
    <m/>
    <m/>
    <m/>
    <m/>
    <m/>
    <m/>
    <m/>
    <m/>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n v="4"/>
    <n v="5"/>
    <n v="5"/>
    <n v="3"/>
    <n v="3"/>
  </r>
  <r>
    <n v="51"/>
    <d v="2024-10-21T07:15:13"/>
    <d v="2024-10-21T07:26:11"/>
    <s v="anônima"/>
    <m/>
    <s v="Feminino"/>
    <s v="21 a 30"/>
    <s v="R$ 4.001,00 a R$ 6.000,00 "/>
    <s v="Mestrado Incompleto "/>
    <s v="Ciências Exatas e da Terra "/>
    <s v="Média"/>
    <s v="Positiva"/>
    <s v="A tecnologia é alida e pode facilitar e agilizar muitos processos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Uso de software antivírus "/>
    <s v="Pesquiso soluções online (tutoriais, fóruns, etc.) ;Peço ajuda a amigos ou familiares;Contato o suporte técnico "/>
    <s v="Médio"/>
    <s v="Pouco"/>
    <s v="Médio"/>
    <s v="Médio"/>
    <s v="Alto"/>
    <s v="Médio"/>
    <s v="Sim, online "/>
    <x v="1"/>
    <s v="Não"/>
    <s v="Verde"/>
    <m/>
    <m/>
    <m/>
    <m/>
    <m/>
    <m/>
    <m/>
    <m/>
    <m/>
    <m/>
    <m/>
    <m/>
    <m/>
    <m/>
    <m/>
    <m/>
    <m/>
    <m/>
    <m/>
    <m/>
    <m/>
    <m/>
    <m/>
    <m/>
    <m/>
    <m/>
    <m/>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n v="3"/>
    <n v="3"/>
    <n v="4"/>
    <n v="5"/>
    <n v="4"/>
  </r>
  <r>
    <n v="52"/>
    <d v="2024-10-21T07:16:23"/>
    <d v="2024-10-21T07:26:17"/>
    <s v="anônima"/>
    <m/>
    <s v="Feminino"/>
    <s v="20 ou menos"/>
    <s v="Sem renda"/>
    <s v="Médio Incompleto "/>
    <m/>
    <s v="Alta"/>
    <s v="Positiva"/>
    <m/>
    <s v="Redes sociais (e.g., Facebook, Instagram) ;Processadores de texto (e.g., Microsoft Word, Google Docs) ;Apresentações (e.g., Microsoft PowerPoint, Google Slides) "/>
    <s v="Diariamente "/>
    <s v="Utilização de senhas fortes e únicas "/>
    <s v="Pesquiso soluções online (tutoriais, fóruns, etc.) ;Peço ajuda a amigos ou familiares"/>
    <s v="Médio"/>
    <s v="Nenhum"/>
    <s v="Nenhum"/>
    <s v="Pouco"/>
    <s v="Pouco"/>
    <s v="Médio"/>
    <s v="Não, e não tenho planos de participar "/>
    <x v="0"/>
    <s v="Não"/>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um Humano"/>
    <m/>
    <m/>
    <m/>
    <m/>
    <m/>
    <m/>
    <m/>
    <m/>
    <m/>
    <n v="4"/>
    <n v="2"/>
    <n v="5"/>
    <n v="3"/>
    <n v="3"/>
  </r>
  <r>
    <n v="53"/>
    <d v="2024-10-21T07:18:52"/>
    <d v="2024-10-21T07:26:23"/>
    <s v="anônima"/>
    <m/>
    <s v="Masculino"/>
    <s v="20 ou menos"/>
    <s v="Sem renda"/>
    <s v="Médio Incompleto "/>
    <m/>
    <s v="Alta"/>
    <s v="Positiva"/>
    <s v="com o uso certo da inteligência artificial pode ser sim um grande avanço em diferentes áreas "/>
    <s v="Redes sociais (e.g., Facebook, Instagram) ;Apresentações (e.g., Microsoft PowerPoint, Google Slides) ;Plataformas de compartilhamento de documentos (OneDrive, GoogleDrive, Dropbox, Box etc.) "/>
    <s v="Semanalmente "/>
    <s v="Autenticação em duas etapas ;Utilização de senhas fortes e únicas ;Uso de software antivírus ;Verificação de fontes antes de baixar arquivos ou clicar em links "/>
    <s v="Pesquiso soluções online (tutoriais, fóruns, etc.) ;Peço ajuda a amigos ou familiares"/>
    <s v="Médio"/>
    <s v="Médio"/>
    <s v="Nenhum"/>
    <s v="Pouco"/>
    <s v="Pouco"/>
    <s v="Pouco"/>
    <s v="Não, e não tenho planos de participar "/>
    <x v="1"/>
    <s v="Não"/>
    <s v="Azul"/>
    <s v="Respondido por Inteligência Artificial"/>
    <s v="Respondido por um Humano"/>
    <s v="Respondido por um Humano"/>
    <s v="Respondido por um Humano"/>
    <s v="Respondido por Inteligência Artificial"/>
    <s v="Respondido por Inteligência Artificial"/>
    <s v="Respondido por Inteligência Artificial"/>
    <s v="Respondido por Inteligência Artificial"/>
    <s v="Respondido por um Humano"/>
    <m/>
    <m/>
    <m/>
    <m/>
    <m/>
    <m/>
    <m/>
    <m/>
    <m/>
    <m/>
    <m/>
    <m/>
    <m/>
    <m/>
    <m/>
    <m/>
    <m/>
    <m/>
    <m/>
    <m/>
    <m/>
    <m/>
    <m/>
    <m/>
    <m/>
    <m/>
    <m/>
    <n v="4"/>
    <n v="4"/>
    <n v="4"/>
    <n v="5"/>
    <n v="4"/>
  </r>
  <r>
    <n v="54"/>
    <d v="2024-10-21T07:14:52"/>
    <d v="2024-10-21T07:27:06"/>
    <s v="anônima"/>
    <m/>
    <s v="Feminino"/>
    <s v="20 ou menos"/>
    <s v="Sem renda"/>
    <s v="Médio Incompleto "/>
    <m/>
    <s v="Média"/>
    <s v="Positiva"/>
    <s v="Acredito que nas mãos de quem saiba usar a ferramenta, o resulto é extremamente positivo. Mas deve haver uma preocupação com uso excessivo ou com a fácil disponibilidade para crianças que estão no processo de formação, e que não usarão a ferramenta com uso consciente. "/>
    <s v="Redes sociais (e.g., Facebook, Instagram) ;Processadores de texto (e.g., Microsoft Word, Google Docs) ;Apresentações (e.g., Microsoft PowerPoint, Google Slides) ;Planilhas (e.g., Microsoft Excel, Google Sheets) "/>
    <s v="Diariamente "/>
    <s v="Utilização de senhas fortes e únicas ;Autenticação em duas etapas "/>
    <s v="Peço ajuda a amigos ou familiares"/>
    <s v="Médio"/>
    <s v="Pouco"/>
    <s v="Nenhum"/>
    <s v="Nenhum"/>
    <s v="Nenhum"/>
    <s v="Nenhum"/>
    <s v="Sim, online "/>
    <x v="0"/>
    <s v="Não"/>
    <s v="Azul"/>
    <s v="Respondido por um Humano"/>
    <s v="Respondido por um Humano"/>
    <s v="Respondido por Inteligência Artificial"/>
    <s v="Respondido por um Humano"/>
    <s v="Respondido por um Humano"/>
    <s v="Respondido por Inteligência Artificial"/>
    <s v="Respondido por um Humano"/>
    <s v="Respondido por um Humano"/>
    <s v="Respondido por um Humano"/>
    <m/>
    <m/>
    <m/>
    <m/>
    <m/>
    <m/>
    <m/>
    <m/>
    <m/>
    <m/>
    <m/>
    <m/>
    <m/>
    <m/>
    <m/>
    <m/>
    <m/>
    <m/>
    <m/>
    <m/>
    <m/>
    <m/>
    <m/>
    <m/>
    <m/>
    <m/>
    <m/>
    <n v="4"/>
    <n v="5"/>
    <n v="3"/>
    <n v="4"/>
    <n v="4"/>
  </r>
  <r>
    <n v="55"/>
    <d v="2024-10-21T07:19:13"/>
    <d v="2024-10-21T07:27:33"/>
    <s v="anônima"/>
    <m/>
    <s v="Masculino"/>
    <s v="31 a 40"/>
    <s v="R$ 2.001,00 a R$ 4.000,00 "/>
    <s v="Superior Completo "/>
    <s v="Sistemas "/>
    <s v="Média"/>
    <s v="Muito positiva"/>
    <m/>
    <s v="Redes sociais (e.g., Facebook, Instagram) ;Plataformas de comunicação (e.g., Zoom, Microsoft Teams) ;Processadores de texto (e.g., Microsoft Word, Google Docs) ;Planilhas (e.g., Microsoft Excel, Google Sheets) ;Plataformas de compartilhamento de documentos (OneDrive, GoogleDrive, Dropbox, Box etc.) "/>
    <s v="Diariamente "/>
    <s v="Utilização de senhas fortes e únicas "/>
    <s v="Contato o suporte técnico ;Pesquiso soluções online (tutoriais, fóruns, etc.) "/>
    <s v="Médio"/>
    <s v="Médio"/>
    <s v="Nenhum"/>
    <s v="Nenhum"/>
    <s v="Pouco"/>
    <s v="Nenhum"/>
    <s v="Sim, online "/>
    <x v="0"/>
    <s v="Sim, HTML "/>
    <s v="Azul"/>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m/>
    <m/>
    <m/>
    <m/>
    <m/>
    <m/>
    <m/>
    <m/>
    <m/>
    <m/>
    <m/>
    <m/>
    <m/>
    <m/>
    <m/>
    <m/>
    <m/>
    <m/>
    <m/>
    <m/>
    <m/>
    <m/>
    <m/>
    <m/>
    <m/>
    <m/>
    <m/>
    <n v="4"/>
    <n v="4"/>
    <n v="4"/>
    <n v="4"/>
    <n v="4"/>
  </r>
  <r>
    <n v="56"/>
    <d v="2024-10-21T07:15:10"/>
    <d v="2024-10-21T07:29:03"/>
    <s v="anônima"/>
    <m/>
    <s v="Masculino"/>
    <s v="20 ou menos"/>
    <s v="Sem renda"/>
    <s v="Médio Incompleto "/>
    <m/>
    <s v="Média"/>
    <s v="Positiva"/>
    <s v="Acredito que seja uma excelente ferramenta para auxílio em todas as áreas quando usado corretamente. "/>
    <s v="Redes sociais (e.g., Facebook, Instagram) ;Plataformas de comunicação (e.g., Zoom, Microsoft Teams) "/>
    <s v="Semanalmente "/>
    <s v="Autenticação em duas etapas "/>
    <s v="Pesquiso soluções online (tutoriais, fóruns, etc.) ;Peço ajuda a amigos ou familiares"/>
    <s v="Pouco"/>
    <s v="Nenhum"/>
    <s v="Pouco"/>
    <s v="Nenhum"/>
    <s v="Nenhum"/>
    <s v="Pouco"/>
    <s v="Não, mas planejo participar em breve "/>
    <x v="1"/>
    <s v="Não"/>
    <s v="Ciano"/>
    <m/>
    <m/>
    <m/>
    <m/>
    <m/>
    <m/>
    <m/>
    <m/>
    <m/>
    <m/>
    <m/>
    <m/>
    <m/>
    <m/>
    <m/>
    <m/>
    <m/>
    <m/>
    <s v="Respondido por um Humano"/>
    <s v="Respondido por um Humano"/>
    <s v="Respondido por Inteligência Artificial"/>
    <s v="Respondido por Inteligência Artificial"/>
    <s v="Respondido por Inteligência Artificial"/>
    <s v="Respondido por um Humano"/>
    <s v="Respondido por um Humano"/>
    <s v="Respondido por Inteligência Artificial"/>
    <s v="Respondido por Inteligência Artificial"/>
    <m/>
    <m/>
    <m/>
    <m/>
    <m/>
    <m/>
    <m/>
    <m/>
    <m/>
    <n v="4"/>
    <n v="3"/>
    <n v="5"/>
    <n v="4"/>
    <n v="3"/>
  </r>
  <r>
    <n v="57"/>
    <d v="2024-10-21T07:16:09"/>
    <d v="2024-10-21T07:29:13"/>
    <s v="anônima"/>
    <m/>
    <s v="Masculino"/>
    <s v="20 ou menos"/>
    <s v="Sem renda"/>
    <s v="Médio Incompleto "/>
    <m/>
    <s v="Alta"/>
    <s v="Muito positiva"/>
    <m/>
    <s v="Redes sociais (e.g., Facebook, Instagram) ;Plataformas de comunicação (e.g., Zoom, Microsoft Teams) "/>
    <s v="Mensalmente"/>
    <s v="Autenticação em duas etapas ;Utilização de senhas fortes e únicas "/>
    <s v="Pesquiso soluções online (tutoriais, fóruns, etc.) ;Tento resolver sozinho(a) por tentativa e erro "/>
    <s v="Médio"/>
    <s v="Pouco"/>
    <s v="Médio"/>
    <s v="Alto"/>
    <s v="Médio"/>
    <s v="Profissional"/>
    <s v="Não, mas planejo participar em breve "/>
    <x v="1"/>
    <s v="Não"/>
    <s v="Branco"/>
    <m/>
    <m/>
    <m/>
    <m/>
    <m/>
    <m/>
    <m/>
    <m/>
    <m/>
    <s v="Respondido por Inteligência Artificial"/>
    <s v="Respondido por Inteligência Artificial"/>
    <s v="Respondido por um Humano"/>
    <s v="Respondido por um Humano"/>
    <s v="Respondido por um Humano"/>
    <s v="Respondido por um Humano"/>
    <s v="Respondido por Inteligência Artificial"/>
    <s v="Respondido por Inteligência Artificial"/>
    <s v="Respondido por um Humano"/>
    <m/>
    <m/>
    <m/>
    <m/>
    <m/>
    <m/>
    <m/>
    <m/>
    <m/>
    <m/>
    <m/>
    <m/>
    <m/>
    <m/>
    <m/>
    <m/>
    <m/>
    <m/>
    <n v="5"/>
    <n v="4"/>
    <n v="3"/>
    <n v="4"/>
    <n v="5"/>
  </r>
  <r>
    <n v="58"/>
    <d v="2024-10-21T07:20:37"/>
    <d v="2024-10-21T07:30:07"/>
    <s v="anônima"/>
    <m/>
    <s v="Masculino"/>
    <s v="20 ou menos"/>
    <s v="Sem renda"/>
    <s v="Médio Incompleto "/>
    <m/>
    <s v="Alta"/>
    <s v="Positiva"/>
    <s v="Capacita avanços e facilita a vida "/>
    <s v="Redes sociais (e.g., Facebook, Instagram) ;Apresentações (e.g., Microsoft PowerPoint, Google Slides) "/>
    <s v="Diariamente "/>
    <s v="Utilização de senhas fortes e únicas ;Autenticação em duas etapas "/>
    <s v="Pesquiso soluções online (tutoriais, fóruns, etc.) "/>
    <s v="Médio"/>
    <s v="Nenhum"/>
    <s v="Nenhum"/>
    <s v="Pouco"/>
    <s v="Pouco"/>
    <s v="Pouco"/>
    <s v="Não, e não tenho planos de participar "/>
    <x v="0"/>
    <s v="Sim, JavaScript "/>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n v="1"/>
    <n v="3"/>
    <n v="5"/>
    <n v="5"/>
    <n v="3"/>
  </r>
  <r>
    <n v="59"/>
    <d v="2024-10-21T08:23:17"/>
    <d v="2024-10-21T08:36:55"/>
    <s v="anônima"/>
    <m/>
    <s v="Masculino"/>
    <s v="41 a 50"/>
    <s v="R$ 8.001,00 ou mais "/>
    <s v="Superior Completo "/>
    <s v="Tecnologia;Ciências Econômicas e Administrativas "/>
    <s v="Alta"/>
    <s v="Positiva"/>
    <s v="Se usado corretamente, ajuda a desenvolver a produtividade e o trabalho em várias áreas "/>
    <s v="Processadores de texto (e.g., Microsoft Word, Google Docs) ;Apresentações (e.g., Microsoft PowerPoint, Google Slides) ;Planilhas (e.g., Microsoft Excel, Google Sheets) ;Plataformas de comunicação (e.g., Zoom, Microsoft Teams) ;Plataformas de compartilhamento de documentos (OneDrive, GoogleDrive, Dropbox, Box etc.) "/>
    <s v="Semanalmente "/>
    <s v="Autenticação em duas etapas ;Backup regular de dados ;Utilização de senhas fortes e únicas "/>
    <s v="Pesquiso soluções online (tutoriais, fóruns, etc.) ;Contato o suporte técnico "/>
    <s v="Pouco"/>
    <s v="Alto"/>
    <s v="Médio"/>
    <s v="Pouco"/>
    <s v="Médio"/>
    <s v="Médio"/>
    <s v="Não, e não tenho planos de participar "/>
    <x v="2"/>
    <s v=" Sim, C/C++ ;Sim, HTML ;Sim, outra(s) linguagem(ens) "/>
    <s v="Azul"/>
    <s v="Respondido por Inteligência Artificial"/>
    <s v="Respondido por Inteligência Artificial"/>
    <s v="Respondido por um Humano"/>
    <s v="Respondido por um Humano"/>
    <s v="Respondido por Inteligência Artificial"/>
    <s v="Respondido por um Humano"/>
    <s v="Respondido por um Humano"/>
    <s v="Respondido por um Humano"/>
    <s v="Respondido por Inteligência Artificial"/>
    <m/>
    <m/>
    <m/>
    <m/>
    <m/>
    <m/>
    <m/>
    <m/>
    <m/>
    <m/>
    <m/>
    <m/>
    <m/>
    <m/>
    <m/>
    <m/>
    <m/>
    <m/>
    <m/>
    <m/>
    <m/>
    <m/>
    <m/>
    <m/>
    <m/>
    <m/>
    <m/>
    <n v="5"/>
    <n v="5"/>
    <n v="3"/>
    <n v="4"/>
    <n v="3"/>
  </r>
  <r>
    <n v="60"/>
    <d v="2024-10-21T08:39:04"/>
    <d v="2024-10-21T08:48:03"/>
    <s v="anônima"/>
    <m/>
    <s v="Masculino"/>
    <s v="21 a 30"/>
    <s v="Prefiro não informar"/>
    <s v="Pós-Graduação Completo "/>
    <s v="Ciências Econômicas e Administrativas "/>
    <s v="Alta"/>
    <s v="Positiva"/>
    <s v="Eu gosto e não gosto, eu uso pra não ficar pra tras nao faria questã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Tento resolver sozinho(a) por tentativa e erro "/>
    <s v="Médio"/>
    <s v="Alto"/>
    <s v="Médio"/>
    <s v="Pouco"/>
    <s v="Alto"/>
    <s v="Médio"/>
    <s v="Sim, online "/>
    <x v="1"/>
    <s v="Não"/>
    <s v="Branco"/>
    <m/>
    <m/>
    <m/>
    <m/>
    <m/>
    <m/>
    <m/>
    <m/>
    <m/>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m/>
    <m/>
    <m/>
    <m/>
    <m/>
    <m/>
    <m/>
    <m/>
    <m/>
    <m/>
    <m/>
    <m/>
    <m/>
    <m/>
    <m/>
    <m/>
    <m/>
    <m/>
    <n v="5"/>
    <n v="5"/>
    <n v="5"/>
    <n v="4"/>
    <n v="5"/>
  </r>
  <r>
    <n v="61"/>
    <d v="2024-10-21T08:48:03"/>
    <d v="2024-10-21T09:00:14"/>
    <s v="anônima"/>
    <m/>
    <s v="Feminino"/>
    <s v="51 a 60"/>
    <s v="Prefiro não informar"/>
    <s v="Mestrado Incompleto "/>
    <s v="Ciências Sociais e Humanas "/>
    <s v="Média"/>
    <s v="Positiva"/>
    <s v="Facilidade em alguns trabalhos "/>
    <s v="Redes sociais (e.g., Facebook, Instagram) ;Plataformas de comunicação (e.g., Zoom, Microsoft Teams) ;Processadores de texto (e.g., Microsoft Word, Google Docs) ;Apresentações (e.g., Microsoft PowerPoint, Google Slides) "/>
    <s v="Semanalmente "/>
    <s v="Utilização de senhas fortes e únicas "/>
    <s v="Contato o suporte técnico "/>
    <s v="Pouco"/>
    <s v="Pouco"/>
    <s v="Nenhum"/>
    <s v="Nenhum"/>
    <s v="Nenhum"/>
    <s v="Nenhum"/>
    <s v="Não, mas planejo participar em breve "/>
    <x v="1"/>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4"/>
    <n v="4"/>
    <n v="4"/>
    <n v="4"/>
  </r>
  <r>
    <n v="62"/>
    <d v="2024-10-21T09:10:14"/>
    <d v="2024-10-21T09:24:44"/>
    <s v="anônima"/>
    <m/>
    <s v="Masculino"/>
    <s v="21 a 30"/>
    <s v="R$ 2.001,00 a R$ 4.000,00 "/>
    <s v="Superior Incompleto "/>
    <s v="Tecnologia"/>
    <s v="Muito 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programação (Netbeans, Visual Studio Code, Github etc.) ;Plataformas de compartilhamento de documentos (OneDrive, GoogleDrive, Dropbox, Box etc.) "/>
    <s v="Diariamente "/>
    <s v="Utilização de senhas fortes e únicas ;Autenticação em duas etapas ;Verificação de fontes antes de baixar arquivos ou clicar em links ;Uso de software antivírus "/>
    <s v="Pesquiso soluções online (tutoriais, fóruns, etc.) ;Tento resolver sozinho(a) por tentativa e erro "/>
    <s v="Médio"/>
    <s v="Pouco"/>
    <s v="Pouco"/>
    <s v="Médio"/>
    <s v="Alto"/>
    <s v="Pouco"/>
    <s v="Sim, online "/>
    <x v="4"/>
    <s v="Sim, Python;Sim, Java ;Sim, outra(s) linguagem(ens) "/>
    <s v="Azul"/>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m/>
    <m/>
    <m/>
    <m/>
    <m/>
    <m/>
    <m/>
    <m/>
    <m/>
    <m/>
    <m/>
    <m/>
    <m/>
    <m/>
    <m/>
    <m/>
    <m/>
    <m/>
    <m/>
    <m/>
    <m/>
    <m/>
    <m/>
    <m/>
    <m/>
    <m/>
    <m/>
    <n v="4"/>
    <n v="3"/>
    <n v="2"/>
    <n v="3"/>
    <n v="4"/>
  </r>
  <r>
    <n v="63"/>
    <d v="2024-10-21T09:42:09"/>
    <d v="2024-10-21T09:46:42"/>
    <s v="anônima"/>
    <m/>
    <s v="Masculino"/>
    <s v="20 ou menos"/>
    <s v="até R$ 2.000,00 "/>
    <s v="Médio Incompleto "/>
    <m/>
    <s v="Alta"/>
    <s v="Muito positiva"/>
    <s v="Eu acho que chat gpt pode ajudar no estudo "/>
    <s v="Redes sociais (e.g., Facebook, Instagram) ;Planilhas (e.g., Microsoft Excel, Google Sheets) "/>
    <s v="Diariamente "/>
    <s v="Utilização de senhas fortes e únicas "/>
    <s v="Pesquiso soluções online (tutoriais, fóruns, etc.) ;Contato o suporte técnico "/>
    <s v="Médio"/>
    <s v="Médio"/>
    <s v="Alto"/>
    <s v="Pouco"/>
    <s v="Pouco"/>
    <s v="Nenhum"/>
    <s v="Não, e não tenho planos de participar "/>
    <x v="3"/>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um Humano"/>
    <n v="3"/>
    <n v="5"/>
    <n v="3"/>
    <n v="4"/>
    <n v="2"/>
  </r>
  <r>
    <n v="64"/>
    <d v="2024-10-21T09:43:07"/>
    <d v="2024-10-21T09:49:41"/>
    <s v="anônima"/>
    <m/>
    <s v="Masculino"/>
    <s v="20 ou menos"/>
    <s v="Sem renda"/>
    <s v="Médio Incompleto "/>
    <m/>
    <s v="Pouca"/>
    <s v="Positiva"/>
    <s v="Facilita a rotina "/>
    <s v="Redes sociais (e.g., Facebook, Instagram) ;Processadores de texto (e.g., Microsoft Word, Google Docs) ;Apresentações (e.g., Microsoft PowerPoint, Google Slides) ;Planilhas (e.g., Microsoft Excel, Google Sheets) "/>
    <s v="Diariamente "/>
    <s v="Utilização de senhas fortes e únicas ;Autenticação em duas etapas ;Verificação de fontes antes de baixar arquivos ou clicar em links "/>
    <s v="Evito lidar com problemas tecnológicos ;Pesquiso soluções online (tutoriais, fóruns, etc.) "/>
    <s v="Médio"/>
    <s v="Nenhum"/>
    <s v="Alto"/>
    <s v="Nenhum"/>
    <s v="Pouco"/>
    <s v="Pouco"/>
    <s v=" Sim, presencial"/>
    <x v="3"/>
    <s v="Não"/>
    <s v="Verde"/>
    <m/>
    <m/>
    <m/>
    <m/>
    <m/>
    <m/>
    <m/>
    <m/>
    <m/>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5"/>
    <n v="5"/>
    <n v="5"/>
    <n v="5"/>
    <n v="5"/>
  </r>
  <r>
    <n v="65"/>
    <d v="2024-10-21T09:42:27"/>
    <d v="2024-10-21T09:50:06"/>
    <s v="anônima"/>
    <m/>
    <s v="Feminino"/>
    <s v="20 ou menos"/>
    <s v="Sem renda"/>
    <s v="Fundamental Completo "/>
    <m/>
    <s v="Média"/>
    <s v="Muito positiva"/>
    <m/>
    <s v="Redes sociais (e.g., Facebook, Instagram) ;Processadores de texto (e.g., Microsoft Word, Google Docs) ;Apresentações (e.g., Microsoft PowerPoint, Google Slides) "/>
    <s v="Semanalmente "/>
    <s v="Backup regular de dados ;Autenticação em duas etapas "/>
    <s v="Pesquiso soluções online (tutoriais, fóruns, etc.) "/>
    <s v="Médio"/>
    <s v="Nenhum"/>
    <s v="Pouco"/>
    <s v="Pouco"/>
    <s v="Pouco"/>
    <s v="Médio"/>
    <s v="Não, e não tenho planos de participar "/>
    <x v="0"/>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5"/>
    <n v="5"/>
    <n v="5"/>
    <n v="3"/>
    <n v="4"/>
  </r>
  <r>
    <n v="66"/>
    <d v="2024-10-21T09:43:05"/>
    <d v="2024-10-21T09:50:09"/>
    <s v="anônima"/>
    <m/>
    <s v="Feminino"/>
    <s v="20 ou menos"/>
    <s v="Sem renda"/>
    <s v="Médio Incompleto "/>
    <m/>
    <s v="Média"/>
    <s v="Positiva"/>
    <s v="Dependendo do modo de uso é muito eficaz "/>
    <s v="Redes sociais (e.g., Facebook, Instagram) ;Processadores de texto (e.g., Microsoft Word, Google Docs) ;Apresentações (e.g., Microsoft PowerPoint, Google Slides) ;Plataformas de compartilhamento de documentos (OneDrive, GoogleDrive, Dropbox, Box etc.) ;Ferramentas de edição de imagem/vídeo (e.g., Adobe Photoshop, Final Cut Pro) "/>
    <s v="Semanalmente "/>
    <s v="Utilização de senhas fortes e únicas ;Autenticação em duas etapas "/>
    <s v="Pesquiso soluções online (tutoriais, fóruns, etc.) "/>
    <s v="Médio"/>
    <s v="Nenhum"/>
    <s v="Nenhum"/>
    <s v="Nenhum"/>
    <s v="Nenhum"/>
    <s v="Pouco"/>
    <s v="Não, e não tenho planos de participar "/>
    <x v="3"/>
    <s v="Não"/>
    <s v="Azul"/>
    <s v="Respondido por um Humano"/>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4"/>
    <n v="5"/>
    <n v="4"/>
    <n v="4"/>
    <n v="5"/>
  </r>
  <r>
    <n v="67"/>
    <d v="2024-10-21T09:42:24"/>
    <d v="2024-10-21T09:50:11"/>
    <s v="anônima"/>
    <m/>
    <s v="Feminino"/>
    <s v="20 ou menos"/>
    <s v="Sem renda"/>
    <s v="Médio Incompleto "/>
    <m/>
    <s v="Pouca"/>
    <s v="Positiva"/>
    <m/>
    <s v="Redes sociais (e.g., Facebook, Instagram) ;Processadores de texto (e.g., Microsoft Word, Google Docs) ;Plataformas de comunicação (e.g., Zoom, Microsoft Teams) ;Apresentações (e.g., Microsoft PowerPoint, Google Slides) "/>
    <s v="Diariamente "/>
    <s v="Utilização de senhas fortes e únicas ;Autenticação em duas etapas "/>
    <s v="Pesquiso soluções online (tutoriais, fóruns, etc.) ;Peço ajuda a amigos ou familiares;Contato o suporte técnico "/>
    <s v="Pouco"/>
    <s v="Pouco"/>
    <s v="Nenhum"/>
    <s v="Nenhum"/>
    <s v="Pouco"/>
    <s v="Nenhum"/>
    <s v="Não, e não tenho planos de participar "/>
    <x v="0"/>
    <s v="Não"/>
    <s v="Branco"/>
    <m/>
    <m/>
    <m/>
    <m/>
    <m/>
    <m/>
    <m/>
    <m/>
    <m/>
    <s v="Respondido por um Humano"/>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n v="4"/>
    <n v="3"/>
    <n v="4"/>
    <n v="4"/>
    <n v="4"/>
  </r>
  <r>
    <n v="68"/>
    <d v="2024-10-21T09:42:01"/>
    <d v="2024-10-21T09:50:15"/>
    <s v="anônima"/>
    <m/>
    <s v="Masculino"/>
    <s v="20 ou menos"/>
    <s v="Sem renda"/>
    <s v="Médio Incompleto "/>
    <m/>
    <s v="Muito 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Alto"/>
    <s v="Alto"/>
    <s v="Pouco"/>
    <s v="Médio"/>
    <s v="Médio"/>
    <s v="Pouco"/>
    <s v="Sim, online "/>
    <x v="2"/>
    <s v="Sim, HTML ;Sim, JavaScript ;Sim, outra(s) linguagem(ens) "/>
    <s v="Azul"/>
    <s v="Respondido por Inteligência Artificial"/>
    <s v="Respondido por Inteligência Artificial"/>
    <s v="Respondido por um Humano"/>
    <s v="Respondido por um Humano"/>
    <s v="Respondido por um Humano"/>
    <s v="Respondido por um Humano"/>
    <s v="Respondido por um Humano"/>
    <s v="Respondido por Inteligência Artificial"/>
    <s v="Respondido por Inteligência Artificial"/>
    <m/>
    <m/>
    <m/>
    <m/>
    <m/>
    <m/>
    <m/>
    <m/>
    <m/>
    <m/>
    <m/>
    <m/>
    <m/>
    <m/>
    <m/>
    <m/>
    <m/>
    <m/>
    <m/>
    <m/>
    <m/>
    <m/>
    <m/>
    <m/>
    <m/>
    <m/>
    <m/>
    <n v="4"/>
    <n v="4"/>
    <n v="5"/>
    <n v="4"/>
    <n v="4"/>
  </r>
  <r>
    <n v="69"/>
    <d v="2024-10-21T09:42:14"/>
    <d v="2024-10-21T09:50:48"/>
    <s v="anônima"/>
    <m/>
    <s v="Feminino"/>
    <s v="20 ou menos"/>
    <s v="até R$ 2.000,00 "/>
    <s v="Médio Incompleto "/>
    <m/>
    <s v="Média"/>
    <s v="Positiva"/>
    <s v="Facilita a vida"/>
    <s v="Redes sociais (e.g., Facebook, Instagram) ;Plataformas de comunicação (e.g., Zoom, Microsoft Teams) ;Processadores de texto (e.g., Microsoft Word, Google Docs) ;Apresentações (e.g., Microsoft PowerPoint, Google Slides) ;Planilhas (e.g., Microsoft Excel, Google Sheets) "/>
    <s v="Diariamente "/>
    <s v="Uso de software antivírus "/>
    <s v="Pesquiso soluções online (tutoriais, fóruns, etc.) ;Peço ajuda a amigos ou familiares;Evito lidar com problemas tecnológicos "/>
    <s v="Pouco"/>
    <s v="Nenhum"/>
    <s v="Nenhum"/>
    <s v="Pouco"/>
    <s v="Nenhum"/>
    <s v="Médio"/>
    <s v="Não, e não tenho planos de participar "/>
    <x v="0"/>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4"/>
    <n v="5"/>
    <n v="5"/>
    <n v="4"/>
    <n v="5"/>
  </r>
  <r>
    <n v="70"/>
    <d v="2024-10-21T09:43:07"/>
    <d v="2024-10-21T09:51:12"/>
    <s v="anônima"/>
    <m/>
    <s v="Feminino"/>
    <s v="20 ou menos"/>
    <s v="Sem renda"/>
    <s v="Médio Incompleto "/>
    <m/>
    <s v="Média"/>
    <s v="Positiva"/>
    <m/>
    <s v="Redes sociais (e.g., Facebook, Instagram) "/>
    <s v="Diariamente "/>
    <s v="Utilização de senhas fortes e únicas "/>
    <s v="Pesquiso soluções online (tutoriais, fóruns, etc.) "/>
    <s v="Médio"/>
    <s v="Médio"/>
    <s v="Nenhum"/>
    <s v="Nenhum"/>
    <s v="Pouco"/>
    <s v="Nenhum"/>
    <s v="Não, e não tenho planos de participar "/>
    <x v="1"/>
    <s v="Não"/>
    <s v="Branco"/>
    <m/>
    <m/>
    <m/>
    <m/>
    <m/>
    <m/>
    <m/>
    <m/>
    <m/>
    <s v="Respondido por um Humano"/>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m/>
    <m/>
    <m/>
    <m/>
    <m/>
    <m/>
    <m/>
    <m/>
    <m/>
    <n v="4"/>
    <n v="3"/>
    <n v="4"/>
    <n v="4"/>
    <n v="3"/>
  </r>
  <r>
    <n v="71"/>
    <d v="2024-10-21T09:44:19"/>
    <d v="2024-10-21T09:51:15"/>
    <s v="anônima"/>
    <m/>
    <s v="Feminino"/>
    <s v="20 ou menos"/>
    <s v="Sem renda"/>
    <s v="Médio Incompleto "/>
    <m/>
    <s v="Média"/>
    <s v="Positiva"/>
    <m/>
    <s v="Redes sociais (e.g., Facebook, Instagram) ;Apresentações (e.g., Microsoft PowerPoint, Google Slides) ;Ferramentas de edição de imagem/vídeo (e.g., Adobe Photoshop, Final Cut Pro) "/>
    <s v="Diariamente "/>
    <s v="Utilização de senhas fortes e únicas "/>
    <s v="Evito lidar com problemas tecnológicos "/>
    <s v="Pouco"/>
    <s v="Nenhum"/>
    <s v="Nenhum"/>
    <s v="Nenhum"/>
    <s v="Nenhum"/>
    <s v="Nenhum"/>
    <s v="Não, e não tenho planos de participar "/>
    <x v="0"/>
    <s v="Não"/>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5"/>
    <n v="4"/>
    <n v="2"/>
    <n v="1"/>
    <n v="3"/>
  </r>
  <r>
    <n v="72"/>
    <d v="2024-10-21T09:44:10"/>
    <d v="2024-10-21T09:51:15"/>
    <s v="anônima"/>
    <m/>
    <s v="Feminino"/>
    <s v="20 ou menos"/>
    <s v="Sem renda"/>
    <s v="Médio Incompleto "/>
    <m/>
    <s v="Média"/>
    <s v="Muito positiva"/>
    <m/>
    <s v="Redes sociais (e.g., Facebook, Instagram) ;Apresentações (e.g., Microsoft PowerPoint, Google Slides) "/>
    <s v="Diariamente "/>
    <s v="Utilização de senhas fortes e únicas "/>
    <s v="Evito lidar com problemas tecnológicos "/>
    <s v="Pouco"/>
    <s v="Nenhum"/>
    <s v="Nenhum"/>
    <s v="Nenhum"/>
    <s v="Nenhum"/>
    <s v="Pouco"/>
    <s v="Não, e não tenho planos de participar "/>
    <x v="0"/>
    <s v="Não"/>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5"/>
    <n v="4"/>
    <n v="2"/>
    <n v="1"/>
    <n v="3"/>
  </r>
  <r>
    <n v="73"/>
    <d v="2024-10-21T09:42:18"/>
    <d v="2024-10-21T09:51:21"/>
    <s v="anônima"/>
    <m/>
    <s v="Masculino"/>
    <s v="20 ou menos"/>
    <s v="até R$ 2.000,00 "/>
    <s v="Médio Incompleto "/>
    <m/>
    <s v="Alta"/>
    <s v="Positiva"/>
    <s v="Ajude a desenvolver nossas as respostas para as nossas perguntas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Backup regular de dados "/>
    <s v="Pesquiso soluções online (tutoriais, fóruns, etc.) ;Contato o suporte técnico "/>
    <s v="Médio"/>
    <s v="Pouco"/>
    <s v="Médio"/>
    <s v="Alto"/>
    <s v="Médio"/>
    <s v="Alto"/>
    <s v="Sim, online "/>
    <x v="2"/>
    <s v="Sim, HTML "/>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3"/>
    <n v="5"/>
    <n v="3"/>
    <n v="5"/>
  </r>
  <r>
    <n v="74"/>
    <d v="2024-10-21T09:42:24"/>
    <d v="2024-10-21T09:51:35"/>
    <s v="anônima"/>
    <m/>
    <s v="Feminino"/>
    <s v="20 ou menos"/>
    <s v="Sem renda"/>
    <s v="Médio Incompleto "/>
    <m/>
    <s v="Média"/>
    <s v="Positiva"/>
    <s v="Se usada de forma correta, o resultado será positivo "/>
    <s v="Redes sociais (e.g., Facebook, Instagram) ;Apresentações (e.g., Microsoft PowerPoint, Google Slides) "/>
    <s v="Diariamente "/>
    <s v="Utilização de senhas fortes e únicas "/>
    <s v="Tento resolver sozinho(a) por tentativa e erro "/>
    <s v="Médio"/>
    <s v="Pouco"/>
    <s v="Nenhum"/>
    <s v="Nenhum"/>
    <s v="Nenhum"/>
    <s v="Nenhum"/>
    <s v="Não, e não tenho planos de participar "/>
    <x v="0"/>
    <s v="Não"/>
    <s v="Branco"/>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m/>
    <m/>
    <m/>
    <m/>
    <m/>
    <m/>
    <m/>
    <m/>
    <m/>
    <m/>
    <m/>
    <m/>
    <m/>
    <m/>
    <m/>
    <m/>
    <m/>
    <m/>
    <n v="4"/>
    <n v="4"/>
    <n v="5"/>
    <n v="3"/>
    <n v="4"/>
  </r>
  <r>
    <n v="75"/>
    <d v="2024-10-21T09:48:05"/>
    <d v="2024-10-21T09:52:06"/>
    <s v="anônima"/>
    <m/>
    <s v="Feminino"/>
    <s v="20 ou menos"/>
    <s v="Sem renda"/>
    <s v="Fundamental Completo "/>
    <m/>
    <s v="Média"/>
    <s v="Neutra"/>
    <s v="Ajuda muito porém ajuda na procrastinação "/>
    <s v="Redes sociais (e.g., Facebook, Instagram) "/>
    <s v="Mensalmente"/>
    <s v="Utilização de senhas fortes e únicas "/>
    <s v="Pesquiso soluções online (tutoriais, fóruns, etc.) "/>
    <s v="Pouco"/>
    <s v="Nenhum"/>
    <s v="Nenhum"/>
    <s v="Nenhum"/>
    <s v="Nenhum"/>
    <s v="Nenhum"/>
    <s v="Não, e não tenho planos de participar "/>
    <x v="3"/>
    <s v="Não"/>
    <s v="Azul"/>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m/>
    <m/>
    <m/>
    <m/>
    <m/>
    <m/>
    <m/>
    <m/>
    <m/>
    <m/>
    <m/>
    <m/>
    <m/>
    <m/>
    <m/>
    <m/>
    <m/>
    <m/>
    <m/>
    <m/>
    <m/>
    <m/>
    <m/>
    <m/>
    <m/>
    <m/>
    <m/>
    <n v="3"/>
    <n v="4"/>
    <n v="5"/>
    <n v="2"/>
    <n v="3"/>
  </r>
  <r>
    <n v="76"/>
    <d v="2024-10-21T09:42:17"/>
    <d v="2024-10-21T09:52:48"/>
    <s v="anônima"/>
    <m/>
    <s v="Feminino"/>
    <s v="20 ou menos"/>
    <s v="Sem renda"/>
    <s v="Fundamental Completo "/>
    <m/>
    <s v="Média"/>
    <s v="Neutra"/>
    <m/>
    <s v="Redes sociais (e.g., Facebook, Instagram) ;Processadores de texto (e.g., Microsoft Word, Google Docs) ;Apresentações (e.g., Microsoft PowerPoint, Google Slides) "/>
    <s v="Diariamente "/>
    <s v="Utilização de senhas fortes e únicas "/>
    <s v="Peço ajuda a amigos ou familiares;Contato o suporte técnico ;Tento resolver sozinho(a) por tentativa e erro "/>
    <s v="Médio"/>
    <s v="Pouco"/>
    <s v="Nenhum"/>
    <s v="Médio"/>
    <s v="Pouco"/>
    <s v="Pouco"/>
    <s v="Não, e não tenho planos de participar "/>
    <x v="1"/>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5"/>
    <n v="4"/>
    <n v="4"/>
    <n v="4"/>
    <n v="4"/>
  </r>
  <r>
    <n v="77"/>
    <d v="2024-10-21T09:42:06"/>
    <d v="2024-10-21T09:53:04"/>
    <s v="anônima"/>
    <m/>
    <s v="Masculino"/>
    <s v="20 ou menos"/>
    <s v="Sem renda"/>
    <s v="Médio Incompleto "/>
    <m/>
    <s v="Muito alta"/>
    <s v="Positiva"/>
    <s v="Se usado de forma positiva pode beneficiar diversas pessoas "/>
    <s v="Redes sociais (e.g., Facebook, Instagram) ;Processadores de texto (e.g., Microsoft Word, Google Docs) "/>
    <s v="Diariamente "/>
    <s v="Verificação de fontes antes de baixar arquivos ou clicar em links ;Utilização de senhas fortes e únicas "/>
    <s v="Pesquiso soluções online (tutoriais, fóruns, etc.) ;Peço ajuda a amigos ou familiares"/>
    <s v="Alto"/>
    <s v="Alto"/>
    <s v="Médio"/>
    <s v="Médio"/>
    <s v="Médio"/>
    <s v="Pouco"/>
    <s v="Não, e não tenho planos de participar "/>
    <x v="2"/>
    <s v="Sim, JavaScript ;Sim, Python;Sim, Java "/>
    <s v="Azul"/>
    <s v="Respondido por um Humano"/>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m/>
    <m/>
    <m/>
    <m/>
    <m/>
    <m/>
    <m/>
    <m/>
    <m/>
    <m/>
    <m/>
    <m/>
    <m/>
    <m/>
    <m/>
    <m/>
    <m/>
    <m/>
    <m/>
    <m/>
    <m/>
    <m/>
    <m/>
    <m/>
    <m/>
    <m/>
    <m/>
    <n v="5"/>
    <n v="5"/>
    <n v="5"/>
    <n v="5"/>
    <n v="5"/>
  </r>
  <r>
    <n v="78"/>
    <d v="2024-10-21T09:49:14"/>
    <d v="2024-10-21T09:53:34"/>
    <s v="anônima"/>
    <m/>
    <s v="Masculino"/>
    <s v="20 ou menos"/>
    <s v="até R$ 2.000,00 "/>
    <s v="Médio Incompleto "/>
    <m/>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Backup regular de dados ;Autenticação em duas etapas ;Utilização de senhas fortes e únicas ;Uso de software antivírus ;Verificação de fontes antes de baixar arquivos ou clicar em links "/>
    <s v="Pesquiso soluções online (tutoriais, fóruns, etc.) ;Contato o suporte técnico "/>
    <s v="Médio"/>
    <s v="Alto"/>
    <s v="Pouco"/>
    <s v="Médio"/>
    <s v="Médio"/>
    <s v="Médio"/>
    <s v=" Sim, presencial"/>
    <x v="2"/>
    <s v="Sim, JavaScript ;Sim, Java ;Sim, HTML "/>
    <s v="Azul"/>
    <s v="Respondido por um Humano"/>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4"/>
    <n v="4"/>
    <n v="4"/>
    <n v="3"/>
    <n v="4"/>
  </r>
  <r>
    <n v="79"/>
    <d v="2024-10-21T09:43:03"/>
    <d v="2024-10-21T09:53:49"/>
    <s v="anônima"/>
    <m/>
    <s v="Feminino"/>
    <s v="20 ou menos"/>
    <s v="Sem renda"/>
    <s v="Médio Incompleto "/>
    <m/>
    <s v="Alta"/>
    <s v="Positiva"/>
    <s v="O Chatgtp, se controlado de forma correta, pode ajudar em avanços na humanidade."/>
    <s v="Plataformas de comunicação (e.g., Zoom, Microsoft Teams) ;Redes sociais (e.g., Facebook, Instagram) "/>
    <s v="Semanalmente "/>
    <s v="Autenticação em duas etapas "/>
    <s v="Pesquiso soluções online (tutoriais, fóruns, etc.) "/>
    <s v="Médio"/>
    <s v="Pouco"/>
    <s v="Nenhum"/>
    <s v="Médio"/>
    <s v="Pouco"/>
    <s v="Pouco"/>
    <s v="Não, e não tenho planos de participar "/>
    <x v="1"/>
    <s v="Não"/>
    <s v="Azu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4"/>
    <n v="4"/>
    <n v="5"/>
    <n v="5"/>
    <n v="4"/>
  </r>
  <r>
    <n v="80"/>
    <d v="2024-10-21T09:43:29"/>
    <d v="2024-10-21T09:54:03"/>
    <s v="anônima"/>
    <m/>
    <s v="Feminino"/>
    <s v="20 ou menos"/>
    <s v="Sem renda"/>
    <s v="Médio Incompleto "/>
    <m/>
    <s v="Pouca"/>
    <s v="Muito positiva"/>
    <s v="essa inteligência ajuda a dar ideias quando quando n temos criatividade e ajuda a criar progetos"/>
    <s v="Redes sociais (e.g., Facebook, Instagram) ;Plataformas de comunicação (e.g., Zoom, Microsoft Teams) "/>
    <s v="Semanalmente "/>
    <s v="Utilização de senhas fortes e únicas ;Autenticação em duas etapas ;Backup regular de dados "/>
    <s v="Pesquiso soluções online (tutoriais, fóruns, etc.) ;Peço ajuda a amigos ou familiares;Evito lidar com problemas tecnológicos "/>
    <s v="Pouco"/>
    <s v="Nenhum"/>
    <s v="Nenhum"/>
    <s v="Pouco"/>
    <s v="Nenhum"/>
    <s v="Nenhum"/>
    <s v="Não, e não tenho planos de participar "/>
    <x v="0"/>
    <s v="Não"/>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n v="4"/>
    <n v="4"/>
    <n v="5"/>
    <n v="4"/>
    <n v="4"/>
  </r>
  <r>
    <n v="81"/>
    <d v="2024-10-21T09:42:13"/>
    <d v="2024-10-21T09:54:29"/>
    <s v="anônima"/>
    <m/>
    <s v="Feminino"/>
    <s v="20 ou menos"/>
    <s v="Sem renda"/>
    <s v="Médio Incompleto "/>
    <m/>
    <s v="Média"/>
    <s v="Positiva"/>
    <s v="Eu acho que o chatgpt pode ajudar os seres humanos em várias situações, facilita muitas coisas"/>
    <s v="Redes sociais (e.g., Facebook, Instagram) ;Plataformas de compartilhamento de documentos (OneDrive, GoogleDrive, Dropbox, Box etc.) ;Apresentações (e.g., Microsoft PowerPoint, Google Slides) ;Processadores de texto (e.g., Microsoft Word, Google Docs) "/>
    <s v="Semanalmente "/>
    <s v="Utilização de senhas fortes e únicas ;Backup regular de dados "/>
    <s v="Contato o suporte técnico ;Peço ajuda a amigos ou familiares"/>
    <s v="Pouco"/>
    <s v="Pouco"/>
    <s v="Pouco"/>
    <s v="Pouco"/>
    <s v="Nenhum"/>
    <s v="Pouco"/>
    <s v="Não, e não tenho planos de participar "/>
    <x v="0"/>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3"/>
    <n v="4"/>
    <n v="5"/>
    <n v="4"/>
  </r>
  <r>
    <n v="82"/>
    <d v="2024-10-21T09:42:03"/>
    <d v="2024-10-21T09:54:57"/>
    <s v="anônima"/>
    <m/>
    <s v="Masculino"/>
    <s v="20 ou menos"/>
    <s v="até R$ 2.000,00 "/>
    <s v="Médio Incompleto "/>
    <m/>
    <s v="Muito alta"/>
    <s v="Muito positiva"/>
    <s v="Em minha opinião, o ChatGPT é algo super avançado e de difícil compreensão, a nossa tarefa, é se adaptar a ela, pois creio que ela possa transformar a realidade."/>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Plataformas de programação (Netbeans, Visual Studio Code, Github etc.) "/>
    <s v="Diariamente "/>
    <s v="Verificação de fontes antes de baixar arquivos ou clicar em links ;Autenticação em duas etapas ;Utilização de senhas fortes e únicas ;Backup regular de dados ;Uso de software antivírus "/>
    <s v="Pesquiso soluções online (tutoriais, fóruns, etc.) ;Tento resolver sozinho(a) por tentativa e erro ;Contato o suporte técnico "/>
    <s v="Profissional"/>
    <s v="Profissional"/>
    <s v="Nenhum"/>
    <s v="Médio"/>
    <s v="Profissional"/>
    <s v="Médio"/>
    <s v=" Sim, presencial"/>
    <x v="4"/>
    <s v="Sim, Python;Sim, JavaScript ;Sim, Java ; Sim, C/C++ ;Sim, HTML ;Sim, outra(s) linguagem(ens) "/>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5"/>
    <n v="5"/>
    <n v="5"/>
    <n v="5"/>
    <n v="5"/>
  </r>
  <r>
    <n v="83"/>
    <d v="2024-10-21T09:42:07"/>
    <d v="2024-10-21T09:55:33"/>
    <s v="anônima"/>
    <m/>
    <s v="Masculino"/>
    <s v="20 ou menos"/>
    <s v="Sem renda"/>
    <s v="Médio Incompleto "/>
    <m/>
    <s v="Alta"/>
    <s v="Positiva"/>
    <s v="Porque ela ajuda em vários processos do dia-a-dia tornando as coisas muito mais fáceis e deixando as informações na palma da mão."/>
    <s v="Redes sociais (e.g., Facebook, Instagram) ;Processadores de texto (e.g., Microsoft Word, Google Docs) ;Apresentações (e.g., Microsoft PowerPoint, Google Slides) "/>
    <s v="Semanalmente "/>
    <s v="Verificação de fontes antes de baixar arquivos ou clicar em links ;Utilização de senhas fortes e únicas ;Uso de software antivírus "/>
    <s v="Pesquiso soluções online (tutoriais, fóruns, etc.) "/>
    <s v="Médio"/>
    <s v="Alto"/>
    <s v="Médio"/>
    <s v="Pouco"/>
    <s v="Pouco"/>
    <s v="Pouco"/>
    <s v="Não, e não tenho planos de participar "/>
    <x v="1"/>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n v="4"/>
    <n v="4"/>
    <n v="5"/>
    <n v="4"/>
    <n v="5"/>
  </r>
  <r>
    <n v="84"/>
    <d v="2024-10-21T09:45:57"/>
    <d v="2024-10-21T09:55:36"/>
    <s v="anônima"/>
    <m/>
    <s v="Feminino"/>
    <s v="20 ou menos"/>
    <s v="Sem renda"/>
    <s v="Médio Incompleto "/>
    <m/>
    <s v="Média"/>
    <s v="Neutr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Pouco"/>
    <s v="Nenhum"/>
    <s v="Nenhum"/>
    <s v="Pouco"/>
    <s v="Médio"/>
    <s v="Pouco"/>
    <s v="Não, mas planejo participar em breve "/>
    <x v="0"/>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n v="5"/>
    <n v="3"/>
    <n v="4"/>
    <n v="4"/>
    <n v="3"/>
  </r>
  <r>
    <n v="85"/>
    <d v="2024-10-21T09:40:55"/>
    <d v="2024-10-21T09:56:06"/>
    <s v="anônima"/>
    <m/>
    <s v="Masculino"/>
    <s v="31 a 40"/>
    <s v="R$ 8.001,00 ou mais "/>
    <s v="Superior Completo "/>
    <s v="Ciências Exatas e da Terra ;Tecnologia"/>
    <s v="Muito alta"/>
    <s v="Muito positiva"/>
    <s v="A IA precisa ser usada em prol das tarefas do negocio gerando eficácia, diminuindo erros e gerando mais valor para o negócio.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
    <s v="Alto"/>
    <s v="Médio"/>
    <s v="Pouco"/>
    <s v="Pouco"/>
    <s v="Alto"/>
    <s v="Pouco"/>
    <s v="Sim, online "/>
    <x v="4"/>
    <s v="Sim, Java ;Sim, HTML ;Sim, outra(s) linguagem(ens) "/>
    <s v="Azul"/>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Inteligência Artificial"/>
    <m/>
    <m/>
    <m/>
    <m/>
    <m/>
    <m/>
    <m/>
    <m/>
    <m/>
    <m/>
    <m/>
    <m/>
    <m/>
    <m/>
    <m/>
    <m/>
    <m/>
    <m/>
    <m/>
    <m/>
    <m/>
    <m/>
    <m/>
    <m/>
    <m/>
    <m/>
    <m/>
    <n v="5"/>
    <n v="5"/>
    <n v="5"/>
    <n v="4"/>
    <n v="4"/>
  </r>
  <r>
    <n v="86"/>
    <d v="2024-10-21T09:42:02"/>
    <d v="2024-10-21T09:56:25"/>
    <s v="anônima"/>
    <m/>
    <s v="Masculino"/>
    <s v="20 ou menos"/>
    <s v="Sem renda"/>
    <s v="Médio Incompleto "/>
    <m/>
    <s v="Muito alta"/>
    <s v="Muito positiva"/>
    <s v="Ajuda com coisas da vida"/>
    <s v="Redes sociais (e.g., Facebook, Instagram) ;Apresentações (e.g., Microsoft PowerPoint, Google Slides) ;Ferramentas de edição de imagem/vídeo (e.g., Adobe Photoshop, Final Cut Pro) ;Plataformas de compartilhamento de documentos (OneDrive, GoogleDrive, Dropbox, Box etc.) "/>
    <s v="Diariamente "/>
    <s v="Autenticação em duas etapas ;Utilização de senhas fortes e únicas "/>
    <s v="Pesquiso soluções online (tutoriais, fóruns, etc.) "/>
    <s v="Alto"/>
    <s v="Nenhum"/>
    <s v="Pouco"/>
    <s v="Pouco"/>
    <s v="Pouco"/>
    <s v="Pouco"/>
    <s v="Não, mas planejo participar em breve "/>
    <x v="3"/>
    <s v="Não"/>
    <s v="Ciano"/>
    <m/>
    <m/>
    <m/>
    <m/>
    <m/>
    <m/>
    <m/>
    <m/>
    <m/>
    <m/>
    <m/>
    <m/>
    <m/>
    <m/>
    <m/>
    <m/>
    <m/>
    <m/>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m/>
    <m/>
    <m/>
    <m/>
    <m/>
    <m/>
    <m/>
    <m/>
    <m/>
    <n v="4"/>
    <n v="3"/>
    <n v="4"/>
    <n v="3"/>
    <n v="2"/>
  </r>
  <r>
    <n v="87"/>
    <d v="2024-10-21T09:42:44"/>
    <d v="2024-10-21T09:56:42"/>
    <s v="anônima"/>
    <m/>
    <s v="Masculino"/>
    <s v="20 ou menos"/>
    <s v="até R$ 2.000,00 "/>
    <s v="Médio Completo "/>
    <m/>
    <s v="Alta"/>
    <s v="Muito positiva"/>
    <s v="Ele me ajuda em várias coisas diferentes sempre com ótimas respostas e quase todas as vezes ele está 100% correto."/>
    <s v="Redes sociais (e.g., Facebook, Instagram) "/>
    <s v="Diariamente "/>
    <s v="Utilização de senhas fortes e únicas ;Autenticação em duas etapas ;Backup regular de dados ;Uso de software antivírus "/>
    <s v="Pesquiso soluções online (tutoriais, fóruns, etc.) ;Tento resolver sozinho(a) por tentativa e erro "/>
    <s v="Alto"/>
    <s v="Nenhum"/>
    <s v="Pouco"/>
    <s v="Médio"/>
    <s v="Nenhum"/>
    <s v="Nenhum"/>
    <s v="Não, e não tenho planos de participar "/>
    <x v="2"/>
    <s v="Sim, outra(s) linguagem(ens) "/>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4"/>
    <n v="4"/>
    <n v="4"/>
    <n v="3"/>
    <n v="5"/>
  </r>
  <r>
    <n v="88"/>
    <d v="2024-10-21T09:42:02"/>
    <d v="2024-10-21T09:56:51"/>
    <s v="anônima"/>
    <m/>
    <s v="Masculino"/>
    <s v="20 ou menos"/>
    <s v="Sem renda"/>
    <s v="Médio Incompleto "/>
    <m/>
    <s v="Alta"/>
    <s v="Muito positiva"/>
    <s v="Me ajuda na tarefa "/>
    <s v="Redes sociais (e.g., Facebook, Instagram) ;Processadores de texto (e.g., Microsoft Word, Google Docs) ;Apresentações (e.g., Microsoft PowerPoint, Google Slides) ;Planilhas (e.g., Microsoft Excel, Google Sheets) ;Plataformas de compartilhamento de documentos (OneDrive, GoogleDrive, Dropbox, Box etc.) ;Plataformas de comunicação (e.g., Zoom, Microsoft Teams) "/>
    <s v="Diariamente "/>
    <s v="Utilização de senhas fortes e únicas ;Backup regular de dados ;Uso de software antivírus ;Verificação de fontes antes de baixar arquivos ou clicar em links "/>
    <s v="Contato o suporte técnico "/>
    <s v="Médio"/>
    <s v="Pouco"/>
    <s v="Pouco"/>
    <s v="Médio"/>
    <s v="Médio"/>
    <s v="Alto"/>
    <s v="Sim, online "/>
    <x v="2"/>
    <s v="Sim, Java "/>
    <s v="Verde"/>
    <m/>
    <m/>
    <m/>
    <m/>
    <m/>
    <m/>
    <m/>
    <m/>
    <m/>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n v="4"/>
    <n v="3"/>
    <n v="2"/>
    <n v="5"/>
    <n v="4"/>
  </r>
  <r>
    <n v="89"/>
    <d v="2024-10-21T09:42:16"/>
    <d v="2024-10-21T09:56:52"/>
    <s v="anônima"/>
    <m/>
    <s v="Masculino"/>
    <s v="20 ou menos"/>
    <s v="Sem renda"/>
    <s v="Médio Incompleto "/>
    <m/>
    <s v="Alta"/>
    <s v="Positiva"/>
    <m/>
    <s v="Redes sociais (e.g., Facebook, Instagram) ;Plataformas de comunicação (e.g., Zoom, Microsoft Teams) ;Plataformas de compartilhamento de documentos (OneDrive, GoogleDrive, Dropbox, Box etc.) ;Processadores de texto (e.g., Microsoft Word, Google Docs) ;Apresentações (e.g., Microsoft PowerPoint, Google Slides) "/>
    <s v="Diariamente "/>
    <s v="Autenticação em duas etapas ;Uso de software antivírus ;Utilização de senhas fortes e únicas ;Verificação de fontes antes de baixar arquivos ou clicar em links "/>
    <s v="Pesquiso soluções online (tutoriais, fóruns, etc.) ;Tento resolver sozinho(a) por tentativa e erro ;Peço ajuda a amigos ou familiares"/>
    <s v="Médio"/>
    <s v="Médio"/>
    <s v="Pouco"/>
    <s v="Alto"/>
    <s v="Médio"/>
    <s v="Alto"/>
    <s v="Não, e não tenho planos de participar "/>
    <x v="2"/>
    <s v=" Sim, C/C++ "/>
    <s v="Verde"/>
    <m/>
    <m/>
    <m/>
    <m/>
    <m/>
    <m/>
    <m/>
    <m/>
    <m/>
    <m/>
    <m/>
    <m/>
    <m/>
    <m/>
    <m/>
    <m/>
    <m/>
    <m/>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n v="4"/>
    <n v="3"/>
    <n v="5"/>
    <n v="3"/>
    <n v="3"/>
  </r>
  <r>
    <n v="90"/>
    <d v="2024-10-21T09:42:35"/>
    <d v="2024-10-21T09:57:00"/>
    <s v="anônima"/>
    <m/>
    <s v="Masculino"/>
    <s v="20 ou menos"/>
    <s v="Sem renda"/>
    <s v="Médio Incompleto "/>
    <m/>
    <s v="Muito alta"/>
    <s v="Positiva"/>
    <s v="Ela ajuda a tirar dúvidas que eu tenho de forma rápida e acessível. "/>
    <s v="Redes sociais (e.g., Facebook, Instagram) "/>
    <s v="Diariamente "/>
    <s v="Utilização de senhas fortes e únicas ;Autenticação em duas etapas ;Uso de software antivírus ;Verificação de fontes antes de baixar arquivos ou clicar em links "/>
    <s v="Pesquiso soluções online (tutoriais, fóruns, etc.) ;Peço ajuda a amigos ou familiares;Contato o suporte técnico "/>
    <s v="Alto"/>
    <s v="Pouco"/>
    <s v="Nenhum"/>
    <s v="Alto"/>
    <s v="Nenhum"/>
    <s v="Pouco"/>
    <s v="Não, mas planejo participar em breve "/>
    <x v="2"/>
    <s v="Não"/>
    <s v="Azul"/>
    <s v="Respondido por Inteligência Artificial"/>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m/>
    <m/>
    <m/>
    <m/>
    <m/>
    <m/>
    <m/>
    <m/>
    <m/>
    <m/>
    <m/>
    <m/>
    <m/>
    <m/>
    <m/>
    <m/>
    <m/>
    <m/>
    <m/>
    <m/>
    <m/>
    <m/>
    <m/>
    <m/>
    <m/>
    <m/>
    <m/>
    <n v="4"/>
    <n v="4"/>
    <n v="4"/>
    <n v="3"/>
    <n v="4"/>
  </r>
  <r>
    <n v="91"/>
    <d v="2024-10-21T09:42:49"/>
    <d v="2024-10-21T09:57:00"/>
    <s v="anônima"/>
    <m/>
    <s v="Masculino"/>
    <s v="20 ou menos"/>
    <s v="Sem renda"/>
    <s v="Médio Incompleto "/>
    <m/>
    <s v="Alta"/>
    <s v="Positiva"/>
    <m/>
    <s v="Redes sociais (e.g., Facebook, Instagram) ;Processadores de texto (e.g., Microsoft Word, Google Docs) "/>
    <s v="Diariamente "/>
    <s v="Verificação de fontes antes de baixar arquivos ou clicar em links "/>
    <s v="Peço ajuda a amigos ou familiares;Evito lidar com problemas tecnológicos "/>
    <s v="Alto"/>
    <s v="Alto"/>
    <s v="Nenhum"/>
    <s v="Pouco"/>
    <s v="Médio"/>
    <s v="Pouco"/>
    <s v="Não, mas planejo participar em breve "/>
    <x v="1"/>
    <s v=" Sim, C/C++ "/>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um Humano"/>
    <n v="4"/>
    <n v="3"/>
    <n v="5"/>
    <n v="4"/>
    <n v="3"/>
  </r>
  <r>
    <n v="92"/>
    <d v="2024-10-21T09:43:45"/>
    <d v="2024-10-21T09:57:25"/>
    <s v="anônima"/>
    <m/>
    <s v="Masculino"/>
    <s v="20 ou menos"/>
    <s v="Sem renda"/>
    <s v="Médio Incompleto "/>
    <m/>
    <s v="Média"/>
    <s v="Positiva"/>
    <s v="O uso até um certo nível é bom, mas as consequências que o uso demais pode deixar a pessoas &quot;preguiçosa&quot; e não se desenvolver bem. Para todo trabalho ele vai usar sem se esforçar para aprender."/>
    <s v="Redes sociais (e.g., Facebook, Instagram) "/>
    <s v="Raramente"/>
    <s v="Utilização de senhas fortes e únicas ;Uso de software antivírus "/>
    <s v="Pesquiso soluções online (tutoriais, fóruns, etc.) ;Peço ajuda a amigos ou familiares"/>
    <s v="Médio"/>
    <s v="Médio"/>
    <s v="Pouco"/>
    <s v="Médio"/>
    <s v="Pouco"/>
    <s v="Nenhum"/>
    <s v="Não, e não tenho planos de participar "/>
    <x v="1"/>
    <s v="Não"/>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5"/>
    <n v="3"/>
    <n v="5"/>
    <n v="4"/>
    <n v="4"/>
  </r>
  <r>
    <n v="93"/>
    <d v="2024-10-21T09:55:21"/>
    <d v="2024-10-21T10:03:10"/>
    <s v="anônima"/>
    <m/>
    <s v="Feminino"/>
    <s v="20 ou menos"/>
    <s v="Sem renda"/>
    <s v="Médio Incompleto "/>
    <m/>
    <s v="Média"/>
    <s v="Positiva"/>
    <m/>
    <s v="Redes sociais (e.g., Facebook, Instagram) ;Apresentações (e.g., Microsoft PowerPoint, Google Slides) ;Processadores de texto (e.g., Microsoft Word, Google Docs) "/>
    <s v="Semanalmente "/>
    <s v="Autenticação em duas etapas ;Backup regular de dados "/>
    <s v="Pesquiso soluções online (tutoriais, fóruns, etc.) ;Peço ajuda a amigos ou familiares;Contato o suporte técnico ;Tento resolver sozinho(a) por tentativa e erro "/>
    <s v="Médio"/>
    <s v="Pouco"/>
    <s v="Nenhum"/>
    <s v="Nenhum"/>
    <s v="Nenhum"/>
    <s v="Pouco"/>
    <s v="Não, e não tenho planos de participar "/>
    <x v="0"/>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3"/>
    <n v="3"/>
    <n v="3"/>
    <n v="3"/>
    <n v="3"/>
  </r>
  <r>
    <n v="94"/>
    <d v="2024-10-21T10:04:19"/>
    <d v="2024-10-21T10:09:00"/>
    <s v="anônima"/>
    <m/>
    <s v="Masculino"/>
    <s v="20 ou menos"/>
    <s v="R$ 2.001,00 a R$ 4.000,00 "/>
    <s v="Superior Incompleto "/>
    <s v="Ciências Sociais e Humanas "/>
    <s v="Média"/>
    <s v="Muito positiva"/>
    <m/>
    <s v="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Utilização de senhas fortes e únicas "/>
    <s v="Tento resolver sozinho(a) por tentativa e erro "/>
    <s v="Médio"/>
    <s v="Nenhum"/>
    <s v="Médio"/>
    <s v="Médio"/>
    <s v="Alto"/>
    <s v="Médio"/>
    <s v="Sim, online "/>
    <x v="2"/>
    <s v="Não"/>
    <s v="Ciano"/>
    <m/>
    <m/>
    <m/>
    <m/>
    <m/>
    <m/>
    <m/>
    <m/>
    <m/>
    <m/>
    <m/>
    <m/>
    <m/>
    <m/>
    <m/>
    <m/>
    <m/>
    <m/>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s v="Respondido por um Humano"/>
    <m/>
    <m/>
    <m/>
    <m/>
    <m/>
    <m/>
    <m/>
    <m/>
    <m/>
    <n v="4"/>
    <n v="3"/>
    <n v="4"/>
    <n v="3"/>
    <n v="2"/>
  </r>
  <r>
    <n v="95"/>
    <d v="2024-10-21T09:50:08"/>
    <d v="2024-10-21T10:09:20"/>
    <s v="anônima"/>
    <m/>
    <s v="Feminino"/>
    <s v="41 a 50"/>
    <s v="R$ 4.001,00 a R$ 6.000,00 "/>
    <s v="Doutorado Completo "/>
    <s v="Ciências Sociais e Humanas "/>
    <s v="Média"/>
    <s v="Neutra"/>
    <s v="Desde que o usuário saiba como &quot;perguntar&quot; ou &quot;pedir o auxílio&quot; adequado para a IA, o retorno será positivo. No entanto, como a ferramenta ainda apresenta algumas inconsistências pode trazer respostas erradas para questões específicas. Por isso, ainda é necessário certo cuidado com o uso do Chat GPT."/>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Autenticação em duas etapas ;Utilização de senhas fortes e únicas ;Backup regular de dados ;Uso de software antivírus ;Verificação de fontes antes de baixar arquivos ou clicar em links "/>
    <s v="Pesquiso soluções online (tutoriais, fóruns, etc.) ;Contato o suporte técnico "/>
    <s v="Médio"/>
    <s v="Médio"/>
    <s v="Pouco"/>
    <s v="Pouco"/>
    <s v="Médio"/>
    <s v="Pouco"/>
    <s v="Sim, online "/>
    <x v="1"/>
    <s v="Não"/>
    <s v="Azul"/>
    <s v="Respondido por um Humano"/>
    <s v="Respondido por um Humano"/>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4"/>
    <n v="3"/>
    <n v="4"/>
    <n v="5"/>
    <n v="5"/>
  </r>
  <r>
    <n v="96"/>
    <d v="2024-10-21T10:15:13"/>
    <d v="2024-10-21T10:20:38"/>
    <s v="anônima"/>
    <m/>
    <s v="Feminino"/>
    <s v="31 a 40"/>
    <s v="R$ 6.001,00 a R$ 8.000,00 "/>
    <s v="Pós-Graduação Completo "/>
    <s v="Ciências Sociais e Humanas "/>
    <s v="Média"/>
    <s v="Positiva"/>
    <m/>
    <s v="Redes sociais (e.g., Facebook, Instagram) ;Plataformas de comunicação (e.g., Zoom, Microsoft Teams) ;Planilhas (e.g., Microsoft Excel, Google Sheets) ;Processadores de texto (e.g., Microsoft Word, Google Docs) "/>
    <s v="Diariamente "/>
    <s v="Utilização de senhas fortes e únicas ;Verificação de fontes antes de baixar arquivos ou clicar em links "/>
    <s v="Contato o suporte técnico "/>
    <s v="Pouco"/>
    <s v="Nenhum"/>
    <s v="Nenhum"/>
    <s v="Nenhum"/>
    <s v="Nenhum"/>
    <s v="Nenhum"/>
    <s v="Sim, online "/>
    <x v="1"/>
    <s v="Não"/>
    <s v="Azul"/>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m/>
    <m/>
    <m/>
    <m/>
    <m/>
    <m/>
    <m/>
    <m/>
    <m/>
    <m/>
    <m/>
    <m/>
    <m/>
    <m/>
    <m/>
    <m/>
    <m/>
    <m/>
    <m/>
    <m/>
    <m/>
    <m/>
    <m/>
    <m/>
    <m/>
    <m/>
    <m/>
    <n v="2"/>
    <n v="3"/>
    <n v="1"/>
    <n v="2"/>
    <n v="1"/>
  </r>
  <r>
    <n v="97"/>
    <d v="2024-10-21T09:25:59"/>
    <d v="2024-10-21T10:29:29"/>
    <s v="anônima"/>
    <m/>
    <s v="Masculino"/>
    <s v="21 a 30"/>
    <s v="até R$ 2.000,00 "/>
    <s v="Superior Incompleto "/>
    <s v="Tecnologia"/>
    <s v="Muito alta"/>
    <s v="Muito positiva"/>
    <m/>
    <s v="Redes sociais (e.g., Facebook, Instagram) ;Plataformas de comunicação (e.g., Zoom, Microsoft Teams) ;Processadores de texto (e.g., Microsoft Word, Google Docs)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
    <s v="Pouco"/>
    <s v="Profissional"/>
    <s v="Pouco"/>
    <s v="Pouco"/>
    <s v="Pouco"/>
    <s v="Pouco"/>
    <s v="Sim, online "/>
    <x v="1"/>
    <s v="Sim, Python"/>
    <s v="Azul"/>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m/>
    <m/>
    <m/>
    <m/>
    <m/>
    <m/>
    <m/>
    <m/>
    <m/>
    <m/>
    <m/>
    <m/>
    <m/>
    <m/>
    <m/>
    <m/>
    <m/>
    <m/>
    <m/>
    <m/>
    <m/>
    <m/>
    <m/>
    <m/>
    <m/>
    <m/>
    <m/>
    <n v="4"/>
    <n v="2"/>
    <n v="5"/>
    <n v="4"/>
    <n v="5"/>
  </r>
  <r>
    <n v="98"/>
    <d v="2024-10-21T10:53:29"/>
    <d v="2024-10-21T10:58:28"/>
    <s v="anônima"/>
    <m/>
    <s v="Masculino"/>
    <s v="21 a 30"/>
    <s v="Prefiro não informar"/>
    <s v="Pós-Graduação Completo "/>
    <s v="Ciências Sociais e Humanas "/>
    <s v="Média"/>
    <s v="Positiva"/>
    <m/>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Uso de software antivírus ;Verificação de fontes antes de baixar arquivos ou clicar em links "/>
    <s v="Tento resolver sozinho(a) por tentativa e erro ;Contato o suporte técnico "/>
    <s v="Pouco"/>
    <s v="Pouco"/>
    <s v="Alto"/>
    <s v="Pouco"/>
    <s v="Pouco"/>
    <s v="Pouco"/>
    <s v="Não, mas planejo participar em breve "/>
    <x v="1"/>
    <s v="Não"/>
    <s v="Verde"/>
    <m/>
    <m/>
    <m/>
    <m/>
    <m/>
    <m/>
    <m/>
    <m/>
    <m/>
    <m/>
    <m/>
    <m/>
    <m/>
    <m/>
    <m/>
    <m/>
    <m/>
    <m/>
    <m/>
    <m/>
    <m/>
    <m/>
    <m/>
    <m/>
    <m/>
    <m/>
    <m/>
    <s v="Respondido por Inteligência Artificial"/>
    <s v="Respondido por Inteligência Artificial"/>
    <s v="Respondido por Inteligência Artificial"/>
    <s v="Respondido por um Humano"/>
    <s v="Respondido por um Humano"/>
    <s v="Respondido por Inteligência Artificial"/>
    <s v="Respondido por Inteligência Artificial"/>
    <s v="Respondido por um Humano"/>
    <s v="Respondido por um Humano"/>
    <n v="4"/>
    <n v="4"/>
    <n v="3"/>
    <n v="4"/>
    <n v="3"/>
  </r>
  <r>
    <n v="99"/>
    <d v="2024-10-21T10:50:57"/>
    <d v="2024-10-21T11:20:07"/>
    <s v="anônima"/>
    <m/>
    <s v="Feminino"/>
    <s v="41 a 50"/>
    <s v="R$ 2.001,00 a R$ 4.000,00 "/>
    <s v="Superior Completo "/>
    <s v="Ciências Sociais e Humanas "/>
    <s v="Pouc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Uso de software antivírus ;Verificação de fontes antes de baixar arquivos ou clicar em links ;Backup regular de dados "/>
    <s v="Contato o suporte técnico ;Peço ajuda a amigos ou familiares;Pesquiso soluções online (tutoriais, fóruns, etc.) "/>
    <s v="Pouco"/>
    <s v="Nenhum"/>
    <s v="Nenhum"/>
    <s v="Nenhum"/>
    <s v="Médio"/>
    <s v="Nenhum"/>
    <s v="Sim, online "/>
    <x v="0"/>
    <s v="Não"/>
    <s v="Branco"/>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m/>
    <m/>
    <m/>
    <m/>
    <m/>
    <m/>
    <m/>
    <m/>
    <m/>
    <m/>
    <m/>
    <m/>
    <m/>
    <m/>
    <m/>
    <m/>
    <m/>
    <m/>
    <n v="5"/>
    <n v="5"/>
    <n v="3"/>
    <n v="5"/>
    <n v="5"/>
  </r>
  <r>
    <n v="100"/>
    <d v="2024-10-21T10:58:15"/>
    <d v="2024-10-21T11:20:48"/>
    <s v="anônima"/>
    <m/>
    <s v="Feminino"/>
    <s v="51 a 60"/>
    <s v="R$ 8.001,00 ou mais "/>
    <s v="Mestrado Completo "/>
    <s v="Ciências Exatas e da Terra "/>
    <s v="Média"/>
    <s v="Positiva"/>
    <s v="Auxilia em pesquisas, de forma rápida, envolvendo assuntos diversificados (inclusive softwares); forma textos rapidamente trazendo ideias para novas produções."/>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Semanalmente "/>
    <s v="Utilização de senhas fortes e únicas ;Backup regular de dados ;Uso de software antivírus ;Verificação de fontes antes de baixar arquivos ou clicar em links "/>
    <s v="Pesquiso soluções online (tutoriais, fóruns, etc.) ;Peço ajuda a amigos ou familiares;Contato o suporte técnico "/>
    <s v="Médio"/>
    <s v="Médio"/>
    <s v="Médio"/>
    <s v="Médio"/>
    <s v="Médio"/>
    <s v="Médio"/>
    <s v="Sim, online "/>
    <x v="1"/>
    <s v="Sim, Python;Sim, HTML ;Sim, outra(s) linguagem(ens) "/>
    <s v="Branco"/>
    <m/>
    <m/>
    <m/>
    <m/>
    <m/>
    <m/>
    <m/>
    <m/>
    <m/>
    <s v="Respondido por um Humano"/>
    <s v="Respondido por Inteligência Artificial"/>
    <s v="Respondido por Inteligência Artificial"/>
    <s v="Respondido por um Humano"/>
    <s v="Respondido por um Humano"/>
    <s v="Respondido por um Humano"/>
    <s v="Respondido por Inteligência Artificial"/>
    <s v="Respondido por um Humano"/>
    <s v="Respondido por Inteligência Artificial"/>
    <m/>
    <m/>
    <m/>
    <m/>
    <m/>
    <m/>
    <m/>
    <m/>
    <m/>
    <m/>
    <m/>
    <m/>
    <m/>
    <m/>
    <m/>
    <m/>
    <m/>
    <m/>
    <n v="4"/>
    <n v="4"/>
    <n v="5"/>
    <n v="4"/>
    <n v="3"/>
  </r>
  <r>
    <n v="101"/>
    <d v="2024-10-21T11:21:09"/>
    <d v="2024-10-21T11:28:27"/>
    <s v="anônima"/>
    <m/>
    <s v="Feminino"/>
    <s v="21 a 30"/>
    <s v="R$ 4.001,00 a R$ 6.000,00 "/>
    <s v="Mestrado Completo "/>
    <s v="Ciências Sociais e Humanas "/>
    <s v="Média"/>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Verificação de fontes antes de baixar arquivos ou clicar em links "/>
    <s v="Contato o suporte técnico "/>
    <s v="Médio"/>
    <s v="Pouco"/>
    <s v="Pouco"/>
    <s v="Pouco"/>
    <s v="Pouco"/>
    <s v="Médio"/>
    <s v="Sim, online "/>
    <x v="0"/>
    <s v="Não"/>
    <s v="Azul"/>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m/>
    <m/>
    <m/>
    <m/>
    <m/>
    <m/>
    <m/>
    <m/>
    <m/>
    <m/>
    <m/>
    <m/>
    <m/>
    <m/>
    <m/>
    <m/>
    <m/>
    <m/>
    <n v="4"/>
    <n v="5"/>
    <n v="3"/>
    <n v="4"/>
    <n v="3"/>
  </r>
  <r>
    <n v="102"/>
    <d v="2024-10-21T11:24:19"/>
    <d v="2024-10-21T11:32:15"/>
    <s v="anônima"/>
    <m/>
    <s v="Feminino"/>
    <s v="31 a 40"/>
    <s v="R$ 4.001,00 a R$ 6.000,00 "/>
    <s v="Doutorado Completo "/>
    <s v="Ciências Sociais e Humanas "/>
    <s v="Alta"/>
    <s v="Positiva"/>
    <s v="Ferramenta para agilizar registros, esquemas e criação de atividades pedagógicas e do cotidiano."/>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Backup regular de dados "/>
    <s v="Pesquiso soluções online (tutoriais, fóruns, etc.) ;Peço ajuda a amigos ou familiares;Contato o suporte técnico "/>
    <s v="Médio"/>
    <s v="Nenhum"/>
    <s v="Nenhum"/>
    <s v="Nenhum"/>
    <s v="Nenhum"/>
    <s v="Nenhum"/>
    <s v="Sim, online "/>
    <x v="1"/>
    <s v="Não"/>
    <s v="Ciano"/>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n v="4"/>
    <n v="3"/>
    <n v="3"/>
    <n v="4"/>
    <n v="3"/>
  </r>
  <r>
    <n v="103"/>
    <d v="2024-10-21T11:28:30"/>
    <d v="2024-10-21T11:43:50"/>
    <s v="anônima"/>
    <m/>
    <s v="Feminino"/>
    <s v="21 a 30"/>
    <s v="R$ 2.001,00 a R$ 4.000,00 "/>
    <s v="Superior Incompleto "/>
    <s v="Ciências Econômicas e Administrativas "/>
    <s v="Alta"/>
    <s v="Muito 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Verificação de fontes antes de baixar arquivos ou clicar em links "/>
    <s v="Tento resolver sozinho(a) por tentativa e erro ;Pesquiso soluções online (tutoriais, fóruns, etc.) "/>
    <s v="Alto"/>
    <s v="Pouco"/>
    <s v="Pouco"/>
    <s v="Pouco"/>
    <s v="Médio"/>
    <s v="Pouco"/>
    <s v="Não, mas planejo participar em breve "/>
    <x v="1"/>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5"/>
    <n v="4"/>
    <n v="5"/>
    <n v="5"/>
    <n v="5"/>
  </r>
  <r>
    <n v="104"/>
    <d v="2024-10-21T11:40:55"/>
    <d v="2024-10-21T11:48:15"/>
    <s v="anônima"/>
    <m/>
    <s v="Feminino"/>
    <s v="21 a 30"/>
    <s v="R$ 4.001,00 a R$ 6.000,00 "/>
    <s v="Pós-Graduação Incompleto "/>
    <s v="Ciências Sociais e Humanas "/>
    <s v="Alta"/>
    <s v="Muito positiva"/>
    <m/>
    <s v="Redes sociais (e.g., Facebook, Instagram) ;Plataformas de comunicação (e.g., Zoom, Microsoft Teams) ;Processadores de texto (e.g., Microsoft Word, Google Docs) ;Planilhas (e.g., Microsoft Excel, Google Sheets) ;Ferramentas de gerenciamento de projetos (Trello, Asana, Miro etc.) ;Plataformas de compartilhamento de documentos (OneDrive, GoogleDrive, Dropbox, Box etc.) "/>
    <s v="Diariamente "/>
    <s v="Backup regular de dados "/>
    <s v="Peço ajuda a amigos ou familiares;Tento resolver sozinho(a) por tentativa e erro ;Pesquiso soluções online (tutoriais, fóruns, etc.) "/>
    <s v="Médio"/>
    <s v="Pouco"/>
    <s v="Pouco"/>
    <s v="Médio"/>
    <s v="Profissional"/>
    <s v="Alto"/>
    <s v=" Sim, presencial"/>
    <x v="1"/>
    <s v="Não"/>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Inteligência Artificial"/>
    <s v="Respondido por um Humano"/>
    <s v="Respondido por um Humano"/>
    <n v="4"/>
    <n v="5"/>
    <n v="3"/>
    <n v="3"/>
    <n v="4"/>
  </r>
  <r>
    <n v="105"/>
    <d v="2024-10-21T11:20:23"/>
    <d v="2024-10-21T11:51:32"/>
    <s v="anônima"/>
    <m/>
    <s v="Masculino"/>
    <s v="21 a 30"/>
    <s v="Prefiro não informar"/>
    <s v="Superior Incompleto "/>
    <s v="Tecnologia;Ciências Exatas e da Terra "/>
    <s v="Muito alta"/>
    <s v="Positiva"/>
    <s v="Se utilizado de maneira correta, o chat gpt pode facilitar bastante a vida profissional e acadêmica das pessoas. Na minha área, de estudante de engenharia, ela é importante para automatizar alguns processos e também útil para o estudo, principalmente na análise de códigos fonte. Para tarefas como fabricação de textos, principalmente se referências forem necessárias, a utilização do chat gpt é descartada, já que muitas vezes as referências citadas são inventadas."/>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Verificação de fontes antes de baixar arquivos ou clicar em links "/>
    <s v="Pesquiso soluções online (tutoriais, fóruns, etc.) ;Tento resolver sozinho(a) por tentativa e erro ;Contato o suporte técnico "/>
    <s v="Alto"/>
    <s v="Alto"/>
    <s v="Médio"/>
    <s v="Médio"/>
    <s v="Pouco"/>
    <s v="Alto"/>
    <s v=" Sim, presencial"/>
    <x v="2"/>
    <s v="Sim, Python; Sim, C/C++ ;Sim, outra(s) linguagem(ens) "/>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5"/>
    <n v="5"/>
    <n v="5"/>
    <n v="4"/>
    <n v="4"/>
  </r>
  <r>
    <n v="106"/>
    <d v="2024-10-21T11:44:24"/>
    <d v="2024-10-21T11:53:28"/>
    <s v="anônima"/>
    <m/>
    <s v="Feminino"/>
    <s v="61 ou mais"/>
    <s v="R$ 2.001,00 a R$ 4.000,00 "/>
    <s v="Médio Completo "/>
    <m/>
    <s v="Pouca"/>
    <s v="Neutra"/>
    <m/>
    <s v="Redes sociais (e.g., Facebook, Instagram) "/>
    <s v="Raramente"/>
    <s v="Utilização de senhas fortes e únicas ;Backup regular de dados ;Verificação de fontes antes de baixar arquivos ou clicar em links "/>
    <s v="Peço ajuda a amigos ou familiares"/>
    <s v="Pouco"/>
    <s v="Pouco"/>
    <s v="Pouco"/>
    <s v="Pouco"/>
    <s v="Nenhum"/>
    <s v="Nenhum"/>
    <s v="Não, mas planejo participar em breve "/>
    <x v="1"/>
    <s v="Não"/>
    <s v="Verde"/>
    <m/>
    <m/>
    <m/>
    <m/>
    <m/>
    <m/>
    <m/>
    <m/>
    <m/>
    <m/>
    <m/>
    <m/>
    <m/>
    <m/>
    <m/>
    <m/>
    <m/>
    <m/>
    <m/>
    <m/>
    <m/>
    <m/>
    <m/>
    <m/>
    <m/>
    <m/>
    <m/>
    <s v="Respondido por um Humano"/>
    <s v="Respondido por um Humano"/>
    <s v="Respondido por um Humano"/>
    <s v="Respondido por um Humano"/>
    <s v="Respondido por um Humano"/>
    <s v="Respondido por um Humano"/>
    <s v="Respondido por um Humano"/>
    <s v="Respondido por um Humano"/>
    <s v="Respondido por um Humano"/>
    <n v="2"/>
    <n v="2"/>
    <n v="2"/>
    <n v="2"/>
    <n v="2"/>
  </r>
  <r>
    <n v="107"/>
    <d v="2024-10-21T11:47:23"/>
    <d v="2024-10-21T11:53:59"/>
    <s v="anônima"/>
    <m/>
    <s v="Masculino"/>
    <s v="21 a 30"/>
    <s v="R$ 4.001,00 a R$ 6.000,00 "/>
    <s v="Mestrado Incompleto "/>
    <s v="Ciências Sociais e Humanas "/>
    <s v="Média"/>
    <s v="Positiva"/>
    <s v="Acredito na sua boa funcionalidade, desde que usada com ressalvas."/>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Uso de software antivírus "/>
    <s v="Pesquiso soluções online (tutoriais, fóruns, etc.) ;Peço ajuda a amigos ou familiares;Tento resolver sozinho(a) por tentativa e erro "/>
    <s v="Médio"/>
    <s v="Nenhum"/>
    <s v="Pouco"/>
    <s v="Pouco"/>
    <s v="Pouco"/>
    <s v="Pouco"/>
    <s v=" Sim, presencial"/>
    <x v="0"/>
    <s v="Não"/>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4"/>
    <n v="5"/>
    <n v="4"/>
    <n v="4"/>
    <n v="3"/>
  </r>
  <r>
    <n v="108"/>
    <d v="2024-10-21T11:29:40"/>
    <d v="2024-10-21T11:55:08"/>
    <s v="anônima"/>
    <m/>
    <s v="Feminino"/>
    <s v="21 a 30"/>
    <s v="até R$ 2.000,00 "/>
    <s v="Superior Incompleto "/>
    <s v="Ciências Econômicas e Administrativas "/>
    <s v="Média"/>
    <s v="Positiva"/>
    <m/>
    <s v="Redes sociais (e.g., Facebook, Instagram) ;Plataformas de comunicação (e.g., Zoom, Microsoft Teams) ;Processadores de texto (e.g., Microsoft Word, Google Docs) ;Planilhas (e.g., Microsoft Excel, Google Sheets) ;Plataformas de compartilhamento de documentos (OneDrive, GoogleDrive, Dropbox, Box etc.) "/>
    <s v="Diariamente "/>
    <s v="Utilização de senhas fortes e únicas ;Verificação de fontes antes de baixar arquivos ou clicar em links "/>
    <s v="Pesquiso soluções online (tutoriais, fóruns, etc.) "/>
    <s v="Pouco"/>
    <s v="Pouco"/>
    <s v="Nenhum"/>
    <s v="Nenhum"/>
    <s v="Nenhum"/>
    <s v="Pouco"/>
    <s v="Não, e não tenho planos de participar "/>
    <x v="0"/>
    <s v="Não"/>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3"/>
    <n v="4"/>
    <n v="4"/>
    <n v="5"/>
    <n v="3"/>
  </r>
  <r>
    <n v="109"/>
    <d v="2024-10-21T11:52:26"/>
    <d v="2024-10-21T12:09:29"/>
    <s v="anônima"/>
    <m/>
    <s v="Feminino"/>
    <s v="21 a 30"/>
    <s v="até R$ 2.000,00 "/>
    <s v="Superior Incompleto "/>
    <s v="Saúde e Ciências Médicas "/>
    <s v="Muito alta"/>
    <s v="Positiva"/>
    <s v="Acredito que as inteligências artificiais generativas vieram para ajudar. A execução de tarefas simples já tem se mostrado parcialmente eficaz e melhora com a supervisão e crítica humana. Hoje, somente a geração por inteligência artificial não basta para a execução de tarefas que exijam, principalmente, &quot;criatividade&quot;. Apesar da visão positiva que tenho em relação às inteligências artificiais, um grande problema que enxergo, também, é a &quot;padronização&quot; e &quot;uniformização&quot; da criação, diminuindo a diversidade e atrapalhando no desenvolvimento de senso crítico, o que pode afetar, principalmente, camadas sociais menos economicamente favorecidas e com menos acesso a diversidade de conteúdos.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Médio"/>
    <s v="Médio"/>
    <s v="Alto"/>
    <s v="Pouco"/>
    <s v="Alto"/>
    <s v="Pouco"/>
    <s v="Sim, online "/>
    <x v="4"/>
    <s v="Sim, Python;Sim, HTML ;Sim, outra(s) linguagem(ens) "/>
    <s v="Ciano"/>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um Humano"/>
    <m/>
    <m/>
    <m/>
    <m/>
    <m/>
    <m/>
    <m/>
    <m/>
    <m/>
    <n v="3"/>
    <n v="2"/>
    <n v="5"/>
    <n v="4"/>
    <n v="4"/>
  </r>
  <r>
    <n v="110"/>
    <d v="2024-10-21T11:56:55"/>
    <d v="2024-10-21T12:11:21"/>
    <s v="anônima"/>
    <m/>
    <s v="Feminino"/>
    <s v="20 ou menos"/>
    <s v="R$ 2.001,00 a R$ 4.000,00 "/>
    <s v="Superior Incompleto "/>
    <s v="Tecnologia"/>
    <s v="Muito alta"/>
    <s v="Positiva"/>
    <s v="Se utilizada de forma correta, traz muitos benefícios (principalmente em meu trabalho), auxilia muito com análise de dados e inspirações/pesquisa. Também se tornou uma ótima ferramenta de prática de línguas. "/>
    <s v="Redes sociais (e.g., Facebook, Instagram) ;Plataformas de comunicação (e.g., Zoom, Microsoft Teams) ;Processadores de texto (e.g., Microsoft Word, Google Docs) ;Ferramentas de edição de imagem/vídeo (e.g., Adobe Photoshop, Final Cut Pro) ;Ferramentas de gerenciamento de projetos (Trello, Asana, Miro etc.) ;Plataformas de compartilhamento de documentos (OneDrive, GoogleDrive, Dropbox, Box etc.) ;Apresentações (e.g., Microsoft PowerPoint, Google Slides) ;Planilhas (e.g., Microsoft Excel, Google Sheets) "/>
    <s v="Diariamente "/>
    <s v="Utilização de senhas fortes e únicas ;Autenticação em duas etapas ;Backup regular de dados ;Verificação de fontes antes de baixar arquivos ou clicar em links "/>
    <s v="Pesquiso soluções online (tutoriais, fóruns, etc.) ;Contato o suporte técnico ;Tento resolver sozinho(a) por tentativa e erro "/>
    <s v="Alto"/>
    <s v="Médio"/>
    <s v="Nenhum"/>
    <s v="Médio"/>
    <s v="Pouco"/>
    <s v="Nenhum"/>
    <s v="Sim, online "/>
    <x v="3"/>
    <s v="Sim, HTML ;Sim, JavaScript "/>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4"/>
    <n v="4"/>
    <n v="4"/>
    <n v="3"/>
    <n v="5"/>
  </r>
  <r>
    <n v="111"/>
    <d v="2024-10-21T12:14:36"/>
    <d v="2024-10-21T12:19:21"/>
    <s v="anônima"/>
    <m/>
    <s v="Feminino"/>
    <s v="20 ou menos"/>
    <s v="até R$ 2.000,00 "/>
    <s v="Médio Incompleto "/>
    <m/>
    <s v="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Verificação de fontes antes de baixar arquivos ou clicar em links ;Utilização de senhas fortes e únicas ;Backup regular de dados "/>
    <s v="Pesquiso soluções online (tutoriais, fóruns, etc.) ;Peço ajuda a amigos ou familiares"/>
    <s v="Alto"/>
    <s v="Alto"/>
    <s v="Alto"/>
    <s v="Alto"/>
    <s v="Médio"/>
    <s v="Médio"/>
    <s v=" Sim, presencial"/>
    <x v="0"/>
    <s v="Sim, Python;Sim, JavaScript "/>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4"/>
    <n v="3"/>
    <n v="4"/>
  </r>
  <r>
    <n v="112"/>
    <d v="2024-10-21T12:21:02"/>
    <d v="2024-10-21T12:28:35"/>
    <s v="anônima"/>
    <m/>
    <s v="Masculino"/>
    <s v="21 a 30"/>
    <s v="R$ 2.001,00 a R$ 4.000,00 "/>
    <s v="Médio Completo "/>
    <m/>
    <s v="Alta"/>
    <s v="Neutra"/>
    <m/>
    <s v="Redes sociais (e.g., Facebook, Instagram) ;Processadores de texto (e.g., Microsoft Word, Google Docs) ;Apresentações (e.g., Microsoft PowerPoint, Google Slides) ;Planilhas (e.g., Microsoft Excel, Google Sheets)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Pouco"/>
    <s v="Nenhum"/>
    <s v="Nenhum"/>
    <s v="Nenhum"/>
    <s v="Nenhum"/>
    <s v="Pouco"/>
    <s v="Não, e não tenho planos de participar "/>
    <x v="0"/>
    <s v="Não"/>
    <s v="Ciano"/>
    <m/>
    <m/>
    <m/>
    <m/>
    <m/>
    <m/>
    <m/>
    <m/>
    <m/>
    <m/>
    <m/>
    <m/>
    <m/>
    <m/>
    <m/>
    <m/>
    <m/>
    <m/>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n v="4"/>
    <n v="5"/>
    <n v="4"/>
    <n v="4"/>
    <n v="4"/>
  </r>
  <r>
    <n v="113"/>
    <d v="2024-10-21T12:11:58"/>
    <d v="2024-10-21T12:34:13"/>
    <s v="anônima"/>
    <m/>
    <s v="Masculino"/>
    <s v="21 a 30"/>
    <s v="até R$ 2.000,00 "/>
    <s v="Superior Completo "/>
    <s v="Teologia "/>
    <s v="Média"/>
    <s v="Muito positiva"/>
    <s v="É muito prático e é um ótimo auxílio pra trabalhar sobre qualquer assunto "/>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Autenticação em duas etapas ;Uso de software antivírus ;Backup regular de dados ;Utilização de senhas fortes e únicas ;Verificação de fontes antes de baixar arquivos ou clicar em links "/>
    <s v="Pesquiso soluções online (tutoriais, fóruns, etc.) ;Contato o suporte técnico ;Tento resolver sozinho(a) por tentativa e erro "/>
    <s v="Pouco"/>
    <s v="Nenhum"/>
    <s v="Pouco"/>
    <s v="Pouco"/>
    <s v="Pouco"/>
    <s v="Pouco"/>
    <s v="Não, e não tenho planos de participar "/>
    <x v="0"/>
    <s v="Não"/>
    <s v="Azul"/>
    <s v="Respondido por Inteligência Artificial"/>
    <s v="Respondido por Inteligência Artificial"/>
    <s v="Respondido por Inteligência Artificial"/>
    <s v="Respondido por um Humano"/>
    <s v="Respondido por um Humano"/>
    <s v="Respondido por um Humano"/>
    <s v="Respondido por um Humano"/>
    <s v="Respondido por Inteligência Artificial"/>
    <s v="Respondido por um Humano"/>
    <m/>
    <m/>
    <m/>
    <m/>
    <m/>
    <m/>
    <m/>
    <m/>
    <m/>
    <m/>
    <m/>
    <m/>
    <m/>
    <m/>
    <m/>
    <m/>
    <m/>
    <m/>
    <m/>
    <m/>
    <m/>
    <m/>
    <m/>
    <m/>
    <m/>
    <m/>
    <m/>
    <n v="5"/>
    <n v="3"/>
    <n v="5"/>
    <n v="5"/>
    <n v="5"/>
  </r>
  <r>
    <n v="114"/>
    <d v="2024-10-21T12:27:20"/>
    <d v="2024-10-21T12:34:56"/>
    <s v="anônima"/>
    <m/>
    <s v="Feminino"/>
    <s v="31 a 40"/>
    <s v="R$ 4.001,00 a R$ 6.000,00 "/>
    <s v="Mestrado Incompleto "/>
    <s v="Ciências Econômicas e Administrativas "/>
    <s v="Médi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Semanalmente "/>
    <s v="Uso de software antivírus ;Verificação de fontes antes de baixar arquivos ou clicar em links "/>
    <s v="Pesquiso soluções online (tutoriais, fóruns, etc.) ;Tento resolver sozinho(a) por tentativa e erro "/>
    <s v="Médio"/>
    <s v="Nenhum"/>
    <s v="Nenhum"/>
    <s v="Nenhum"/>
    <s v="Médio"/>
    <s v="Nenhum"/>
    <s v="Sim, online "/>
    <x v="0"/>
    <s v="Não"/>
    <s v="Azul"/>
    <s v="Respondido por um Humano"/>
    <s v="Respondido por Inteligência Artificial"/>
    <s v="Respondido por um Humano"/>
    <s v="Respondido por Inteligência Artificial"/>
    <s v="Respondido por um Humano"/>
    <s v="Respondido por um Humano"/>
    <s v="Respondido por um Humano"/>
    <s v="Respondido por um Humano"/>
    <s v="Respondido por um Humano"/>
    <m/>
    <m/>
    <m/>
    <m/>
    <m/>
    <m/>
    <m/>
    <m/>
    <m/>
    <m/>
    <m/>
    <m/>
    <m/>
    <m/>
    <m/>
    <m/>
    <m/>
    <m/>
    <m/>
    <m/>
    <m/>
    <m/>
    <m/>
    <m/>
    <m/>
    <m/>
    <m/>
    <n v="5"/>
    <n v="4"/>
    <n v="3"/>
    <n v="4"/>
    <n v="4"/>
  </r>
  <r>
    <n v="115"/>
    <d v="2024-10-21T12:12:53"/>
    <d v="2024-10-21T12:35:15"/>
    <s v="anônima"/>
    <m/>
    <s v="Feminino"/>
    <s v="41 a 50"/>
    <s v="Prefiro não informar"/>
    <s v="Mestrado Incompleto "/>
    <s v="Ciências Sociais e Humanas "/>
    <s v="Média"/>
    <s v="Positiva"/>
    <s v="Entendo que é necessário saber utilizar as Inteligências Artificiais, pois podem ser ferramentas que nos auxiliam nos estudos. Não devem ser utilizadas para produzir por nós, mas podem nos auxiliar em nossas produções, como ferramenta de pesquisa. "/>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Contato o suporte técnico "/>
    <s v="Médio"/>
    <s v="Pouco"/>
    <s v="Pouco"/>
    <s v="Nenhum"/>
    <s v="Médio"/>
    <s v="Nenhum"/>
    <s v="Sim, online "/>
    <x v="1"/>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4"/>
    <n v="5"/>
    <n v="5"/>
    <n v="5"/>
    <n v="5"/>
  </r>
  <r>
    <n v="116"/>
    <d v="2024-10-21T12:23:18"/>
    <d v="2024-10-21T12:35:20"/>
    <s v="anônima"/>
    <m/>
    <s v="Feminino"/>
    <s v="31 a 40"/>
    <s v="Sem renda"/>
    <s v="Superior Incompleto "/>
    <s v="Ciências Sociais e Humanas "/>
    <s v="Média"/>
    <s v="Positiva"/>
    <s v="A IA como instrumento é muito útil e colaborativa, eu acredito que as questões negatovas relacionadas não próprias das IAs, mas sim das empresas que agem de forma antiética e já faziam isso antes das IA, a IA é uma ferramenta, um meio, é o resultado de um conjunto de comandos e programação pré-estabelecidos. "/>
    <s v="Redes sociais (e.g., Facebook, Instagram) ;Plataformas de comunicação (e.g., Zoom, Microsoft Teams) ;Processadores de texto (e.g., Microsoft Word, Google Docs) "/>
    <s v="Diariamente "/>
    <s v="Verificação de fontes antes de baixar arquivos ou clicar em links "/>
    <s v="Pesquiso soluções online (tutoriais, fóruns, etc.) ;Evito lidar com problemas tecnológicos "/>
    <s v="Pouco"/>
    <s v="Pouco"/>
    <s v="Pouco"/>
    <s v="Pouco"/>
    <s v="Pouco"/>
    <s v="Pouco"/>
    <s v="Não, e não tenho planos de participar "/>
    <x v="0"/>
    <s v="Não"/>
    <s v="Azu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um Humano"/>
    <m/>
    <m/>
    <m/>
    <m/>
    <m/>
    <m/>
    <m/>
    <m/>
    <m/>
    <m/>
    <m/>
    <m/>
    <m/>
    <m/>
    <m/>
    <m/>
    <m/>
    <m/>
    <m/>
    <m/>
    <m/>
    <m/>
    <m/>
    <m/>
    <m/>
    <m/>
    <m/>
    <n v="5"/>
    <n v="5"/>
    <n v="5"/>
    <n v="5"/>
    <n v="4"/>
  </r>
  <r>
    <n v="117"/>
    <d v="2024-10-21T12:30:00"/>
    <d v="2024-10-21T12:36:30"/>
    <s v="anônima"/>
    <m/>
    <s v="Feminino"/>
    <s v="20 ou menos"/>
    <s v="até R$ 2.000,00 "/>
    <s v="Médio Incompleto "/>
    <m/>
    <s v="Média"/>
    <s v="Positiva"/>
    <m/>
    <s v="Redes sociais (e.g., Facebook, Instagram) ;Plataformas de comunicação (e.g., Zoom, Microsoft Teams) ;Processadores de texto (e.g., Microsoft Word, Google Docs) ;Ferramentas de edição de imagem/vídeo (e.g., Adobe Photoshop, Final Cut Pro) ;Planilhas (e.g., Microsoft Excel, Google Sheets) ;Ferramentas de gerenciamento de projetos (Trello, Asana, Miro etc.) "/>
    <s v="Diariamente "/>
    <s v="Utilização de senhas fortes e únicas ;Autenticação em duas etapas "/>
    <s v="Pesquiso soluções online (tutoriais, fóruns, etc.) "/>
    <s v="Médio"/>
    <s v="Nenhum"/>
    <s v="Nenhum"/>
    <s v="Pouco"/>
    <s v="Nenhum"/>
    <s v="Nenhum"/>
    <s v=" Sim, presencial"/>
    <x v="0"/>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5"/>
    <n v="5"/>
    <n v="5"/>
  </r>
  <r>
    <n v="118"/>
    <d v="2024-10-21T11:52:30"/>
    <d v="2024-10-21T12:40:55"/>
    <s v="anônima"/>
    <m/>
    <s v="Feminino"/>
    <s v="20 ou menos"/>
    <s v="até R$ 2.000,00 "/>
    <s v="Superior Incompleto "/>
    <s v="Comunicação social"/>
    <s v="Alta"/>
    <s v="Muito positiva"/>
    <s v="Na minha área (publicidade e propaganda, design/ marketing) a inteligência artificial é muito usada, desde gerar ideias de base até textos para mídias. Claro, não gosto de usar só ia, pois assim não posso dizer com autoridade que a ideia foi minha ou a criação._x000a_Em resumo, se usada de forma correta, é muito boa e está aí para facilitar muitas coisas, só não podemos nos apegar muito a isso a ponto de “parar de pensar”."/>
    <s v="Redes sociais (e.g., Facebook, Instagram) ;Processadores de texto (e.g., Microsoft Word, Google Docs) ;Ferramentas de edição de imagem/vídeo (e.g., Adobe Photoshop, Final Cut Pro) ;Planilhas (e.g., Microsoft Excel, Google Sheets) ;Plataformas de compartilhamento de documentos (OneDrive, GoogleDrive, Dropbox, Box etc.) "/>
    <s v="Diariamente "/>
    <s v="Autenticação em duas etapas ;Utilização de senhas fortes e únicas ;Uso de software antivírus ;Verificação de fontes antes de baixar arquivos ou clicar em links "/>
    <s v="Peço ajuda a amigos ou familiares;Pesquiso soluções online (tutoriais, fóruns, etc.) "/>
    <s v="Alto"/>
    <s v="Pouco"/>
    <s v="Nenhum"/>
    <s v="Nenhum"/>
    <s v="Pouco"/>
    <s v="Nenhum"/>
    <s v="Sim, online "/>
    <x v="0"/>
    <s v="Não"/>
    <s v="Verde"/>
    <m/>
    <m/>
    <m/>
    <m/>
    <m/>
    <m/>
    <m/>
    <m/>
    <m/>
    <m/>
    <m/>
    <m/>
    <m/>
    <m/>
    <m/>
    <m/>
    <m/>
    <m/>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um Humano"/>
    <n v="4"/>
    <n v="4"/>
    <n v="4"/>
    <n v="4"/>
    <n v="4"/>
  </r>
  <r>
    <n v="119"/>
    <d v="2024-10-21T12:47:59"/>
    <d v="2024-10-21T12:59:40"/>
    <s v="anônima"/>
    <m/>
    <s v="Feminino"/>
    <s v="51 a 60"/>
    <s v="R$ 2.001,00 a R$ 4.000,00 "/>
    <s v="Fundamental Completo "/>
    <m/>
    <s v="Pouca"/>
    <s v="Neutra"/>
    <m/>
    <s v="Redes sociais (e.g., Facebook, Instagram) ;Processadores de texto (e.g., Microsoft Word, Google Docs) "/>
    <s v="Diariamente "/>
    <s v="Utilização de senhas fortes e únicas ;Autenticação em duas etapas ;Backup regular de dados ;Uso de software antivírus "/>
    <s v="Peço ajuda a amigos ou familiares"/>
    <s v="Nenhum"/>
    <s v="Nenhum"/>
    <s v="Pouco"/>
    <s v="Nenhum"/>
    <s v="Nenhum"/>
    <s v="Nenhum"/>
    <s v="Não, e não tenho planos de participar "/>
    <x v="0"/>
    <s v="Não"/>
    <s v="Verde"/>
    <m/>
    <m/>
    <m/>
    <m/>
    <m/>
    <m/>
    <m/>
    <m/>
    <m/>
    <m/>
    <m/>
    <m/>
    <m/>
    <m/>
    <m/>
    <m/>
    <m/>
    <m/>
    <m/>
    <m/>
    <m/>
    <m/>
    <m/>
    <m/>
    <m/>
    <m/>
    <m/>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n v="5"/>
    <n v="5"/>
    <n v="4"/>
    <n v="4"/>
    <n v="5"/>
  </r>
  <r>
    <n v="120"/>
    <d v="2024-10-21T12:50:05"/>
    <d v="2024-10-21T13:00:36"/>
    <s v="anônima"/>
    <m/>
    <s v="Prefiro não declarar"/>
    <s v="20 ou menos"/>
    <s v="Sem renda"/>
    <s v="Médio Incompleto "/>
    <m/>
    <s v="Alta"/>
    <s v="Muito positiva"/>
    <s v="Utilizo com frequência "/>
    <s v="Redes sociais (e.g., Facebook, Instagram) "/>
    <s v="Diariamente "/>
    <s v="Utilização de senhas fortes e únicas ;Autenticação em duas etapas ;Uso de software antivírus "/>
    <s v="Pesquiso soluções online (tutoriais, fóruns, etc.) ;Peço ajuda a amigos ou familiares;Tento resolver sozinho(a) por tentativa e erro "/>
    <s v="Médio"/>
    <s v="Médio"/>
    <s v="Pouco"/>
    <s v="Médio"/>
    <s v="Médio"/>
    <s v="Pouco"/>
    <s v="Não, mas planejo participar em breve "/>
    <x v="0"/>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3"/>
    <n v="5"/>
    <n v="1"/>
    <n v="4"/>
    <n v="3"/>
  </r>
  <r>
    <n v="121"/>
    <d v="2024-10-21T12:58:28"/>
    <d v="2024-10-21T13:02:52"/>
    <s v="anônima"/>
    <m/>
    <s v="Masculino"/>
    <s v="31 a 40"/>
    <s v="R$ 4.001,00 a R$ 6.000,00 "/>
    <s v="Mestrado Incompleto "/>
    <s v="Ciências Sociais e Humanas "/>
    <s v="Média"/>
    <s v="Positiva"/>
    <m/>
    <s v="Redes sociais (e.g., Facebook, Instagram) ;Processadores de texto (e.g., Microsoft Word, Google Docs) ;Apresentações (e.g., Microsoft PowerPoint, Google Slides) "/>
    <s v="Diariamente "/>
    <s v="Uso de software antivírus ;Utilização de senhas fortes e únicas "/>
    <s v="Pesquiso soluções online (tutoriais, fóruns, etc.) ;Peço ajuda a amigos ou familiares;Tento resolver sozinho(a) por tentativa e erro "/>
    <s v="Pouco"/>
    <s v="Pouco"/>
    <s v="Nenhum"/>
    <s v="Nenhum"/>
    <s v="Pouco"/>
    <s v="Pouco"/>
    <s v="Não, e não tenho planos de participar "/>
    <x v="1"/>
    <s v="Não"/>
    <s v="Azul"/>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m/>
    <m/>
    <m/>
    <m/>
    <m/>
    <m/>
    <m/>
    <m/>
    <m/>
    <n v="3"/>
    <n v="3"/>
    <n v="3"/>
    <n v="4"/>
    <n v="3"/>
  </r>
  <r>
    <n v="122"/>
    <d v="2024-10-21T12:27:48"/>
    <d v="2024-10-21T13:10:53"/>
    <s v="anônima"/>
    <m/>
    <s v="Masculino"/>
    <s v="31 a 40"/>
    <s v="R$ 4.001,00 a R$ 6.000,00 "/>
    <s v="Mestrado Completo "/>
    <s v="Ciências Sociais e Humanas "/>
    <s v="Média"/>
    <s v="Neutra"/>
    <s v="Como qualquer ferramenta, o uso é que vai determinar se será positivo ou negativo. A IA está substituindo trabalho humano. Neste sentido, não é tão diferente dos tratores nas lavouras substituindo camponeses ou dos robôs nas indústrias substituindo operários. Talvez a grande comoção social com relação ao ChatGPT é porque os empregos que estão em risco são os de &quot;intelectuais&quot; de escritório, e não mais de operários de chão de fábrica. Poderia ser utilizado para reduzir a carga de trabalho da população e prover melhor qualidade de vida, mas, à exemplo das outras substituições, servirá para aumentar os ganhos daqueles que já concentram capital económico, social e cultural."/>
    <s v="Redes sociais (e.g., Facebook, Instagram) ;Processadores de texto (e.g., Microsoft Word, Google Docs) ;Planilhas (e.g., Microsoft Excel, Google Sheets) ;Ferramentas de gerenciamento de projetos (Trello, Asana, Miro etc.) ;Plataformas de compartilhamento de documentos (OneDrive, GoogleDrive, Dropbox, Box etc.) ;Apresentações (e.g., Microsoft PowerPoint, Google Slides) ;Plataformas de comunicação (e.g., Zoom, Microsoft Teams) "/>
    <s v="Diariamente "/>
    <s v="Autenticação em duas etapas ;Verificação de fontes antes de baixar arquivos ou clicar em links "/>
    <s v="Pesquiso soluções online (tutoriais, fóruns, etc.) ;Contato o suporte técnico ;Peço ajuda a amigos ou familiares"/>
    <s v="Pouco"/>
    <s v="Nenhum"/>
    <s v="Nenhum"/>
    <s v="Pouco"/>
    <s v="Nenhum"/>
    <s v="Pouco"/>
    <s v="Não, e não tenho planos de participar "/>
    <x v="0"/>
    <s v="Não"/>
    <s v="Verde"/>
    <m/>
    <m/>
    <m/>
    <m/>
    <m/>
    <m/>
    <m/>
    <m/>
    <m/>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n v="5"/>
    <n v="4"/>
    <n v="5"/>
    <n v="5"/>
    <n v="4"/>
  </r>
  <r>
    <n v="123"/>
    <d v="2024-10-21T13:13:20"/>
    <d v="2024-10-21T13:30:37"/>
    <s v="anônima"/>
    <m/>
    <s v="Feminino"/>
    <s v="41 a 50"/>
    <s v="R$ 4.001,00 a R$ 6.000,00 "/>
    <s v="Superior Completo "/>
    <s v="Ciências Exatas e da Terra "/>
    <s v="Média"/>
    <s v="Negativa"/>
    <s v="Na minha opinião o grupo estudantil vai perdendo a criatividade, imaginação, pois tem a opção de receber pronto o que antes levaria algumas horas para fazer. "/>
    <s v="Processadores de texto (e.g., Microsoft Word, Google Docs) ;Planilhas (e.g., Microsoft Excel, Google Sheets) ;Redes sociais (e.g., Facebook, Instagram) "/>
    <s v="Semanalmente "/>
    <s v="Utilização de senhas fortes e únicas ;Autenticação em duas etapas ;Backup regular de dados ;Verificação de fontes antes de baixar arquivos ou clicar em links "/>
    <s v="Pesquiso soluções online (tutoriais, fóruns, etc.) ;Contato o suporte técnico "/>
    <s v="Pouco"/>
    <s v="Pouco"/>
    <s v="Pouco"/>
    <s v="Médio"/>
    <s v="Médio"/>
    <s v="Médio"/>
    <s v="Não, e não tenho planos de participar "/>
    <x v="2"/>
    <s v="Não"/>
    <s v="Verde"/>
    <m/>
    <m/>
    <m/>
    <m/>
    <m/>
    <m/>
    <m/>
    <m/>
    <m/>
    <m/>
    <m/>
    <m/>
    <m/>
    <m/>
    <m/>
    <m/>
    <m/>
    <m/>
    <m/>
    <m/>
    <m/>
    <m/>
    <m/>
    <m/>
    <m/>
    <m/>
    <m/>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n v="4"/>
    <n v="5"/>
    <n v="5"/>
    <n v="5"/>
    <n v="3"/>
  </r>
  <r>
    <n v="124"/>
    <d v="2024-10-21T13:30:21"/>
    <d v="2024-10-21T13:39:07"/>
    <s v="anônima"/>
    <m/>
    <s v="Masculino"/>
    <s v="41 a 50"/>
    <s v="R$ 8.001,00 ou mais "/>
    <s v="Doutorado Completo "/>
    <s v="Ciências Sociais e Humanas "/>
    <s v="Muito alta"/>
    <s v="Muito positiva"/>
    <s v="Ajuda a desenvolver melhor as ideias."/>
    <s v="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comunicação (e.g., Zoom, Microsoft Teams) ;Redes sociais (e.g., Facebook, Instagram) "/>
    <s v="Diariamente "/>
    <s v="Autenticação em duas etapas ;Uso de software antivírus "/>
    <s v="Pesquiso soluções online (tutoriais, fóruns, etc.) "/>
    <s v="Alto"/>
    <s v="Pouco"/>
    <s v="Pouco"/>
    <s v="Pouco"/>
    <s v="Pouco"/>
    <s v="Pouco"/>
    <s v="Sim, online "/>
    <x v="1"/>
    <s v="Não"/>
    <s v="Azul"/>
    <s v="Respondido por um Humano"/>
    <s v="Respondido por Inteligência Artificial"/>
    <s v="Respondido por Inteligência Artificial"/>
    <s v="Respondido por Inteligência Artificial"/>
    <s v="Respondido por um Humano"/>
    <s v="Respondido por um Humano"/>
    <s v="Respondido por um Humano"/>
    <s v="Respondido por Inteligência Artificial"/>
    <s v="Respondido por um Humano"/>
    <m/>
    <m/>
    <m/>
    <m/>
    <m/>
    <m/>
    <m/>
    <m/>
    <m/>
    <m/>
    <m/>
    <m/>
    <m/>
    <m/>
    <m/>
    <m/>
    <m/>
    <m/>
    <m/>
    <m/>
    <m/>
    <m/>
    <m/>
    <m/>
    <m/>
    <m/>
    <m/>
    <n v="5"/>
    <n v="5"/>
    <n v="5"/>
    <n v="5"/>
    <n v="5"/>
  </r>
  <r>
    <n v="125"/>
    <d v="2024-10-21T13:27:58"/>
    <d v="2024-10-21T13:39:37"/>
    <s v="anônima"/>
    <m/>
    <s v="Masculino"/>
    <s v="41 a 50"/>
    <s v="Prefiro não informar"/>
    <s v="Doutorado Completo "/>
    <s v="Ciências Agrárias ;Ciências Biológicas "/>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Médio"/>
    <s v="Nenhum"/>
    <s v="Nenhum"/>
    <s v="Médio"/>
    <s v="Médio"/>
    <s v="Nenhum"/>
    <s v="Sim, online "/>
    <x v="1"/>
    <s v="Não"/>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n v="5"/>
    <n v="4"/>
    <n v="5"/>
    <n v="3"/>
    <n v="4"/>
  </r>
  <r>
    <n v="126"/>
    <d v="2024-10-21T13:44:14"/>
    <d v="2024-10-21T13:52:26"/>
    <s v="anônima"/>
    <m/>
    <s v="Feminino"/>
    <s v="31 a 40"/>
    <s v="R$ 2.001,00 a R$ 4.000,00 "/>
    <s v="Pós-Graduação Completo "/>
    <s v="Ciências Sociais e Humanas "/>
    <s v="Pouc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Autenticação em duas etapas ;Utilização de senhas fortes e únicas ;Backup regular de dados ;Uso de software antivírus "/>
    <s v="Pesquiso soluções online (tutoriais, fóruns, etc.) ;Peço ajuda a amigos ou familiares"/>
    <s v="Pouco"/>
    <s v="Nenhum"/>
    <s v="Nenhum"/>
    <s v="Nenhum"/>
    <s v="Pouco"/>
    <s v="Pouco"/>
    <s v="Sim, online "/>
    <x v="1"/>
    <s v="Não"/>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s v="Respondido por um Humano"/>
    <m/>
    <m/>
    <m/>
    <m/>
    <m/>
    <m/>
    <m/>
    <m/>
    <m/>
    <m/>
    <m/>
    <m/>
    <m/>
    <m/>
    <m/>
    <m/>
    <m/>
    <m/>
    <n v="3"/>
    <n v="4"/>
    <n v="5"/>
    <n v="4"/>
    <n v="4"/>
  </r>
  <r>
    <n v="127"/>
    <d v="2024-10-21T13:48:12"/>
    <d v="2024-10-21T13:54:47"/>
    <s v="anônima"/>
    <m/>
    <s v="Masculino"/>
    <s v="21 a 30"/>
    <s v="R$ 2.001,00 a R$ 4.000,00 "/>
    <s v="Mestrado Completo "/>
    <s v="Ciências Sociais e Humanas "/>
    <s v="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Contato o suporte técnico "/>
    <s v="Médio"/>
    <s v="Médio"/>
    <s v="Médio"/>
    <s v="Pouco"/>
    <s v="Médio"/>
    <s v="Pouco"/>
    <s v="Não, mas planejo participar em breve "/>
    <x v="2"/>
    <s v="Sim, Python;Sim, HTML "/>
    <s v="Ciano"/>
    <m/>
    <m/>
    <m/>
    <m/>
    <m/>
    <m/>
    <m/>
    <m/>
    <m/>
    <m/>
    <m/>
    <m/>
    <m/>
    <m/>
    <m/>
    <m/>
    <m/>
    <m/>
    <s v="Respondido por um Humano"/>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m/>
    <m/>
    <m/>
    <m/>
    <m/>
    <m/>
    <m/>
    <m/>
    <m/>
    <n v="4"/>
    <n v="4"/>
    <n v="4"/>
    <n v="4"/>
    <n v="4"/>
  </r>
  <r>
    <n v="128"/>
    <d v="2024-10-21T13:49:36"/>
    <d v="2024-10-21T13:56:38"/>
    <s v="anônima"/>
    <m/>
    <s v="Masculino"/>
    <s v="21 a 30"/>
    <s v="R$ 2.001,00 a R$ 4.000,00 "/>
    <s v="Superior Incompleto "/>
    <s v="Ciências Exatas e da Terra "/>
    <s v="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
    <s v="Pesquiso soluções online (tutoriais, fóruns, etc.) ;Peço ajuda a amigos ou familiares;Tento resolver sozinho(a) por tentativa e erro "/>
    <s v="Alto"/>
    <s v="Alto"/>
    <s v="Alto"/>
    <s v="Alto"/>
    <s v="Médio"/>
    <s v="Alto"/>
    <s v="Sim, online "/>
    <x v="2"/>
    <s v="Sim, Python; Sim, C/C++ "/>
    <s v="Branco"/>
    <m/>
    <m/>
    <m/>
    <m/>
    <m/>
    <m/>
    <m/>
    <m/>
    <m/>
    <s v="Respondido por Inteligência Artificial"/>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m/>
    <m/>
    <m/>
    <m/>
    <m/>
    <m/>
    <m/>
    <m/>
    <m/>
    <n v="5"/>
    <n v="5"/>
    <n v="4"/>
    <n v="4"/>
    <n v="5"/>
  </r>
  <r>
    <n v="129"/>
    <d v="2024-10-21T13:48:22"/>
    <d v="2024-10-21T14:01:14"/>
    <s v="anônima"/>
    <m/>
    <s v="Masculino"/>
    <s v="41 a 50"/>
    <s v="R$ 6.001,00 a R$ 8.000,00 "/>
    <s v="Pós-Graduação Completo "/>
    <s v="Ciências Econômicas e Administrativas "/>
    <s v="Média"/>
    <s v="Neutra"/>
    <s v="Sendo utilizado de forma produtiva e lícita se torna uma grande ferramenta, mas do contrário se torna altamente prejudicial. "/>
    <s v="Planilhas (e.g., Microsoft Excel, Google Sheets) ;Apresentações (e.g., Microsoft PowerPoint, Google Slides) ;Processadores de texto (e.g., Microsoft Word, Google Docs) "/>
    <s v="Diariamente "/>
    <s v="Utilização de senhas fortes e únicas ;Autenticação em duas etapas ;Backup regular de dados ;Uso de software antivírus "/>
    <s v="Tento resolver sozinho(a) por tentativa e erro ;Pesquiso soluções online (tutoriais, fóruns, etc.) "/>
    <s v="Pouco"/>
    <s v="Pouco"/>
    <s v="Médio"/>
    <s v="Pouco"/>
    <s v="Médio"/>
    <s v="Pouco"/>
    <s v="Não, mas planejo participar em breve "/>
    <x v="2"/>
    <s v="Sim, outra(s) linguagem(ens) "/>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n v="5"/>
    <n v="3"/>
    <n v="3"/>
    <n v="3"/>
    <n v="3"/>
  </r>
  <r>
    <n v="130"/>
    <d v="2024-10-21T13:33:39"/>
    <d v="2024-10-21T14:11:10"/>
    <s v="anônima"/>
    <m/>
    <s v="Feminino"/>
    <s v="21 a 30"/>
    <s v="Sem renda"/>
    <s v="Superior Incompleto "/>
    <s v="Tecnologia;Ciências Sociais e Humanas "/>
    <s v="Alta"/>
    <s v="Neutra"/>
    <s v="Por um lado, eu vejo o chat GPT como uma ferramenta mais eficiente para realizar pesquisas rápidas e objetivas, embora em alguns acasos seja recomendado verificar a veracidade das informações. Porém me preocupa a facilidade de conseguir informações e tomá-las como verdadeiras logo de cara, além da probabilidade das pessoas se esforçarem cada vez menos para pensarem por si mesmas. Além de todos outros problemas como falta de crédito de quem &quot;forneceu&quot;, mesmo sem saber, os seus dados ou como quem usa IA para criar textos, até acadêmicos, como se tivesse feito sozinho, e quem realmente escreve seus textos pode ficar em desvantagem. Fora que tudo isso contribui com a velocidade de produção do mercado, e quem não utiliza essas novas ferramentas,  mesmo por questões éticas, se vê ficando pra trás."/>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Ferramentas de gerenciamento de projetos (Trello, Asana, Miro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Contato o suporte técnico "/>
    <s v="Alto"/>
    <s v="Pouco"/>
    <s v="Pouco"/>
    <s v="Médio"/>
    <s v="Pouco"/>
    <s v="Alto"/>
    <s v="Não, mas planejo participar em breve "/>
    <x v="1"/>
    <s v="Não"/>
    <s v="Branco"/>
    <m/>
    <m/>
    <m/>
    <m/>
    <m/>
    <m/>
    <m/>
    <m/>
    <m/>
    <s v="Respondido por Inteligência Artificial"/>
    <s v="Respondido por Inteligência Artificial"/>
    <s v="Respondido por um Humano"/>
    <s v="Respondido por um Humano"/>
    <s v="Respondido por um Humano"/>
    <s v="Respondido por um Humano"/>
    <s v="Respondido por Inteligência Artificial"/>
    <s v="Respondido por um Humano"/>
    <s v="Respondido por Inteligência Artificial"/>
    <m/>
    <m/>
    <m/>
    <m/>
    <m/>
    <m/>
    <m/>
    <m/>
    <m/>
    <m/>
    <m/>
    <m/>
    <m/>
    <m/>
    <m/>
    <m/>
    <m/>
    <m/>
    <n v="4"/>
    <n v="3"/>
    <n v="5"/>
    <n v="3"/>
    <n v="4"/>
  </r>
  <r>
    <n v="131"/>
    <d v="2024-10-21T14:11:18"/>
    <d v="2024-10-21T14:17:54"/>
    <s v="anônima"/>
    <m/>
    <s v="Feminino"/>
    <s v="51 a 60"/>
    <s v="Prefiro não informar"/>
    <s v="Doutorado Completo "/>
    <s v="Ciências Exatas e da Terra "/>
    <s v="Média"/>
    <s v="Neutra"/>
    <s v="Ainda não conheço bem o produto"/>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Contato o suporte técnico "/>
    <s v="Pouco"/>
    <s v="Pouco"/>
    <s v="Nenhum"/>
    <s v="Nenhum"/>
    <s v="Médio"/>
    <s v="Pouco"/>
    <s v="Não, e não tenho planos de participar "/>
    <x v="0"/>
    <s v="Não"/>
    <s v="Verde"/>
    <m/>
    <m/>
    <m/>
    <m/>
    <m/>
    <m/>
    <m/>
    <m/>
    <m/>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5"/>
    <n v="5"/>
    <n v="5"/>
    <n v="5"/>
    <n v="5"/>
  </r>
  <r>
    <n v="132"/>
    <d v="2024-10-21T14:13:24"/>
    <d v="2024-10-21T14:25:48"/>
    <s v="anônima"/>
    <m/>
    <s v="Feminino"/>
    <s v="21 a 30"/>
    <s v="R$ 4.001,00 a R$ 6.000,00 "/>
    <s v="Doutorado Completo "/>
    <s v="Saúde e Ciências Médicas "/>
    <s v="Alta"/>
    <s v="Neutra"/>
    <s v="Acredito que a IA é uma ferramenta que pode otimizar muitos processos, contudo sua utilização pode ser muito controversa, de modo que ela pode trazer prejuízos no mesmo nível que os benefícios"/>
    <s v="Redes sociais (e.g., Facebook, Instagram) ;Processadores de texto (e.g., Microsoft Word, Google Docs) ;Apresentações (e.g., Microsoft PowerPoint, Google Slides) ;Planilhas (e.g., Microsoft Excel, Google Sheets) ;Plataformas de compartilhamento de documentos (OneDrive, GoogleDrive, Dropbox, Box etc.) "/>
    <s v="Semanalmente "/>
    <s v="Autenticação em duas etapas ;Utilização de senhas fortes e únicas ;Backup regular de dados ;Verificação de fontes antes de baixar arquivos ou clicar em links ;Uso de software antivírus "/>
    <s v="Pesquiso soluções online (tutoriais, fóruns, etc.) ;Tento resolver sozinho(a) por tentativa e erro ;Contato o suporte técnico "/>
    <s v="Médio"/>
    <s v="Médio"/>
    <s v="Nenhum"/>
    <s v="Pouco"/>
    <s v="Médio"/>
    <s v="Pouco"/>
    <s v="Sim, online "/>
    <x v="1"/>
    <s v="Sim, Python; Sim, C/C++ "/>
    <s v="Ciano"/>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m/>
    <m/>
    <m/>
    <m/>
    <m/>
    <m/>
    <m/>
    <m/>
    <m/>
    <n v="4"/>
    <n v="3"/>
    <n v="5"/>
    <n v="5"/>
    <n v="3"/>
  </r>
  <r>
    <n v="133"/>
    <d v="2024-10-21T13:58:17"/>
    <d v="2024-10-21T14:26:21"/>
    <s v="anônima"/>
    <m/>
    <s v="Feminino"/>
    <s v="31 a 40"/>
    <s v="R$ 4.001,00 a R$ 6.000,00 "/>
    <s v="Mestrado Completo "/>
    <s v="Ciências Sociais e Humanas "/>
    <s v="Média"/>
    <s v="Positiva"/>
    <s v="É uma ferramenta que apresenta um grande potencial, desde que seja utilizada da forma corret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so de software antivírus ;Autenticação em duas etapas "/>
    <s v="Tento resolver sozinho(a) por tentativa e erro ;Pesquiso soluções online (tutoriais, fóruns, etc.) ;Peço ajuda a amigos ou familiares;Contato o suporte técnico "/>
    <s v="Médio"/>
    <s v="Nenhum"/>
    <s v="Nenhum"/>
    <s v="Médio"/>
    <s v="Alto"/>
    <s v="Pouco"/>
    <s v="Sim, online "/>
    <x v="0"/>
    <s v="Não"/>
    <s v="Verde"/>
    <m/>
    <m/>
    <m/>
    <m/>
    <m/>
    <m/>
    <m/>
    <m/>
    <m/>
    <m/>
    <m/>
    <m/>
    <m/>
    <m/>
    <m/>
    <m/>
    <m/>
    <m/>
    <m/>
    <m/>
    <m/>
    <m/>
    <m/>
    <m/>
    <m/>
    <m/>
    <m/>
    <s v="Respondido por um Humano"/>
    <s v="Respondido por um Humano"/>
    <s v="Respondido por Inteligência Artificial"/>
    <s v="Respondido por um Humano"/>
    <s v="Respondido por um Humano"/>
    <s v="Respondido por Inteligência Artificial"/>
    <s v="Respondido por um Humano"/>
    <s v="Respondido por um Humano"/>
    <s v="Respondido por um Humano"/>
    <n v="3"/>
    <n v="4"/>
    <n v="5"/>
    <n v="5"/>
    <n v="4"/>
  </r>
  <r>
    <n v="134"/>
    <d v="2024-10-21T14:50:21"/>
    <d v="2024-10-21T14:56:19"/>
    <s v="anônima"/>
    <m/>
    <s v="Feminino"/>
    <s v="20 ou menos"/>
    <s v="Sem renda"/>
    <s v="Médio Completo "/>
    <m/>
    <s v="Média"/>
    <s v="Neutra"/>
    <m/>
    <s v="Redes sociais (e.g., Facebook, Instagram) "/>
    <s v="Diariamente "/>
    <s v="Utilização de senhas fortes e únicas ;Autenticação em duas etapas "/>
    <s v="Pesquiso soluções online (tutoriais, fóruns, etc.) ;Contato o suporte técnico "/>
    <s v="Nenhum"/>
    <s v="Pouco"/>
    <s v="Nenhum"/>
    <s v="Nenhum"/>
    <s v="Médio"/>
    <s v="Pouco"/>
    <s v="Não, mas planejo participar em breve "/>
    <x v="0"/>
    <s v="Sim, JavaScript "/>
    <s v="Azul"/>
    <s v="Respondido por Inteligência Artificial"/>
    <s v="Respondido por um Humano"/>
    <s v="Respondido por um Humano"/>
    <s v="Respondido por Inteligência Artificial"/>
    <s v="Respondido por Inteligência Artificial"/>
    <s v="Respondido por Inteligência Artificial"/>
    <s v="Respondido por um Humano"/>
    <s v="Respondido por um Humano"/>
    <s v="Respondido por um Humano"/>
    <m/>
    <m/>
    <m/>
    <m/>
    <m/>
    <m/>
    <m/>
    <m/>
    <m/>
    <m/>
    <m/>
    <m/>
    <m/>
    <m/>
    <m/>
    <m/>
    <m/>
    <m/>
    <m/>
    <m/>
    <m/>
    <m/>
    <m/>
    <m/>
    <m/>
    <m/>
    <m/>
    <n v="5"/>
    <n v="4"/>
    <n v="3"/>
    <n v="5"/>
    <n v="4"/>
  </r>
  <r>
    <n v="135"/>
    <d v="2024-10-21T14:23:41"/>
    <d v="2024-10-21T15:14:32"/>
    <s v="anônima"/>
    <m/>
    <s v="Feminino"/>
    <s v="21 a 30"/>
    <s v="até R$ 2.000,00 "/>
    <s v="Pós-Graduação Incompleto "/>
    <s v="Saúde e Ciências Médicas "/>
    <s v="Média"/>
    <s v="Positiva"/>
    <s v="O ChatGPT é uma ferramenta interessante, capaz de auxiliar na criação de imagens específicas ou indicação de literaturas e materiais que possam auxiliar na pesquisa científica. Porém, é preciso de cautela na interpretação das informações apresentadas e na fonte utilizada como referência. Atualmente tem sido utilizado de maneira equivocada por grande parte das pessoas, o que representa um cenário preocupante.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Utilização de senhas fortes e únicas ;Uso de software antivírus ;Verificação de fontes antes de baixar arquivos ou clicar em links ;Backup regular de dados "/>
    <s v="Evito lidar com problemas tecnológicos ;Peço ajuda a amigos ou familiares;Pesquiso soluções online (tutoriais, fóruns, etc.) "/>
    <s v="Pouco"/>
    <s v="Pouco"/>
    <s v="Nenhum"/>
    <s v="Nenhum"/>
    <s v="Pouco"/>
    <s v="Nenhum"/>
    <s v="Não, e não tenho planos de participar "/>
    <x v="0"/>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5"/>
    <n v="4"/>
    <n v="5"/>
    <n v="4"/>
    <n v="4"/>
  </r>
  <r>
    <n v="136"/>
    <d v="2024-10-21T15:21:20"/>
    <d v="2024-10-21T15:25:19"/>
    <s v="anônima"/>
    <m/>
    <s v="Feminino"/>
    <s v="21 a 30"/>
    <s v="R$ 2.001,00 a R$ 4.000,00 "/>
    <s v="Mestrado Incompleto "/>
    <s v="Ciências Exatas e da Terra "/>
    <s v="Médi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Peço ajuda a amigos ou familiares;Tento resolver sozinho(a) por tentativa e erro ;Contato o suporte técnico "/>
    <s v="Pouco"/>
    <s v="Pouco"/>
    <s v="Nenhum"/>
    <s v="Pouco"/>
    <s v="Nenhum"/>
    <s v="Pouco"/>
    <s v="Não, mas planejo participar em breve "/>
    <x v="1"/>
    <s v="Não"/>
    <s v="Branco"/>
    <m/>
    <m/>
    <m/>
    <m/>
    <m/>
    <m/>
    <m/>
    <m/>
    <m/>
    <s v="Respondido por um Humano"/>
    <s v="Respondido por um Humano"/>
    <s v="Respondido por um Humano"/>
    <s v="Respondido por Inteligência Artificial"/>
    <s v="Respondido por Inteligência Artificial"/>
    <s v="Respondido por Inteligência Artificial"/>
    <s v="Respondido por Inteligência Artificial"/>
    <s v="Respondido por um Humano"/>
    <s v="Respondido por um Humano"/>
    <m/>
    <m/>
    <m/>
    <m/>
    <m/>
    <m/>
    <m/>
    <m/>
    <m/>
    <m/>
    <m/>
    <m/>
    <m/>
    <m/>
    <m/>
    <m/>
    <m/>
    <m/>
    <n v="5"/>
    <n v="4"/>
    <n v="5"/>
    <n v="5"/>
    <n v="4"/>
  </r>
  <r>
    <n v="137"/>
    <d v="2024-10-21T15:12:58"/>
    <d v="2024-10-21T15:26:15"/>
    <s v="anônima"/>
    <m/>
    <s v="Feminino"/>
    <s v="20 ou menos"/>
    <s v="até R$ 2.000,00 "/>
    <s v="Médio Incompleto "/>
    <m/>
    <s v="Média"/>
    <s v="Neutra"/>
    <s v="Pode nos ajudar, porém hoje em dia tomou tanta proporção que acaba sendo usado mais que o necessário, acabando com a compreensão das matérias..."/>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Semanalmente "/>
    <s v="Verificação de fontes antes de baixar arquivos ou clicar em links ;Uso de software antivírus ;Utilização de senhas fortes e únicas "/>
    <s v="Peço ajuda a amigos ou familiares;Contato o suporte técnico "/>
    <s v="Médio"/>
    <s v="Nenhum"/>
    <s v="Nenhum"/>
    <s v="Pouco"/>
    <s v="Pouco"/>
    <s v="Pouco"/>
    <s v="Não, e não tenho planos de participar "/>
    <x v="0"/>
    <s v="Não"/>
    <s v="Ciano"/>
    <m/>
    <m/>
    <m/>
    <m/>
    <m/>
    <m/>
    <m/>
    <m/>
    <m/>
    <m/>
    <m/>
    <m/>
    <m/>
    <m/>
    <m/>
    <m/>
    <m/>
    <m/>
    <s v="Respondido por Inteligência Artificial"/>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m/>
    <m/>
    <m/>
    <m/>
    <m/>
    <m/>
    <m/>
    <m/>
    <m/>
    <n v="3"/>
    <n v="3"/>
    <n v="3"/>
    <n v="4"/>
    <n v="4"/>
  </r>
  <r>
    <n v="138"/>
    <d v="2024-10-21T15:25:42"/>
    <d v="2024-10-21T15:33:28"/>
    <s v="anônima"/>
    <m/>
    <s v="Feminino"/>
    <s v="21 a 30"/>
    <s v="R$ 2.001,00 a R$ 4.000,00 "/>
    <s v="Médio Completo "/>
    <m/>
    <s v="Alta"/>
    <s v="Positiva"/>
    <m/>
    <s v="Redes sociais (e.g., Facebook, Instagram) ;Plataformas de comunicação (e.g., Zoom, Microsoft Team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Contato o suporte técnico "/>
    <s v="Médio"/>
    <s v="Pouco"/>
    <s v="Médio"/>
    <s v="Alto"/>
    <s v="Alto"/>
    <s v="Pouco"/>
    <s v="Sim, online "/>
    <x v="1"/>
    <s v="Sim, JavaScript ;Sim, Java "/>
    <s v="Ciano"/>
    <m/>
    <m/>
    <m/>
    <m/>
    <m/>
    <m/>
    <m/>
    <m/>
    <m/>
    <m/>
    <m/>
    <m/>
    <m/>
    <m/>
    <m/>
    <m/>
    <m/>
    <m/>
    <s v="Respondido por Inteligência Artificial"/>
    <s v="Respondido por um Humano"/>
    <s v="Respondido por Inteligência Artificial"/>
    <s v="Respondido por um Humano"/>
    <s v="Respondido por um Humano"/>
    <s v="Respondido por um Humano"/>
    <s v="Respondido por Inteligência Artificial"/>
    <s v="Respondido por um Humano"/>
    <s v="Respondido por Inteligência Artificial"/>
    <m/>
    <m/>
    <m/>
    <m/>
    <m/>
    <m/>
    <m/>
    <m/>
    <m/>
    <n v="3"/>
    <n v="4"/>
    <n v="4"/>
    <n v="3"/>
    <n v="3"/>
  </r>
  <r>
    <n v="139"/>
    <d v="2024-10-21T15:37:12"/>
    <d v="2024-10-21T15:45:23"/>
    <s v="anônima"/>
    <m/>
    <s v="Feminino"/>
    <s v="20 ou menos"/>
    <s v="até R$ 2.000,00 "/>
    <s v="Médio Incompleto "/>
    <m/>
    <s v="Alta"/>
    <s v="Neutra"/>
    <s v="Acredito que poderia ser usada para muitas coisas positivas mas como o ser humano consegue transformar tudo em vício e negatividade, essa nova tecnologia tem suas partes muito ruins. "/>
    <s v="Redes sociais (e.g., Facebook, Instagram) ;Processadores de texto (e.g., Microsoft Word, Google Docs) "/>
    <s v="Semanalmente "/>
    <s v="Backup regular de dados "/>
    <s v="Pesquiso soluções online (tutoriais, fóruns, etc.) "/>
    <s v="Médio"/>
    <s v="Pouco"/>
    <s v="Pouco"/>
    <s v="Pouco"/>
    <s v="Médio"/>
    <s v="Médio"/>
    <s v=" Sim, presencial"/>
    <x v="0"/>
    <s v="Não"/>
    <s v="Branco"/>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m/>
    <m/>
    <m/>
    <m/>
    <m/>
    <m/>
    <m/>
    <m/>
    <m/>
    <m/>
    <m/>
    <m/>
    <m/>
    <m/>
    <m/>
    <m/>
    <m/>
    <m/>
    <n v="4"/>
    <n v="5"/>
    <n v="4"/>
    <n v="4"/>
    <n v="3"/>
  </r>
  <r>
    <n v="140"/>
    <d v="2024-10-21T15:40:18"/>
    <d v="2024-10-21T15:50:21"/>
    <s v="anônima"/>
    <m/>
    <s v="Masculino"/>
    <s v="21 a 30"/>
    <s v="R$ 4.001,00 a R$ 6.000,00 "/>
    <s v="Pós-Graduação Completo "/>
    <s v="Linguagem "/>
    <s v="Média"/>
    <s v="Positiva"/>
    <m/>
    <s v="Redes sociais (e.g., Facebook, Instagram) "/>
    <s v="Semanalmente "/>
    <s v="Utilização de senhas fortes e únicas ;Autenticação em duas etapas ;Uso de software antivírus "/>
    <s v="Pesquiso soluções online (tutoriais, fóruns, etc.) ;Peço ajuda a amigos ou familiares;Tento resolver sozinho(a) por tentativa e erro "/>
    <s v="Pouco"/>
    <s v="Nenhum"/>
    <s v="Nenhum"/>
    <s v="Nenhum"/>
    <s v="Nenhum"/>
    <s v="Nenhum"/>
    <s v="Não, e não tenho planos de participar "/>
    <x v="0"/>
    <s v="Não"/>
    <s v="Azul"/>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um Humano"/>
    <m/>
    <m/>
    <m/>
    <m/>
    <m/>
    <m/>
    <m/>
    <m/>
    <m/>
    <m/>
    <m/>
    <m/>
    <m/>
    <m/>
    <m/>
    <m/>
    <m/>
    <m/>
    <m/>
    <m/>
    <m/>
    <m/>
    <m/>
    <m/>
    <m/>
    <m/>
    <m/>
    <n v="4"/>
    <n v="4"/>
    <n v="5"/>
    <n v="5"/>
    <n v="3"/>
  </r>
  <r>
    <n v="141"/>
    <d v="2024-10-21T15:26:02"/>
    <d v="2024-10-21T15:58:16"/>
    <s v="anônima"/>
    <m/>
    <s v="Feminino"/>
    <s v="41 a 50"/>
    <s v="R$ 2.001,00 a R$ 4.000,00 "/>
    <s v="Pós-Graduação Completo "/>
    <s v="Pedagogia"/>
    <s v="Pouca"/>
    <s v="Positiva"/>
    <m/>
    <s v="Redes sociais (e.g., Facebook, Instagram) ;Ferramentas de edição de imagem/vídeo (e.g., Adobe Photoshop, Final Cut Pro) "/>
    <s v="Diariamente "/>
    <s v="Backup regular de dados "/>
    <s v="Peço ajuda a amigos ou familiares"/>
    <s v="Pouco"/>
    <s v="Pouco"/>
    <s v="Pouco"/>
    <s v="Pouco"/>
    <s v="Pouco"/>
    <s v="Pouco"/>
    <s v=" Sim, presencial"/>
    <x v="1"/>
    <s v="Não"/>
    <s v="Azul"/>
    <s v="Respondido por um Humano"/>
    <s v="Respondido por um Humano"/>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4"/>
    <n v="5"/>
    <n v="3"/>
    <n v="4"/>
    <n v="2"/>
  </r>
  <r>
    <n v="142"/>
    <d v="2024-10-21T15:52:32"/>
    <d v="2024-10-21T15:59:11"/>
    <s v="anônima"/>
    <m/>
    <s v="Feminino"/>
    <s v="20 ou menos"/>
    <s v="até R$ 2.000,00 "/>
    <s v="Médio Incompleto "/>
    <m/>
    <s v="Alta"/>
    <s v="Neutra"/>
    <s v="positiva se for usada para coisas certas "/>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
    <s v="Médio"/>
    <s v="Pouco"/>
    <s v="Nenhum"/>
    <s v="Pouco"/>
    <s v="Médio"/>
    <s v="Nenhum"/>
    <s v="Não, mas planejo participar em breve "/>
    <x v="0"/>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um Humano"/>
    <n v="5"/>
    <n v="5"/>
    <n v="5"/>
    <n v="5"/>
    <n v="5"/>
  </r>
  <r>
    <n v="143"/>
    <d v="2024-10-21T15:31:20"/>
    <d v="2024-10-21T16:15:25"/>
    <s v="anônima"/>
    <m/>
    <s v="Masculino"/>
    <s v="21 a 30"/>
    <s v="até R$ 2.000,00 "/>
    <s v="Médio Completo "/>
    <m/>
    <s v="Média"/>
    <s v="Positiva"/>
    <s v="Muito bom no uso cotidiano "/>
    <s v="Redes sociais (e.g., Facebook, Instagram) "/>
    <s v="Raramente"/>
    <s v="Utilização de senhas fortes e únicas "/>
    <s v="Pesquiso soluções online (tutoriais, fóruns, etc.) ;Contato o suporte técnico "/>
    <s v="Médio"/>
    <s v="Médio"/>
    <s v="Nenhum"/>
    <s v="Nenhum"/>
    <s v="Nenhum"/>
    <s v="Nenhum"/>
    <s v=" Sim, presencial"/>
    <x v="3"/>
    <s v="Sim, Python;Sim, JavaScript ;Sim, HTML "/>
    <s v="Azul"/>
    <s v="Respondido por Inteligência Artificial"/>
    <s v="Respondido por Inteligência Artificial"/>
    <s v="Respondido por Inteligência Artificial"/>
    <s v="Respondido por Inteligência Artificial"/>
    <s v="Respondido por um Humano"/>
    <s v="Respondido por um Humano"/>
    <s v="Respondido por um Humano"/>
    <s v="Respondido por Inteligência Artificial"/>
    <s v="Respondido por Inteligência Artificial"/>
    <m/>
    <m/>
    <m/>
    <m/>
    <m/>
    <m/>
    <m/>
    <m/>
    <m/>
    <m/>
    <m/>
    <m/>
    <m/>
    <m/>
    <m/>
    <m/>
    <m/>
    <m/>
    <m/>
    <m/>
    <m/>
    <m/>
    <m/>
    <m/>
    <m/>
    <m/>
    <m/>
    <n v="5"/>
    <n v="5"/>
    <n v="5"/>
    <n v="5"/>
    <n v="5"/>
  </r>
  <r>
    <n v="144"/>
    <d v="2024-10-21T15:59:02"/>
    <d v="2024-10-21T16:22:49"/>
    <s v="anônima"/>
    <m/>
    <s v="Feminino"/>
    <s v="20 ou menos"/>
    <s v="até R$ 2.000,00 "/>
    <s v="Fundamental Completo "/>
    <m/>
    <s v="Pouca"/>
    <s v="Muito positiva"/>
    <m/>
    <s v="Redes sociais (e.g., Facebook, Instagram) "/>
    <s v="Diariamente "/>
    <s v="Utilização de senhas fortes e únicas "/>
    <s v="Pesquiso soluções online (tutoriais, fóruns, etc.) "/>
    <s v="Nenhum"/>
    <s v="Nenhum"/>
    <s v="Nenhum"/>
    <s v="Nenhum"/>
    <s v="Nenhum"/>
    <s v="Nenhum"/>
    <s v="Não, e não tenho planos de participar "/>
    <x v="0"/>
    <s v="Não"/>
    <s v="Ciano"/>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n v="4"/>
    <n v="4"/>
    <n v="5"/>
    <n v="4"/>
    <n v="5"/>
  </r>
  <r>
    <n v="145"/>
    <d v="2024-10-21T16:21:57"/>
    <d v="2024-10-21T16:29:31"/>
    <s v="anônima"/>
    <m/>
    <s v="Feminino"/>
    <s v="21 a 30"/>
    <s v="Prefiro não informar"/>
    <s v="Superior Completo "/>
    <s v="Fisioterapeuta"/>
    <s v="Pouca"/>
    <s v="Neutr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Tento resolver sozinho(a) por tentativa e erro ;Evito lidar com problemas tecnológicos "/>
    <s v="Pouco"/>
    <s v="Pouco"/>
    <s v="Pouco"/>
    <s v="Pouco"/>
    <s v="Médio"/>
    <s v="Pouco"/>
    <s v="Não, e não tenho planos de participar "/>
    <x v="0"/>
    <s v="Não"/>
    <s v="Verde"/>
    <m/>
    <m/>
    <m/>
    <m/>
    <m/>
    <m/>
    <m/>
    <m/>
    <m/>
    <m/>
    <m/>
    <m/>
    <m/>
    <m/>
    <m/>
    <m/>
    <m/>
    <m/>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um Humano"/>
    <n v="4"/>
    <n v="4"/>
    <n v="5"/>
    <n v="5"/>
    <n v="4"/>
  </r>
  <r>
    <n v="146"/>
    <d v="2024-10-21T16:21:09"/>
    <d v="2024-10-21T16:29:51"/>
    <s v="anônima"/>
    <m/>
    <s v="Feminino"/>
    <s v="20 ou menos"/>
    <s v="até R$ 2.000,00 "/>
    <s v="Médio Incompleto "/>
    <m/>
    <s v="Alta"/>
    <s v="Neutra"/>
    <s v="Acho que ao mesmo tempo que a inteligência artificial pode ajudar no desenvolvimento do ser humano, não devemos jogar nossas responsabilidades e deveres para eles"/>
    <s v="Redes sociais (e.g., Facebook, Instagram) ;Processadores de texto (e.g., Microsoft Word, Google Docs) ;Apresentações (e.g., Microsoft PowerPoint, Google Slides) ;Planilhas (e.g., Microsoft Excel, Google Sheets) "/>
    <s v="Semanalmente "/>
    <s v="Utilização de senhas fortes e únicas ;Autenticação em duas etapas ;Backup regular de dados "/>
    <s v="Evito lidar com problemas tecnológicos "/>
    <s v="Médio"/>
    <s v="Médio"/>
    <s v="Médio"/>
    <s v="Médio"/>
    <s v="Pouco"/>
    <s v="Médio"/>
    <s v="Não, e não tenho planos de participar "/>
    <x v="1"/>
    <s v="Não"/>
    <s v="Azul"/>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m/>
    <m/>
    <m/>
    <m/>
    <m/>
    <m/>
    <m/>
    <m/>
    <m/>
    <m/>
    <m/>
    <m/>
    <m/>
    <m/>
    <m/>
    <m/>
    <m/>
    <m/>
    <m/>
    <m/>
    <m/>
    <m/>
    <m/>
    <m/>
    <m/>
    <m/>
    <m/>
    <n v="5"/>
    <n v="4"/>
    <n v="4"/>
    <n v="5"/>
    <n v="4"/>
  </r>
  <r>
    <n v="147"/>
    <d v="2024-10-21T17:06:56"/>
    <d v="2024-10-21T17:16:37"/>
    <s v="anônima"/>
    <m/>
    <s v="Feminino"/>
    <s v="20 ou menos"/>
    <s v="até R$ 2.000,00 "/>
    <s v="Básico Incompleto "/>
    <m/>
    <s v="Média"/>
    <s v="Positiva"/>
    <s v="Acho que ele ajuda muito na formatação de textos para pessoas que possuem dificuldade, como também na solução de problemas simples e me ajuda frequentemente a entender melhor matérias escolares, pois entendo melhor de forma escrita do que falada, por ter o ouvido trancado."/>
    <s v="Redes sociais (e.g., Facebook, Instagram) ;Processadores de texto (e.g., Microsoft Word, Google Docs) ;Planilhas (e.g., Microsoft Excel, Google Sheets) ;Plataformas de comunicação (e.g., Zoom, Microsoft Teams) "/>
    <s v="Diariamente "/>
    <s v="Utilização de senhas fortes e únicas "/>
    <s v="Pesquiso soluções online (tutoriais, fóruns, etc.) ;Contato o suporte técnico ;Peço ajuda a amigos ou familiares;Evito lidar com problemas tecnológicos "/>
    <s v="Pouco"/>
    <s v="Pouco"/>
    <s v="Pouco"/>
    <s v="Médio"/>
    <s v="Médio"/>
    <s v="Médio"/>
    <s v="Sim, online "/>
    <x v="0"/>
    <s v="Não"/>
    <s v="Ciano"/>
    <m/>
    <m/>
    <m/>
    <m/>
    <m/>
    <m/>
    <m/>
    <m/>
    <m/>
    <m/>
    <m/>
    <m/>
    <m/>
    <m/>
    <m/>
    <m/>
    <m/>
    <m/>
    <s v="Respondido por Inteligência Artificial"/>
    <s v="Respondido por Inteligência Artificial"/>
    <s v="Respondido por um Humano"/>
    <s v="Respondido por um Humano"/>
    <s v="Respondido por Inteligência Artificial"/>
    <s v="Respondido por Inteligência Artificial"/>
    <s v="Respondido por um Humano"/>
    <s v="Respondido por um Humano"/>
    <s v="Respondido por um Humano"/>
    <m/>
    <m/>
    <m/>
    <m/>
    <m/>
    <m/>
    <m/>
    <m/>
    <m/>
    <n v="5"/>
    <n v="4"/>
    <n v="4"/>
    <n v="5"/>
    <n v="4"/>
  </r>
  <r>
    <n v="148"/>
    <d v="2024-10-21T17:34:54"/>
    <d v="2024-10-21T17:48:01"/>
    <s v="anônima"/>
    <m/>
    <s v="Feminino"/>
    <s v="31 a 40"/>
    <s v="R$ 2.001,00 a R$ 4.000,00 "/>
    <s v="Mestrado Incompleto "/>
    <s v="Ciências Econômicas e Administrativas "/>
    <s v="Média"/>
    <s v="Positiva"/>
    <s v="Pode otimizar certas atividades, no meio acadêmico por exemplo, ajuda enormemente na tradução de textos. Por outro lado, é relativamente perigoso a falta de limites q essas empresas possue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Tento resolver sozinho(a) por tentativa e erro "/>
    <s v="Médio"/>
    <s v="Pouco"/>
    <s v="Nenhum"/>
    <s v="Nenhum"/>
    <s v="Pouco"/>
    <s v="Pouco"/>
    <s v=" Sim, presencial"/>
    <x v="1"/>
    <s v="Não"/>
    <s v="Branco"/>
    <m/>
    <m/>
    <m/>
    <m/>
    <m/>
    <m/>
    <m/>
    <m/>
    <m/>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um Humano"/>
    <m/>
    <m/>
    <m/>
    <m/>
    <m/>
    <m/>
    <m/>
    <m/>
    <m/>
    <m/>
    <m/>
    <m/>
    <m/>
    <m/>
    <m/>
    <m/>
    <m/>
    <m/>
    <n v="5"/>
    <n v="4"/>
    <n v="5"/>
    <n v="5"/>
    <n v="3"/>
  </r>
  <r>
    <n v="149"/>
    <d v="2024-10-21T18:00:44"/>
    <d v="2024-10-21T18:18:41"/>
    <s v="anônima"/>
    <m/>
    <s v="Feminino"/>
    <s v="21 a 30"/>
    <s v="R$ 2.001,00 a R$ 4.000,00 "/>
    <s v="Superior Incompleto "/>
    <s v="Saúde e Ciências Médicas "/>
    <s v="Média"/>
    <s v="Positiva"/>
    <m/>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Tento resolver sozinho(a) por tentativa e erro ;Contato o suporte técnico "/>
    <s v="Médio"/>
    <s v="Pouco"/>
    <s v="Pouco"/>
    <s v="Pouco"/>
    <s v="Médio"/>
    <s v="Pouco"/>
    <s v="Não, e não tenho planos de participar "/>
    <x v="1"/>
    <s v="Não"/>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3"/>
    <n v="4"/>
    <n v="3"/>
    <n v="5"/>
    <n v="4"/>
  </r>
  <r>
    <n v="150"/>
    <d v="2024-10-21T18:08:38"/>
    <d v="2024-10-21T18:19:18"/>
    <s v="anônima"/>
    <m/>
    <s v="Feminino"/>
    <s v="31 a 40"/>
    <s v="R$ 8.001,00 ou mais "/>
    <s v="Doutorado Completo "/>
    <s v="Ciências Exatas e da Terra "/>
    <s v="Alta"/>
    <s v="Muito positiva"/>
    <s v="Veio para nos ajudar em muitas coisas e agilizar processos.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Autenticação em duas etapas ;Utilização de senhas fortes e únicas ;Backup regular de dados ;Uso de software antivírus ;Verificação de fontes antes de baixar arquivos ou clicar em links "/>
    <s v="Pesquiso soluções online (tutoriais, fóruns, etc.) ;Contato o suporte técnico "/>
    <s v="Alto"/>
    <s v="Nenhum"/>
    <s v="Nenhum"/>
    <s v="Alto"/>
    <s v="Alto"/>
    <s v="Nenhum"/>
    <s v="Não, e não tenho planos de participar "/>
    <x v="2"/>
    <s v="Sim, Python;Sim, JavaScript "/>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5"/>
    <n v="5"/>
    <n v="5"/>
    <n v="5"/>
    <n v="5"/>
  </r>
  <r>
    <n v="151"/>
    <d v="2024-10-21T18:10:26"/>
    <d v="2024-10-21T18:34:27"/>
    <s v="anônima"/>
    <m/>
    <s v="Masculino"/>
    <s v="20 ou menos"/>
    <s v="até R$ 2.000,00 "/>
    <s v="Médio Completo "/>
    <m/>
    <s v="Alta"/>
    <s v="Neutra"/>
    <m/>
    <s v="Redes sociais (e.g., Facebook, Instagram) ;Ferramentas de edição de imagem/vídeo (e.g., Adobe Photoshop, Final Cut Pro) "/>
    <s v="Diariamente "/>
    <s v="Verificação de fontes antes de baixar arquivos ou clicar em links "/>
    <s v="Pesquiso soluções online (tutoriais, fóruns, etc.) "/>
    <s v="Médio"/>
    <s v="Nenhum"/>
    <s v="Nenhum"/>
    <s v="Pouco"/>
    <s v="Nenhum"/>
    <s v="Pouco"/>
    <s v="Não, e não tenho planos de participar "/>
    <x v="0"/>
    <s v="Não"/>
    <s v="Branco"/>
    <m/>
    <m/>
    <m/>
    <m/>
    <m/>
    <m/>
    <m/>
    <m/>
    <m/>
    <s v="Respondido por um Humano"/>
    <s v="Respondido por um Humano"/>
    <s v="Respondido por um Humano"/>
    <s v="Respondido por Inteligência Artificial"/>
    <s v="Respondido por um Humano"/>
    <s v="Respondido por Inteligência Artificial"/>
    <s v="Respondido por um Humano"/>
    <s v="Respondido por um Humano"/>
    <s v="Respondido por um Humano"/>
    <m/>
    <m/>
    <m/>
    <m/>
    <m/>
    <m/>
    <m/>
    <m/>
    <m/>
    <m/>
    <m/>
    <m/>
    <m/>
    <m/>
    <m/>
    <m/>
    <m/>
    <m/>
    <n v="3"/>
    <n v="2"/>
    <n v="4"/>
    <n v="4"/>
    <n v="1"/>
  </r>
  <r>
    <n v="152"/>
    <d v="2024-10-21T18:58:20"/>
    <d v="2024-10-21T19:12:38"/>
    <s v="anônima"/>
    <m/>
    <s v="Feminino"/>
    <s v="20 ou menos"/>
    <s v="Prefiro não informar"/>
    <s v="Médio Incompleto "/>
    <m/>
    <s v="Média"/>
    <s v="Positiva"/>
    <s v="Pois ele é fácil de usar,fornece respostas completas e elaboradas,assim tirando dúvidas."/>
    <s v="Redes sociais (e.g., Facebook, Instagram) "/>
    <s v="Diariamente "/>
    <s v="Utilização de senhas fortes e únicas ;Backup regular de dados ;Verificação de fontes antes de baixar arquivos ou clicar em links "/>
    <s v="Pesquiso soluções online (tutoriais, fóruns, etc.) ;Peço ajuda a amigos ou familiares;Tento resolver sozinho(a) por tentativa e erro "/>
    <s v="Médio"/>
    <s v="Nenhum"/>
    <s v="Nenhum"/>
    <s v="Pouco"/>
    <s v="Pouco"/>
    <s v="Pouco"/>
    <s v=" Sim, presencial"/>
    <x v="4"/>
    <s v="Não"/>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Inteligência Artificial"/>
    <m/>
    <m/>
    <m/>
    <m/>
    <m/>
    <m/>
    <m/>
    <m/>
    <m/>
    <m/>
    <m/>
    <m/>
    <m/>
    <m/>
    <m/>
    <m/>
    <m/>
    <m/>
    <n v="3"/>
    <n v="4"/>
    <n v="4"/>
    <n v="5"/>
    <n v="5"/>
  </r>
  <r>
    <n v="153"/>
    <d v="2024-10-21T19:33:49"/>
    <d v="2024-10-21T19:42:33"/>
    <s v="anônima"/>
    <m/>
    <s v="Masculino"/>
    <s v="51 a 60"/>
    <s v="R$ 8.001,00 ou mais "/>
    <s v="Mestrado Incompleto "/>
    <s v="Ciências Econômicas e Administrativas "/>
    <s v="Média"/>
    <s v="Positiva"/>
    <s v="Tende a nós auxiliar em vários assuntos aos quais as vezes não temos conhecimento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Uso de software antivírus "/>
    <s v="Pesquiso soluções online (tutoriais, fóruns, etc.) ;Contato o suporte técnico "/>
    <s v="Pouco"/>
    <s v="Médio"/>
    <s v="Profissional"/>
    <s v="Nenhum"/>
    <s v="Médio"/>
    <s v="Pouco"/>
    <s v="Não, e não tenho planos de participar "/>
    <x v="3"/>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4"/>
    <n v="3"/>
    <n v="5"/>
    <n v="4"/>
    <n v="5"/>
  </r>
  <r>
    <n v="154"/>
    <d v="2024-10-21T19:12:31"/>
    <d v="2024-10-21T19:45:26"/>
    <s v="anônima"/>
    <m/>
    <s v="Feminino"/>
    <s v="31 a 40"/>
    <s v="R$ 2.001,00 a R$ 4.000,00 "/>
    <s v="Pós-Graduação Completo "/>
    <s v="Pedagogia"/>
    <s v="Média"/>
    <s v="Positiva"/>
    <s v="Depende para quê situação é usada, pode ser muito produtivo para o estudo."/>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Backup regular de dados ;Uso de software antivírus "/>
    <s v="Pesquiso soluções online (tutoriais, fóruns, etc.) ;Tento resolver sozinho(a) por tentativa e erro ;Peço ajuda a amigos ou familiares"/>
    <s v="Pouco"/>
    <s v="Pouco"/>
    <s v="Nenhum"/>
    <s v="Pouco"/>
    <s v="Médio"/>
    <s v="Nenhum"/>
    <s v="Não, mas planejo participar em breve "/>
    <x v="1"/>
    <s v="Não"/>
    <s v="Branco"/>
    <m/>
    <m/>
    <m/>
    <m/>
    <m/>
    <m/>
    <m/>
    <m/>
    <m/>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m/>
    <m/>
    <m/>
    <m/>
    <m/>
    <m/>
    <m/>
    <m/>
    <m/>
    <m/>
    <m/>
    <m/>
    <m/>
    <m/>
    <m/>
    <m/>
    <m/>
    <m/>
    <n v="4"/>
    <n v="5"/>
    <n v="5"/>
    <n v="5"/>
    <n v="4"/>
  </r>
  <r>
    <n v="155"/>
    <d v="2024-10-21T19:36:03"/>
    <d v="2024-10-21T20:00:55"/>
    <s v="anônima"/>
    <m/>
    <s v="Feminino"/>
    <s v="41 a 50"/>
    <s v="Prefiro não informar"/>
    <s v="Superior Completo "/>
    <s v="DESIGN MODA"/>
    <s v="Pouca"/>
    <s v="Positiva"/>
    <s v="Me ajuda no dia a dia a criar alguns textos imobiliários, por esse motivo acho positiva essa ferramenta."/>
    <s v="Redes sociais (e.g., Facebook, Instagram) ;Processadores de texto (e.g., Microsoft Word, Google Docs) ;Plataformas de compartilhamento de documentos (OneDrive, GoogleDrive, Dropbox, Box etc.) "/>
    <s v="Diariamente "/>
    <s v="Verificação de fontes antes de baixar arquivos ou clicar em links "/>
    <s v="Peço ajuda a amigos ou familiares"/>
    <s v="Pouco"/>
    <s v="Nenhum"/>
    <s v="Nenhum"/>
    <s v="Nenhum"/>
    <s v="Pouco"/>
    <s v="Pouco"/>
    <s v="Não, mas planejo participar em breve "/>
    <x v="0"/>
    <s v="Não"/>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s v="Respondido por um Humano"/>
    <m/>
    <m/>
    <m/>
    <m/>
    <m/>
    <m/>
    <m/>
    <m/>
    <m/>
    <m/>
    <m/>
    <m/>
    <m/>
    <m/>
    <m/>
    <m/>
    <m/>
    <m/>
    <n v="2"/>
    <n v="4"/>
    <n v="3"/>
    <n v="5"/>
    <n v="1"/>
  </r>
  <r>
    <n v="156"/>
    <d v="2024-10-21T18:59:58"/>
    <d v="2024-10-21T20:18:04"/>
    <s v="anônima"/>
    <m/>
    <s v="Masculino"/>
    <s v="61 ou mais"/>
    <s v="R$ 6.001,00 a R$ 8.000,00 "/>
    <s v="Pós-Graduação Completo "/>
    <s v="Ciências Exatas e da Terra "/>
    <s v="Alta"/>
    <s v="Positiva"/>
    <s v="Perigosa, mas necessária para o desenvolvimento geral."/>
    <s v="Processadores de texto (e.g., Microsoft Word, Google Docs) ;Planilhas (e.g., Microsoft Excel, Google Sheets) ;Redes sociais (e.g., Facebook, Instagram) ;Plataformas de comunicação (e.g., Zoom, Microsoft Teams) "/>
    <s v="Raramente"/>
    <s v="Utilização de senhas fortes e únicas ;Backup regular de dados ;Uso de software antivírus ;Verificação de fontes antes de baixar arquivos ou clicar em links "/>
    <s v="Pesquiso soluções online (tutoriais, fóruns, etc.) ;Peço ajuda a amigos ou familiares;Contato o suporte técnico "/>
    <s v="Médio"/>
    <s v="Pouco"/>
    <s v="Pouco"/>
    <s v="Pouco"/>
    <s v="Pouco"/>
    <s v="Pouco"/>
    <s v="Não, e não tenho planos de participar "/>
    <x v="3"/>
    <s v="Sim, outra(s) linguagem(ens) "/>
    <s v="Azul"/>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m/>
    <m/>
    <m/>
    <m/>
    <m/>
    <m/>
    <m/>
    <m/>
    <m/>
    <n v="5"/>
    <n v="4"/>
    <n v="5"/>
    <n v="3"/>
    <n v="5"/>
  </r>
  <r>
    <n v="157"/>
    <d v="2024-10-21T20:09:10"/>
    <d v="2024-10-21T20:20:15"/>
    <s v="anônima"/>
    <m/>
    <s v="Feminino"/>
    <s v="31 a 40"/>
    <s v="R$ 2.001,00 a R$ 4.000,00 "/>
    <s v="Superior Completo "/>
    <s v="Ciências Sociais e Humanas "/>
    <s v="Médi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Contato o suporte técnico "/>
    <s v="Médio"/>
    <s v="Pouco"/>
    <s v="Nenhum"/>
    <s v="Nenhum"/>
    <s v="Pouco"/>
    <s v="Nenhum"/>
    <s v="Sim, online "/>
    <x v="3"/>
    <s v="Não"/>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3"/>
    <n v="5"/>
    <n v="5"/>
    <n v="5"/>
    <n v="5"/>
  </r>
  <r>
    <n v="158"/>
    <d v="2024-10-21T20:23:06"/>
    <d v="2024-10-21T20:28:48"/>
    <s v="anônima"/>
    <m/>
    <s v="Feminino"/>
    <s v="20 ou menos"/>
    <s v="Sem renda"/>
    <s v="Médio Completo "/>
    <m/>
    <s v="Média"/>
    <s v="Positiva"/>
    <m/>
    <s v="Redes sociais (e.g., Facebook, Instagram) ;Processadores de texto (e.g., Microsoft Word, Google Docs) ;Apresentações (e.g., Microsoft PowerPoint, Google Slides) "/>
    <s v="Semanalmente "/>
    <s v="Utilização de senhas fortes e únicas "/>
    <s v="Tento resolver sozinho(a) por tentativa e erro ;Pesquiso soluções online (tutoriais, fóruns, etc.) "/>
    <s v="Médio"/>
    <s v="Médio"/>
    <s v="Pouco"/>
    <s v="Pouco"/>
    <s v="Pouco"/>
    <s v="Pouco"/>
    <s v="Não, mas planejo participar em breve "/>
    <x v="1"/>
    <s v="Não"/>
    <s v="Branco"/>
    <m/>
    <m/>
    <m/>
    <m/>
    <m/>
    <m/>
    <m/>
    <m/>
    <m/>
    <s v="Respondido por um Humano"/>
    <s v="Respondido por Inteligência Artificial"/>
    <s v="Respondido por um Humano"/>
    <s v="Respondido por Inteligência Artificial"/>
    <s v="Respondido por um Humano"/>
    <s v="Respondido por um Humano"/>
    <s v="Respondido por um Humano"/>
    <s v="Respondido por um Humano"/>
    <s v="Respondido por Inteligência Artificial"/>
    <m/>
    <m/>
    <m/>
    <m/>
    <m/>
    <m/>
    <m/>
    <m/>
    <m/>
    <m/>
    <m/>
    <m/>
    <m/>
    <m/>
    <m/>
    <m/>
    <m/>
    <m/>
    <n v="4"/>
    <n v="3"/>
    <n v="5"/>
    <n v="3"/>
    <n v="3"/>
  </r>
  <r>
    <n v="159"/>
    <d v="2024-10-21T20:23:38"/>
    <d v="2024-10-21T20:31:17"/>
    <s v="anônima"/>
    <m/>
    <s v="Masculino"/>
    <s v="41 a 50"/>
    <s v="R$ 6.001,00 a R$ 8.000,00 "/>
    <s v="Pós-Graduação Completo "/>
    <s v="Ciências Sociais e Humanas "/>
    <s v="Média"/>
    <s v="Positiva"/>
    <s v="Quando utilizada como pesquisa e não como realização final de atividades "/>
    <s v="Redes sociais (e.g., Facebook, Instagram) ;Processadores de texto (e.g., Microsoft Word, Google Docs) "/>
    <s v="Diariamente "/>
    <s v="Utilização de senhas fortes e únicas ;Autenticação em duas etapas ;Uso de software antivírus ;Backup regular de dados "/>
    <s v="Pesquiso soluções online (tutoriais, fóruns, etc.) ;Peço ajuda a amigos ou familiares"/>
    <s v="Médio"/>
    <s v="Médio"/>
    <s v="Nenhum"/>
    <s v="Nenhum"/>
    <s v="Pouco"/>
    <s v="Nenhum"/>
    <s v=" Sim, presencial"/>
    <x v="0"/>
    <s v="Não"/>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4"/>
    <n v="3"/>
    <n v="1"/>
    <n v="3"/>
    <n v="4"/>
  </r>
  <r>
    <n v="160"/>
    <d v="2024-10-21T20:22:49"/>
    <d v="2024-10-21T20:34:35"/>
    <s v="anônima"/>
    <m/>
    <s v="Feminino"/>
    <s v="51 a 60"/>
    <s v="R$ 4.001,00 a R$ 6.000,00 "/>
    <s v="Pós-Graduação Completo "/>
    <s v="Ciências Exatas e da Terra "/>
    <s v="Média"/>
    <s v="Neutra"/>
    <m/>
    <s v="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Mensalmente"/>
    <s v="Uso de software antivírus ;Utilização de senhas fortes e únicas ;Verificação de fontes antes de baixar arquivos ou clicar em links "/>
    <s v="Pesquiso soluções online (tutoriais, fóruns, etc.) ;Peço ajuda a amigos ou familiares"/>
    <s v="Médio"/>
    <s v="Médio"/>
    <s v="Pouco"/>
    <s v="Pouco"/>
    <s v="Médio"/>
    <s v="Pouco"/>
    <s v="Não, e não tenho planos de participar "/>
    <x v="3"/>
    <s v="Não"/>
    <s v="Ciano"/>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s v="Respondido por Inteligência Artificial"/>
    <m/>
    <m/>
    <m/>
    <m/>
    <m/>
    <m/>
    <m/>
    <m/>
    <m/>
    <n v="3"/>
    <n v="3"/>
    <n v="3"/>
    <n v="3"/>
    <n v="3"/>
  </r>
  <r>
    <n v="161"/>
    <d v="2024-10-21T20:26:48"/>
    <d v="2024-10-21T20:34:59"/>
    <s v="anônima"/>
    <m/>
    <s v="Feminino"/>
    <s v="31 a 40"/>
    <s v="R$ 4.001,00 a R$ 6.000,00 "/>
    <s v="Pós-Graduação Completo "/>
    <s v="Pedagogia"/>
    <s v="Média"/>
    <s v="Positiva"/>
    <s v="Acredito que a Gemini tem sido melhor, por mais que eu tente explorar a minha pergunta, as respostas nem sempre vem exatamente como eu preciso "/>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
    <s v="Contato o suporte técnico "/>
    <s v="Médio"/>
    <s v="Nenhum"/>
    <s v="Nenhum"/>
    <s v="Pouco"/>
    <s v="Nenhum"/>
    <s v="Nenhum"/>
    <s v=" Sim, presencial"/>
    <x v="0"/>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3"/>
    <n v="4"/>
    <n v="3"/>
    <n v="3"/>
    <n v="3"/>
  </r>
  <r>
    <n v="162"/>
    <d v="2024-10-21T20:11:19"/>
    <d v="2024-10-21T20:43:04"/>
    <s v="anônima"/>
    <m/>
    <s v="Feminino"/>
    <s v="20 ou menos"/>
    <s v="até R$ 2.000,00 "/>
    <s v="Superior Incompleto "/>
    <s v="Ciências Sociais e Humanas "/>
    <s v="Alta"/>
    <s v="Positiva"/>
    <m/>
    <s v="Redes sociais (e.g., Facebook, Instagram) ;Processadores de texto (e.g., Microsoft Word, Google Docs) ;Planilhas (e.g., Microsoft Excel, Google Sheets) ;Plataformas de compartilhamento de documentos (OneDrive, GoogleDrive, Dropbox, Box etc.) "/>
    <s v="Diariamente "/>
    <s v="Autenticação em duas etapas ;Backup regular de dados ;Uso de software antivírus ;Verificação de fontes antes de baixar arquivos ou clicar em links "/>
    <s v="Pesquiso soluções online (tutoriais, fóruns, etc.) ;Contato o suporte técnico "/>
    <s v="Médio"/>
    <s v="Alto"/>
    <s v="Médio"/>
    <s v="Médio"/>
    <s v="Alto"/>
    <s v="Médio"/>
    <s v=" Sim, presencial"/>
    <x v="1"/>
    <s v="Não"/>
    <s v="Ciano"/>
    <m/>
    <m/>
    <m/>
    <m/>
    <m/>
    <m/>
    <m/>
    <m/>
    <m/>
    <m/>
    <m/>
    <m/>
    <m/>
    <m/>
    <m/>
    <m/>
    <m/>
    <m/>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m/>
    <m/>
    <m/>
    <m/>
    <m/>
    <m/>
    <m/>
    <m/>
    <m/>
    <n v="4"/>
    <n v="3"/>
    <n v="5"/>
    <n v="5"/>
    <n v="5"/>
  </r>
  <r>
    <n v="163"/>
    <d v="2024-10-21T20:37:27"/>
    <d v="2024-10-21T20:44:11"/>
    <s v="anônima"/>
    <m/>
    <s v="Masculino"/>
    <s v="20 ou menos"/>
    <s v="Sem renda"/>
    <s v="Médio Completo "/>
    <m/>
    <s v="Alta"/>
    <s v="Positiva"/>
    <s v="O ChatGPT pode ser visto de forma muito positiva porque facilita bastante o nosso dia a dia. Ele é capaz de ajudar em várias tarefas, como escrever textos, resolver dúvidas ou até criar ideias novas, o que economiza tempo e esforço. Além disso, ele se adapta às nossas necessidades, oferecendo respostas personalizadas com base no que a gente pergunta. Seja para estudar, trabalhar ou simplesmente buscar uma inspiração, ele está sempre disponível, rápido e eficaz. Isso torna o uso do ChatGPT algo bem prático e útil para diversas situações._x000a__x000a_"/>
    <s v="Redes sociais (e.g., Facebook, Instagram) ;Processadores de texto (e.g., Microsoft Word, Google Docs) ;Planilhas (e.g., Microsoft Excel, Google Sheets) ;Plataformas de compartilhamento de documentos (OneDrive, GoogleDrive, Dropbox, Box etc.) "/>
    <s v="Diariamente "/>
    <s v="Utilização de senhas fortes e únicas "/>
    <s v="Pesquiso soluções online (tutoriais, fóruns, etc.) ;Tento resolver sozinho(a) por tentativa e erro "/>
    <s v="Médio"/>
    <s v="Pouco"/>
    <s v="Médio"/>
    <s v="Médio"/>
    <s v="Médio"/>
    <s v="Pouco"/>
    <s v=" Sim, presencial"/>
    <x v="1"/>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5"/>
    <n v="4"/>
    <n v="4"/>
    <n v="3"/>
    <n v="4"/>
  </r>
  <r>
    <n v="164"/>
    <d v="2024-10-21T20:56:52"/>
    <d v="2024-10-21T21:02:06"/>
    <s v="anônima"/>
    <m/>
    <s v="Feminino"/>
    <s v="20 ou menos"/>
    <s v="até R$ 2.000,00 "/>
    <s v="Médio Incompleto "/>
    <m/>
    <s v="Alta"/>
    <s v="Neutra"/>
    <m/>
    <s v="Plataformas de compartilhamento de documentos (OneDrive, GoogleDrive, Dropbox, Box etc.) ;Ferramentas de gerenciamento de projetos (Trello, Asana, Miro etc.) ;Planilhas (e.g., Microsoft Excel, Google Sheets) ;Ferramentas de edição de imagem/vídeo (e.g., Adobe Photoshop, Final Cut Pro) ;Apresentações (e.g., Microsoft PowerPoint, Google Slides) ;Processadores de texto (e.g., Microsoft Word, Google Docs) ;Plataformas de comunicação (e.g., Zoom, Microsoft Teams) ;Redes sociais (e.g., Facebook, Instagram) "/>
    <s v="Semanalmente "/>
    <s v="Verificação de fontes antes de baixar arquivos ou clicar em links ;Autenticação em duas etapas ;Utilização de senhas fortes e únicas ;Backup regular de dados "/>
    <s v="Pesquiso soluções online (tutoriais, fóruns, etc.) "/>
    <s v="Médio"/>
    <s v="Pouco"/>
    <s v="Nenhum"/>
    <s v="Pouco"/>
    <s v="Nenhum"/>
    <s v="Nenhum"/>
    <s v=" Sim, presencial"/>
    <x v="1"/>
    <s v="Não"/>
    <s v="Ciano"/>
    <m/>
    <m/>
    <m/>
    <m/>
    <m/>
    <m/>
    <m/>
    <m/>
    <m/>
    <m/>
    <m/>
    <m/>
    <m/>
    <m/>
    <m/>
    <m/>
    <m/>
    <m/>
    <s v="Respondido por Inteligência Artificial"/>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m/>
    <m/>
    <m/>
    <m/>
    <m/>
    <m/>
    <m/>
    <m/>
    <m/>
    <n v="4"/>
    <n v="4"/>
    <n v="3"/>
    <n v="3"/>
    <n v="3"/>
  </r>
  <r>
    <n v="165"/>
    <d v="2024-10-21T20:58:53"/>
    <d v="2024-10-21T21:06:50"/>
    <s v="anônima"/>
    <m/>
    <s v="Masculino"/>
    <s v="41 a 50"/>
    <s v="R$ 4.001,00 a R$ 6.000,00 "/>
    <s v="Superior Completo "/>
    <s v="Ciências Sociais e Humanas "/>
    <s v="Média"/>
    <s v="Muito positiva"/>
    <s v="Ela nos ajuda em muitas situações corriqueiras"/>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Verificação de fontes antes de baixar arquivos ou clicar em links "/>
    <s v="Contato o suporte técnico "/>
    <s v="Pouco"/>
    <s v="Médio"/>
    <s v="Nenhum"/>
    <s v="Pouco"/>
    <s v="Pouco"/>
    <s v="Nenhum"/>
    <s v="Não, mas planejo participar em breve "/>
    <x v="0"/>
    <s v="Não"/>
    <s v="Azul"/>
    <s v="Respondido por um Humano"/>
    <s v="Respondido por um Humano"/>
    <s v="Respondido por Inteligência Artificial"/>
    <s v="Respondido por um Humano"/>
    <s v="Respondido por um Humano"/>
    <s v="Respondido por Inteligência Artificial"/>
    <s v="Respondido por um Humano"/>
    <s v="Respondido por Inteligência Artificial"/>
    <s v="Respondido por Inteligência Artificial"/>
    <m/>
    <m/>
    <m/>
    <m/>
    <m/>
    <m/>
    <m/>
    <m/>
    <m/>
    <m/>
    <m/>
    <m/>
    <m/>
    <m/>
    <m/>
    <m/>
    <m/>
    <m/>
    <m/>
    <m/>
    <m/>
    <m/>
    <m/>
    <m/>
    <m/>
    <m/>
    <m/>
    <n v="4"/>
    <n v="5"/>
    <n v="5"/>
    <n v="4"/>
    <n v="4"/>
  </r>
  <r>
    <n v="166"/>
    <d v="2024-10-21T20:59:36"/>
    <d v="2024-10-21T21:07:21"/>
    <s v="anônima"/>
    <m/>
    <s v="Feminino"/>
    <s v="20 ou menos"/>
    <s v="Sem renda"/>
    <s v="Básico Completo "/>
    <m/>
    <s v="Pouca"/>
    <s v="Positiva"/>
    <s v="Me ajuda de vez em quando a fazer tarefas "/>
    <s v="Redes sociais (e.g., Facebook, Instagram) "/>
    <s v="Mensalmente"/>
    <s v="Utilização de senhas fortes e únicas "/>
    <s v="Pesquiso soluções online (tutoriais, fóruns, etc.) "/>
    <s v="Pouco"/>
    <s v="Médio"/>
    <s v="Pouco"/>
    <s v="Nenhum"/>
    <s v="Nenhum"/>
    <s v="Nenhum"/>
    <s v="Não, e não tenho planos de participar "/>
    <x v="0"/>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3"/>
    <n v="4"/>
    <n v="5"/>
    <n v="4"/>
  </r>
  <r>
    <n v="167"/>
    <d v="2024-10-21T21:00:43"/>
    <d v="2024-10-21T21:14:32"/>
    <s v="anônima"/>
    <m/>
    <s v="Feminino"/>
    <s v="20 ou menos"/>
    <s v="até R$ 2.000,00 "/>
    <s v="Fundamental Incompleto "/>
    <m/>
    <s v="Média"/>
    <s v="Não sei responder"/>
    <m/>
    <s v="Redes sociais (e.g., Facebook, Instagram) "/>
    <s v="Diariamente "/>
    <s v="Utilização de senhas fortes e únicas ;Autenticação em duas etapas ;Verificação de fontes antes de baixar arquivos ou clicar em links ;Uso de software antivírus ;Backup regular de dados "/>
    <s v="Pesquiso soluções online (tutoriais, fóruns, etc.) ;Peço ajuda a amigos ou familiares"/>
    <s v="Nenhum"/>
    <s v="Médio"/>
    <s v="Nenhum"/>
    <s v="Nenhum"/>
    <s v="Nenhum"/>
    <s v="Nenhum"/>
    <s v="Não, mas planejo participar em breve "/>
    <x v="0"/>
    <s v="Não"/>
    <s v="Ciano"/>
    <m/>
    <m/>
    <m/>
    <m/>
    <m/>
    <m/>
    <m/>
    <m/>
    <m/>
    <m/>
    <m/>
    <m/>
    <m/>
    <m/>
    <m/>
    <m/>
    <m/>
    <m/>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s v="Respondido por um Humano"/>
    <m/>
    <m/>
    <m/>
    <m/>
    <m/>
    <m/>
    <m/>
    <m/>
    <m/>
    <n v="5"/>
    <n v="5"/>
    <n v="4"/>
    <n v="5"/>
    <n v="5"/>
  </r>
  <r>
    <n v="168"/>
    <d v="2024-10-21T14:01:07"/>
    <d v="2024-10-21T21:18:13"/>
    <s v="anônima"/>
    <m/>
    <s v="Masculino"/>
    <s v="31 a 40"/>
    <s v="R$ 8.001,00 ou mais "/>
    <s v="Doutorado Incompleto "/>
    <s v="Ciências Sociais e Humanas "/>
    <s v="Alta"/>
    <s v="Muito positiva"/>
    <s v="Uma ferramenta importante, se usada de modo inteligente, revoluciona tarefas e atividades. "/>
    <s v="Redes sociais (e.g., Facebook, Instagram) ;Processadores de texto (e.g., Microsoft Word, Google Docs) ;Apresentações (e.g., Microsoft PowerPoint, Google Slide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Tento resolver sozinho(a) por tentativa e erro "/>
    <s v="Alto"/>
    <s v="Médio"/>
    <s v="Nenhum"/>
    <s v="Nenhum"/>
    <s v="Pouco"/>
    <s v="Pouco"/>
    <s v="Não, e não tenho planos de participar "/>
    <x v="0"/>
    <s v="Não"/>
    <s v="Branco"/>
    <m/>
    <m/>
    <m/>
    <m/>
    <m/>
    <m/>
    <m/>
    <m/>
    <m/>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n v="4"/>
    <n v="4"/>
    <n v="5"/>
    <n v="5"/>
    <n v="5"/>
  </r>
  <r>
    <n v="169"/>
    <d v="2024-10-21T21:11:23"/>
    <d v="2024-10-21T21:23:45"/>
    <s v="anônima"/>
    <m/>
    <s v="Masculino"/>
    <s v="21 a 30"/>
    <s v="R$ 4.001,00 a R$ 6.000,00 "/>
    <s v="Superior Completo "/>
    <s v="Tecnologia"/>
    <s v="Muito alta"/>
    <s v="Positiva"/>
    <m/>
    <s v="Redes sociais (e.g., Facebook, Instagram) ;Plataformas de comunicação (e.g., Zoom, Microsoft Teams) ;Processadores de texto (e.g., Microsoft Word, Google Doc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Verificação de fontes antes de baixar arquivos ou clicar em links ;Uso de software antivírus "/>
    <s v="Pesquiso soluções online (tutoriais, fóruns, etc.) ;Tento resolver sozinho(a) por tentativa e erro "/>
    <s v="Alto"/>
    <s v="Médio"/>
    <s v="Médio"/>
    <s v="Médio"/>
    <s v="Alto"/>
    <s v="Pouco"/>
    <s v="Sim, online "/>
    <x v="2"/>
    <s v="Sim, JavaScript ;Sim, Java ;Sim, Python;Sim, HTML ;Sim, outra(s) linguagem(ens) "/>
    <s v="Azul"/>
    <s v="Respondido por um Humano"/>
    <s v="Respondido por um Humano"/>
    <s v="Respondido por um Humano"/>
    <s v="Respondido por Inteligência Artificial"/>
    <s v="Respondido por Inteligência Artificial"/>
    <s v="Respondido por Inteligência Artificial"/>
    <s v="Respondido por um Humano"/>
    <s v="Respondido por um Humano"/>
    <s v="Respondido por um Humano"/>
    <m/>
    <m/>
    <m/>
    <m/>
    <m/>
    <m/>
    <m/>
    <m/>
    <m/>
    <m/>
    <m/>
    <m/>
    <m/>
    <m/>
    <m/>
    <m/>
    <m/>
    <m/>
    <m/>
    <m/>
    <m/>
    <m/>
    <m/>
    <m/>
    <m/>
    <m/>
    <m/>
    <n v="4"/>
    <n v="5"/>
    <n v="5"/>
    <n v="5"/>
    <n v="5"/>
  </r>
  <r>
    <n v="170"/>
    <d v="2024-10-21T21:22:48"/>
    <d v="2024-10-21T21:31:14"/>
    <s v="anônima"/>
    <m/>
    <s v="Feminino"/>
    <s v="20 ou menos"/>
    <s v="R$ 2.001,00 a R$ 4.000,00 "/>
    <s v="Médio Incompleto "/>
    <m/>
    <s v="Alta"/>
    <s v="Positiva"/>
    <s v="Eles facilitam muito a nossa vida, trazendo praticidade. O que é algo ótimo, pois pode ser uma boa ferramenta de ajuda, porém, quando usado em excesso se torna algo prejudicial. "/>
    <s v="Redes sociais (e.g., Facebook, Instagram) ;Processadores de texto (e.g., Microsoft Word, Google Docs) ;Apresentações (e.g., Microsoft PowerPoint, Google Slides) "/>
    <s v="Diariamente "/>
    <s v="Utilização de senhas fortes e únicas "/>
    <s v="Contato o suporte técnico ;Pesquiso soluções online (tutoriais, fóruns, etc.) "/>
    <s v="Médio"/>
    <s v="Pouco"/>
    <s v="Pouco"/>
    <s v="Médio"/>
    <s v="Pouco"/>
    <s v="Pouco"/>
    <s v=" Sim, presencial"/>
    <x v="3"/>
    <s v="Sim, Python;Sim, JavaScript ;Sim, Java "/>
    <s v="Ciano"/>
    <m/>
    <m/>
    <m/>
    <m/>
    <m/>
    <m/>
    <m/>
    <m/>
    <m/>
    <m/>
    <m/>
    <m/>
    <m/>
    <m/>
    <m/>
    <m/>
    <m/>
    <m/>
    <s v="Respondido por um Humano"/>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m/>
    <m/>
    <m/>
    <m/>
    <m/>
    <m/>
    <m/>
    <m/>
    <m/>
    <n v="4"/>
    <n v="3"/>
    <n v="4"/>
    <n v="5"/>
    <n v="4"/>
  </r>
  <r>
    <n v="171"/>
    <d v="2024-10-21T21:30:55"/>
    <d v="2024-10-21T21:35:32"/>
    <s v="anônima"/>
    <m/>
    <s v="Feminino"/>
    <s v="20 ou menos"/>
    <s v="Sem renda"/>
    <s v="Médio Incompleto "/>
    <m/>
    <s v="Alta"/>
    <s v="Neutra"/>
    <m/>
    <s v="Redes sociais (e.g., Facebook, Instagram) ;Processadores de texto (e.g., Microsoft Word, Google Docs) ;Plataformas de compartilhamento de documentos (OneDrive, GoogleDrive, Dropbox, Box etc.) "/>
    <s v="Semanalmente "/>
    <s v="Utilização de senhas fortes e únicas "/>
    <s v="Pesquiso soluções online (tutoriais, fóruns, etc.) "/>
    <s v="Médio"/>
    <s v="Pouco"/>
    <s v="Nenhum"/>
    <s v="Nenhum"/>
    <s v="Nenhum"/>
    <s v="Nenhum"/>
    <s v="Sim, online "/>
    <x v="3"/>
    <s v="Sim, HTML "/>
    <s v="Verde"/>
    <m/>
    <m/>
    <m/>
    <m/>
    <m/>
    <m/>
    <m/>
    <m/>
    <m/>
    <m/>
    <m/>
    <m/>
    <m/>
    <m/>
    <m/>
    <m/>
    <m/>
    <m/>
    <m/>
    <m/>
    <m/>
    <m/>
    <m/>
    <m/>
    <m/>
    <m/>
    <m/>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5"/>
    <n v="4"/>
    <n v="5"/>
    <n v="4"/>
    <n v="5"/>
  </r>
  <r>
    <n v="172"/>
    <d v="2024-10-21T21:36:33"/>
    <d v="2024-10-21T21:58:18"/>
    <s v="anônima"/>
    <m/>
    <s v="Não Binário"/>
    <s v="20 ou menos"/>
    <s v="até R$ 2.000,00 "/>
    <s v="Superior Incompleto "/>
    <s v="Ciências Sociais e Humanas "/>
    <s v="Média"/>
    <s v="Muito negativa"/>
    <s v="A ferramenta não tem o nível de refino adequado com as respostas, consome muita energia e água para se manter funcionando e o acesso a esse tipo de ferramenta torna as pessoas menos empenhadas à certas tarefas (Metafóricas e literais)."/>
    <s v="Redes sociais (e.g., Facebook, Instagram) ;Plataformas de comunicação (e.g., Zoom, Microsoft Teams) ;Plataformas de compartilhamento de documentos (OneDrive, GoogleDrive, Dropbox, Box etc.) "/>
    <s v="Semanalmente "/>
    <s v="Utilização de senhas fortes e únicas ;Autenticação em duas etapas "/>
    <s v="Pesquiso soluções online (tutoriais, fóruns, etc.) ;Peço ajuda a amigos ou familiares;Tento resolver sozinho(a) por tentativa e erro "/>
    <s v="Pouco"/>
    <s v="Pouco"/>
    <s v="Nenhum"/>
    <s v="Nenhum"/>
    <s v="Nenhum"/>
    <s v="Nenhum"/>
    <s v="Não, e não tenho planos de participar "/>
    <x v="3"/>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um Humano"/>
    <s v="Respondido por Inteligência Artificial"/>
    <m/>
    <m/>
    <m/>
    <m/>
    <m/>
    <m/>
    <m/>
    <m/>
    <m/>
    <n v="3"/>
    <n v="4"/>
    <n v="1"/>
    <n v="3"/>
    <n v="2"/>
  </r>
  <r>
    <n v="173"/>
    <d v="2024-10-21T22:05:28"/>
    <d v="2024-10-21T22:14:32"/>
    <s v="anônima"/>
    <m/>
    <s v="Feminino"/>
    <s v="21 a 30"/>
    <s v="R$ 2.001,00 a R$ 4.000,00 "/>
    <s v="Superior Incompleto "/>
    <s v="Ciências Sociais e Humanas ;Ciências Exatas e da Terra ;Educação "/>
    <s v="Média"/>
    <s v="Não sei responder"/>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
    <s v="Pesquiso soluções online (tutoriais, fóruns, etc.) ;Peço ajuda a amigos ou familiares"/>
    <s v="Pouco"/>
    <s v="Nenhum"/>
    <s v="Nenhum"/>
    <s v="Nenhum"/>
    <s v="Nenhum"/>
    <s v="Pouco"/>
    <s v=" Sim, presencial"/>
    <x v="0"/>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4"/>
    <n v="3"/>
    <n v="5"/>
    <n v="5"/>
    <n v="3"/>
  </r>
  <r>
    <n v="174"/>
    <d v="2024-10-21T22:08:21"/>
    <d v="2024-10-21T22:16:26"/>
    <s v="anônima"/>
    <m/>
    <s v="Feminino"/>
    <s v="20 ou menos"/>
    <s v="Prefiro não informar"/>
    <s v="Médio Completo "/>
    <m/>
    <s v="Alta"/>
    <s v="Neutr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
    <s v="Pouco"/>
    <s v="Pouco"/>
    <s v="Nenhum"/>
    <s v="Pouco"/>
    <s v="Pouco"/>
    <s v="Pouco"/>
    <s v="Sim, online "/>
    <x v="3"/>
    <s v="Sim, HTML "/>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2"/>
    <n v="3"/>
    <n v="5"/>
    <n v="5"/>
    <n v="5"/>
  </r>
  <r>
    <n v="175"/>
    <d v="2024-10-21T22:19:15"/>
    <d v="2024-10-21T22:28:52"/>
    <s v="anônima"/>
    <m/>
    <s v="Masculino"/>
    <s v="20 ou menos"/>
    <s v="até R$ 2.000,00 "/>
    <s v="Médio Incompleto "/>
    <m/>
    <s v="Pouca"/>
    <s v="Neutra"/>
    <s v="A é que as coisas do chat nem sempre estão corretos "/>
    <s v="Redes sociais (e.g., Facebook, Instagram) "/>
    <s v="Raramente"/>
    <s v="Utilização de senhas fortes e únicas "/>
    <s v="Peço ajuda a amigos ou familiares;Pesquiso soluções online (tutoriais, fóruns, etc.) "/>
    <s v="Nenhum"/>
    <s v="Nenhum"/>
    <s v="Nenhum"/>
    <s v="Nenhum"/>
    <s v="Nenhum"/>
    <s v="Nenhum"/>
    <s v="Não, e não tenho planos de participar "/>
    <x v="0"/>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um Humano"/>
    <n v="5"/>
    <n v="3"/>
    <n v="5"/>
    <n v="3"/>
    <n v="3"/>
  </r>
  <r>
    <n v="176"/>
    <d v="2024-10-21T20:45:56"/>
    <d v="2024-10-21T22:32:32"/>
    <s v="anônima"/>
    <m/>
    <s v="Masculino"/>
    <s v="20 ou menos"/>
    <s v="Sem renda"/>
    <s v="Médio Incompleto "/>
    <m/>
    <s v="Muito alta"/>
    <s v="Muito positiva"/>
    <s v="Se utilizada de maneira correta, pode-se tornar uma ferramenta interessante para consultas ou para confecção de atividades variadas."/>
    <s v="Redes sociais (e.g., Facebook, Instagram) "/>
    <s v="Diariamente "/>
    <s v="Autenticação em duas etapas ;Utilização de senhas fortes e únicas ;Backup regular de dados ;Uso de software antivírus ;Verificação de fontes antes de baixar arquivos ou clicar em links "/>
    <s v="Pesquiso soluções online (tutoriais, fóruns, etc.) "/>
    <s v="Alto"/>
    <s v="Alto"/>
    <s v="Alto"/>
    <s v="Alto"/>
    <s v="Alto"/>
    <s v="Alto"/>
    <s v="Sim, online "/>
    <x v="1"/>
    <s v="Sim, Python"/>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Inteligência Artificial"/>
    <s v="Respondido por Inteligência Artificial"/>
    <n v="4"/>
    <n v="5"/>
    <n v="4"/>
    <n v="4"/>
    <n v="4"/>
  </r>
  <r>
    <n v="177"/>
    <d v="2024-10-21T22:46:51"/>
    <d v="2024-10-21T22:57:53"/>
    <s v="anônima"/>
    <m/>
    <s v="Masculino"/>
    <s v="21 a 30"/>
    <s v="até R$ 2.000,00 "/>
    <s v="Superior Incompleto "/>
    <s v="Ciências Exatas e da Terra "/>
    <s v="Muito alta"/>
    <s v="Positiva"/>
    <m/>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Tento resolver sozinho(a) por tentativa e erro ;Contato o suporte técnico "/>
    <s v="Alto"/>
    <s v="Alto"/>
    <s v="Pouco"/>
    <s v="Médio"/>
    <s v="Médio"/>
    <s v="Médio"/>
    <s v="Sim, online "/>
    <x v="1"/>
    <s v="Não"/>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n v="4"/>
    <n v="4"/>
    <n v="4"/>
    <n v="3"/>
    <n v="4"/>
  </r>
  <r>
    <n v="178"/>
    <d v="2024-10-21T22:45:29"/>
    <d v="2024-10-21T23:02:09"/>
    <s v="anônima"/>
    <m/>
    <s v="Feminino"/>
    <s v="20 ou menos"/>
    <s v="Sem renda"/>
    <s v="Médio Incompleto "/>
    <m/>
    <s v="Média"/>
    <s v="Positiva"/>
    <s v="opinião positiva pois facilita o acesso à informação e até mesmo ajuda na resolução de problemas. ele pode responder dúvidas rapidamente, fornecer suporte em diversas áreas e ser uma ferramenta útil no dia a dia, tornando o aprendizado e o trabalho tecnicamente mais eficientes."/>
    <s v="Redes sociais (e.g., Facebook, Instagram) ;Processadores de texto (e.g., Microsoft Word, Google Docs) ;Apresentações (e.g., Microsoft PowerPoint, Google Slides) "/>
    <s v="Diariamente "/>
    <s v="Autenticação em duas etapas ;Uso de software antivírus "/>
    <s v="Pesquiso soluções online (tutoriais, fóruns, etc.) ;Tento resolver sozinho(a) por tentativa e erro "/>
    <s v="Médio"/>
    <s v="Pouco"/>
    <s v="Pouco"/>
    <s v="Médio"/>
    <s v="Pouco"/>
    <s v="Médio"/>
    <s v="Não, e não tenho planos de participar "/>
    <x v="0"/>
    <s v="Não"/>
    <s v="Azul"/>
    <s v="Respondido por Inteligência Artificial"/>
    <s v="Respondido por um Humano"/>
    <s v="Respondido por um Humano"/>
    <s v="Respondido por um Humano"/>
    <s v="Respondido por Inteligência Artificial"/>
    <s v="Respondido por um Humano"/>
    <s v="Respondido por Inteligência Artificial"/>
    <s v="Respondido por Inteligência Artificial"/>
    <s v="Respondido por um Humano"/>
    <m/>
    <m/>
    <m/>
    <m/>
    <m/>
    <m/>
    <m/>
    <m/>
    <m/>
    <m/>
    <m/>
    <m/>
    <m/>
    <m/>
    <m/>
    <m/>
    <m/>
    <m/>
    <m/>
    <m/>
    <m/>
    <m/>
    <m/>
    <m/>
    <m/>
    <m/>
    <m/>
    <n v="5"/>
    <n v="4"/>
    <n v="4"/>
    <n v="5"/>
    <n v="4"/>
  </r>
  <r>
    <n v="179"/>
    <d v="2024-10-21T22:59:55"/>
    <d v="2024-10-21T23:09:50"/>
    <s v="anônima"/>
    <m/>
    <s v="Feminino"/>
    <s v="21 a 30"/>
    <s v="Sem renda"/>
    <s v="Superior Completo "/>
    <s v="Pedagogia "/>
    <s v="Muito alta"/>
    <s v="Neutr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Pouco"/>
    <s v="Médio"/>
    <s v="Nenhum"/>
    <s v="Nenhum"/>
    <s v="Médio"/>
    <s v="Nenhum"/>
    <s v="Não, mas planejo participar em breve "/>
    <x v="1"/>
    <s v="Não"/>
    <s v="Azul"/>
    <s v="Respondido por um Humano"/>
    <s v="Respondido por Inteligência Artificial"/>
    <s v="Respondido por um Humano"/>
    <s v="Respondido por Inteligência Artificial"/>
    <s v="Respondido por Inteligência Artificial"/>
    <s v="Respondido por Inteligência Artificial"/>
    <s v="Respondido por um Humano"/>
    <s v="Respondido por Inteligência Artificial"/>
    <s v="Respondido por Inteligência Artificial"/>
    <m/>
    <m/>
    <m/>
    <m/>
    <m/>
    <m/>
    <m/>
    <m/>
    <m/>
    <m/>
    <m/>
    <m/>
    <m/>
    <m/>
    <m/>
    <m/>
    <m/>
    <m/>
    <m/>
    <m/>
    <m/>
    <m/>
    <m/>
    <m/>
    <m/>
    <m/>
    <m/>
    <n v="5"/>
    <n v="5"/>
    <n v="5"/>
    <n v="5"/>
    <n v="5"/>
  </r>
  <r>
    <n v="180"/>
    <d v="2024-10-21T23:04:48"/>
    <d v="2024-10-21T23:14:28"/>
    <s v="anônima"/>
    <m/>
    <s v="Masculino"/>
    <s v="51 a 60"/>
    <s v="R$ 8.001,00 ou mais "/>
    <s v="Doutorado Completo "/>
    <s v="Ciências Exatas e da Terra "/>
    <s v="Muito alta"/>
    <s v="Muito positiva"/>
    <s v="Se bem utilizado contribui para a elevação do aprendizado!"/>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Mensalmente"/>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Alto"/>
    <s v="Médio"/>
    <s v="Nenhum"/>
    <s v="Pouco"/>
    <s v="Médio"/>
    <s v="Pouco"/>
    <s v="Sim, online "/>
    <x v="2"/>
    <s v="Sim, Python"/>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4"/>
    <n v="4"/>
    <n v="4"/>
    <n v="4"/>
    <n v="4"/>
  </r>
  <r>
    <n v="181"/>
    <d v="2024-10-21T23:47:14"/>
    <d v="2024-10-21T23:54:53"/>
    <s v="anônima"/>
    <m/>
    <s v="Feminino"/>
    <s v="31 a 40"/>
    <s v="R$ 6.001,00 a R$ 8.000,00 "/>
    <s v="Doutorado Completo "/>
    <s v="Tecnologia"/>
    <s v="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Contato o suporte técnico "/>
    <s v="Médio"/>
    <s v="Médio"/>
    <s v="Nenhum"/>
    <s v="Nenhum"/>
    <s v="Médio"/>
    <s v="Médio"/>
    <s v=" Sim, presencial"/>
    <x v="2"/>
    <s v="Sim, outra(s) linguagem(ens) "/>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4"/>
    <n v="3"/>
    <n v="3"/>
    <n v="3"/>
  </r>
  <r>
    <n v="182"/>
    <d v="2024-10-22T06:41:07"/>
    <d v="2024-10-22T06:52:23"/>
    <s v="anônima"/>
    <m/>
    <s v="Feminino"/>
    <s v="21 a 30"/>
    <s v="Prefiro não informar"/>
    <s v="Pós-Graduação Completo "/>
    <s v="Ciências Sociais e Humanas "/>
    <s v="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Uso de software antivírus ;Backup regular de dados "/>
    <s v="Contato o suporte técnico ;Tento resolver sozinho(a) por tentativa e erro "/>
    <s v="Alto"/>
    <s v="Médio"/>
    <s v="Médio"/>
    <s v="Médio"/>
    <s v="Médio"/>
    <s v="Médio"/>
    <s v="Sim, online "/>
    <x v="3"/>
    <s v="Não"/>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um Humano"/>
    <n v="5"/>
    <n v="5"/>
    <n v="3"/>
    <n v="3"/>
    <n v="5"/>
  </r>
  <r>
    <n v="183"/>
    <d v="2024-10-22T06:21:38"/>
    <d v="2024-10-22T07:03:37"/>
    <s v="anônima"/>
    <m/>
    <s v="Feminino"/>
    <s v="51 a 60"/>
    <s v="R$ 6.001,00 a R$ 8.000,00 "/>
    <s v="Mestrado Incompleto "/>
    <s v="Ciências Exatas e da Terra "/>
    <s v="Média"/>
    <s v="Positiva"/>
    <s v="Não podemos negar o que aqui estar, nossa tendência é a evolução.  Só não podemos nos perdermos. Tudo em excesso é perigoso. "/>
    <s v="Apresentações (e.g., Microsoft PowerPoint, Google Slides) ;Plataformas de compartilhamento de documentos (OneDrive, GoogleDrive, Dropbox, Box etc.) ;Plataformas de comunicação (e.g., Zoom, Microsoft Teams) ;Redes sociais (e.g., Facebook, Instagram) ;Planilhas (e.g., Microsoft Excel, Google Sheets) "/>
    <s v="Semanalmente "/>
    <s v="Uso de software antivírus ;Utilização de senhas fortes e únicas ;Verificação de fontes antes de baixar arquivos ou clicar em links "/>
    <s v="Pesquiso soluções online (tutoriais, fóruns, etc.) "/>
    <s v="Médio"/>
    <s v="Pouco"/>
    <s v="Pouco"/>
    <s v="Pouco"/>
    <s v="Médio"/>
    <s v="Médio"/>
    <s v="Sim, online "/>
    <x v="1"/>
    <s v="Não"/>
    <s v="Verde"/>
    <m/>
    <m/>
    <m/>
    <m/>
    <m/>
    <m/>
    <m/>
    <m/>
    <m/>
    <m/>
    <m/>
    <m/>
    <m/>
    <m/>
    <m/>
    <m/>
    <m/>
    <m/>
    <m/>
    <m/>
    <m/>
    <m/>
    <m/>
    <m/>
    <m/>
    <m/>
    <m/>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Inteligência Artificial"/>
    <n v="5"/>
    <n v="3"/>
    <n v="5"/>
    <n v="5"/>
    <n v="5"/>
  </r>
  <r>
    <n v="184"/>
    <d v="2024-10-22T07:01:39"/>
    <d v="2024-10-22T07:16:46"/>
    <s v="anônima"/>
    <m/>
    <s v="Feminino"/>
    <s v="20 ou menos"/>
    <s v="até R$ 2.000,00 "/>
    <s v="Superior Incompleto "/>
    <s v="Biomedicina "/>
    <s v="Média"/>
    <s v="Positiva"/>
    <s v="Utilizando a ferramenta de uma forma consciente, esta se torna benéfica e positiva no âmbito acadêmico."/>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Verificação de fontes antes de baixar arquivos ou clicar em links ;Autenticação em duas etapas ;Backup regular de dados "/>
    <s v="Pesquiso soluções online (tutoriais, fóruns, etc.) ;Peço ajuda a amigos ou familiares;Tento resolver sozinho(a) por tentativa e erro "/>
    <s v="Pouco"/>
    <s v="Pouco"/>
    <s v="Nenhum"/>
    <s v="Nenhum"/>
    <s v="Pouco"/>
    <s v="Pouco"/>
    <s v="Não, e não tenho planos de participar "/>
    <x v="0"/>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um Humano"/>
    <s v="Respondido por Inteligência Artificial"/>
    <m/>
    <m/>
    <m/>
    <m/>
    <m/>
    <m/>
    <m/>
    <m/>
    <m/>
    <n v="3"/>
    <n v="4"/>
    <n v="4"/>
    <n v="4"/>
    <n v="3"/>
  </r>
  <r>
    <n v="185"/>
    <d v="2024-10-22T07:26:35"/>
    <d v="2024-10-22T07:41:38"/>
    <s v="anônima"/>
    <m/>
    <s v="Feminino"/>
    <s v="31 a 40"/>
    <s v="R$ 4.001,00 a R$ 6.000,00 "/>
    <s v="Pós-Graduação Completo "/>
    <s v="Ciências Econômicas e Administrativas "/>
    <s v="Média"/>
    <s v="Neutra"/>
    <s v="Entendo que a tecnologia tem o papel de contribuir até certo ponto nas nossas vidas, mas não pode nos substituir. Assim como também acredito que essa dependência pela tecnologia nos desfavorece piorando nossa saúde mental e desenvolvimento pessoal e profissional."/>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Uso de software antivírus ;Verificação de fontes antes de baixar arquivos ou clicar em links "/>
    <s v="Pesquiso soluções online (tutoriais, fóruns, etc.) ;Peço ajuda a amigos ou familiares;Tento resolver sozinho(a) por tentativa e erro ;Contato o suporte técnico "/>
    <s v="Nenhum"/>
    <s v="Nenhum"/>
    <s v="Pouco"/>
    <s v="Nenhum"/>
    <s v="Pouco"/>
    <s v="Pouco"/>
    <s v="Não, mas planejo participar em breve "/>
    <x v="1"/>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5"/>
    <n v="5"/>
    <n v="4"/>
    <n v="5"/>
    <n v="5"/>
  </r>
  <r>
    <n v="186"/>
    <d v="2024-10-22T08:13:25"/>
    <d v="2024-10-22T08:29:04"/>
    <s v="anônima"/>
    <m/>
    <s v="Masculino"/>
    <s v="51 a 60"/>
    <s v="R$ 8.001,00 ou mais "/>
    <s v="Doutorado Completo "/>
    <s v="Ciências Exatas e da Terra ;Ciências Sociais e Humanas "/>
    <s v="Muito alta"/>
    <s v="Positiva"/>
    <s v="Inicialmente o ChatGPT se mostrou muito eficaz (comparativamente aos recursos existentes), mas atualmente foi progressivamente alcançado e superado por outras ferramentas. Então tenho variado o uso. Além disso, existe também o viés político do promt... Tenho usado cada vez menos._x000a_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Backup regular de dados ;Uso de software antivírus ;Utilização de senhas fortes e únicas ;Verificação de fontes antes de baixar arquivos ou clicar em links ;Autenticação em duas etapas "/>
    <s v="Pesquiso soluções online (tutoriais, fóruns, etc.) ;Peço ajuda a amigos ou familiares;Contato o suporte técnico ;Tento resolver sozinho(a) por tentativa e erro "/>
    <s v="Profissional"/>
    <s v="Médio"/>
    <s v="Pouco"/>
    <s v="Alto"/>
    <s v="Médio"/>
    <s v="Nenhum"/>
    <s v=" Sim, presencial"/>
    <x v="4"/>
    <s v="Sim, Python;Sim, Java ; Sim, C/C++ ;Sim, HTML "/>
    <s v="Verde"/>
    <m/>
    <m/>
    <m/>
    <m/>
    <m/>
    <m/>
    <m/>
    <m/>
    <m/>
    <m/>
    <m/>
    <m/>
    <m/>
    <m/>
    <m/>
    <m/>
    <m/>
    <m/>
    <m/>
    <m/>
    <m/>
    <m/>
    <m/>
    <m/>
    <m/>
    <m/>
    <m/>
    <s v="Respondido por Inteligência Artificia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n v="4"/>
    <n v="5"/>
    <n v="4"/>
    <n v="4"/>
    <n v="4"/>
  </r>
  <r>
    <n v="187"/>
    <d v="2024-10-22T08:49:45"/>
    <d v="2024-10-22T08:58:30"/>
    <s v="anônima"/>
    <m/>
    <s v="Feminino"/>
    <s v="31 a 40"/>
    <s v="R$ 4.001,00 a R$ 6.000,00 "/>
    <s v="Pós-Graduação Completo "/>
    <s v="Ciências Sociais e Humanas "/>
    <s v="Pouca"/>
    <s v="Muito positiva"/>
    <s v="Se bem utilizada ajuda no aprendizado "/>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
    <s v="Peço ajuda a amigos ou familiares"/>
    <s v="Nenhum"/>
    <s v="Nenhum"/>
    <s v="Nenhum"/>
    <s v="Nenhum"/>
    <s v="Nenhum"/>
    <s v="Nenhum"/>
    <s v="Não, mas planejo participar em breve "/>
    <x v="0"/>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m/>
    <m/>
    <m/>
    <m/>
    <m/>
    <m/>
    <m/>
    <m/>
    <m/>
    <m/>
    <m/>
    <m/>
    <m/>
    <m/>
    <m/>
    <m/>
    <m/>
    <m/>
    <m/>
    <m/>
    <m/>
    <m/>
    <m/>
    <m/>
    <m/>
    <m/>
    <m/>
    <n v="3"/>
    <n v="3"/>
    <n v="5"/>
    <n v="5"/>
    <n v="5"/>
  </r>
  <r>
    <n v="188"/>
    <d v="2024-10-22T10:06:19"/>
    <d v="2024-10-22T10:10:06"/>
    <s v="anônima"/>
    <m/>
    <s v="Feminino"/>
    <s v="21 a 30"/>
    <s v="R$ 2.001,00 a R$ 4.000,00 "/>
    <s v="Fundamental Completo "/>
    <m/>
    <s v="Média"/>
    <s v="Neutra"/>
    <m/>
    <s v="Redes sociais (e.g., Facebook, Instagram) ;Planilhas (e.g., Microsoft Excel, Google Sheets) ;Processadores de texto (e.g., Microsoft Word, Google Docs) ;Plataformas de compartilhamento de documentos (OneDrive, GoogleDrive, Dropbox, Box etc.) "/>
    <s v="Raramente"/>
    <s v="Utilização de senhas fortes e únicas "/>
    <s v="Pesquiso soluções online (tutoriais, fóruns, etc.) "/>
    <s v="Pouco"/>
    <s v="Pouco"/>
    <s v="Pouco"/>
    <s v="Pouco"/>
    <s v="Pouco"/>
    <s v="Pouco"/>
    <s v="Não, e não tenho planos de participar "/>
    <x v="0"/>
    <s v="Não"/>
    <s v="Branco"/>
    <m/>
    <m/>
    <m/>
    <m/>
    <m/>
    <m/>
    <m/>
    <m/>
    <m/>
    <s v="Respondido por um Humano"/>
    <s v="Respondido por um Humano"/>
    <s v="Respondido por um Humano"/>
    <s v="Respondido por um Humano"/>
    <s v="Respondido por um Humano"/>
    <s v="Respondido por um Humano"/>
    <s v="Respondido por um Humano"/>
    <s v="Respondido por um Humano"/>
    <s v="Respondido por um Humano"/>
    <m/>
    <m/>
    <m/>
    <m/>
    <m/>
    <m/>
    <m/>
    <m/>
    <m/>
    <m/>
    <m/>
    <m/>
    <m/>
    <m/>
    <m/>
    <m/>
    <m/>
    <m/>
    <n v="2"/>
    <n v="3"/>
    <n v="1"/>
    <n v="2"/>
    <n v="2"/>
  </r>
  <r>
    <n v="189"/>
    <d v="2024-10-22T10:20:22"/>
    <d v="2024-10-22T10:29:39"/>
    <s v="anônima"/>
    <m/>
    <s v="Feminino"/>
    <s v="20 ou menos"/>
    <s v="R$ 2.001,00 a R$ 4.000,00 "/>
    <s v="Médio Incompleto "/>
    <m/>
    <s v="Média"/>
    <s v="Neutra"/>
    <s v="Cara, eu acho que é neutro.. Pois pra um lado é bom e para outro lado é ruim… Nem tudo está certo oq o chat nos mostra… E muitas vezes não temos aquele conhecimento certo, o correto seria pesquisar em fontes confiáveis e se aprofundar nisso. Mais como o ser humano é preguiçoso hoje em dia, muitos não ligam para um estudo aprofundado, ele vão no chat questão de 2min estão com uma resposta e pronto. Então acho bem neutro, pois vai de cada pessoa que usa isso… "/>
    <s v="Redes sociais (e.g., Facebook, Instagram) ;Processadores de texto (e.g., Microsoft Word, Google Docs) ;Apresentações (e.g., Microsoft PowerPoint, Google Slides) ;Planilhas (e.g., Microsoft Excel, Google Sheets) ;Ferramentas de edição de imagem/vídeo (e.g., Adobe Photoshop, Final Cut Pro) "/>
    <s v="Diariamente "/>
    <s v="Utilização de senhas fortes e únicas "/>
    <s v="Contato o suporte técnico ;Peço ajuda a amigos ou familiares;Pesquiso soluções online (tutoriais, fóruns, etc.) "/>
    <s v="Médio"/>
    <s v="Pouco"/>
    <s v="Pouco"/>
    <s v="Pouco"/>
    <s v="Pouco"/>
    <s v="Pouco"/>
    <s v=" Sim, presencial"/>
    <x v="0"/>
    <s v="Não"/>
    <s v="Branco"/>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n v="3"/>
    <n v="3"/>
    <n v="5"/>
    <n v="5"/>
    <n v="4"/>
  </r>
  <r>
    <n v="190"/>
    <d v="2024-10-22T12:02:58"/>
    <d v="2024-10-22T12:11:47"/>
    <s v="anônima"/>
    <m/>
    <s v="Feminino"/>
    <s v="20 ou menos"/>
    <s v="Prefiro não informar"/>
    <s v="Médio Incompleto "/>
    <m/>
    <s v="Média"/>
    <s v="Positiva"/>
    <s v="Sla eu sempre gostei   de pesquisar por la"/>
    <s v="Moduladores gerenciais (Moodify, Snapy etc.) "/>
    <s v="Mensalmente"/>
    <s v="Backup regular de dados "/>
    <s v="Pesquiso soluções online (tutoriais, fóruns, etc.) "/>
    <s v="Médio"/>
    <s v="Médio"/>
    <s v="Médio"/>
    <s v="Alto"/>
    <s v="Médio"/>
    <s v="Médio"/>
    <s v="Não, e não tenho planos de participar "/>
    <x v="3"/>
    <s v="Não"/>
    <s v="Azul"/>
    <s v="Respondido por um Humano"/>
    <s v="Respondido por um Humano"/>
    <s v="Respondido por um Humano"/>
    <s v="Respondido por um Humano"/>
    <s v="Respondido por um Humano"/>
    <s v="Respondido por Inteligência Artificial"/>
    <s v="Respondido por um Humano"/>
    <s v="Respondido por um Humano"/>
    <s v="Respondido por um Humano"/>
    <m/>
    <m/>
    <m/>
    <m/>
    <m/>
    <m/>
    <m/>
    <m/>
    <m/>
    <m/>
    <m/>
    <m/>
    <m/>
    <m/>
    <m/>
    <m/>
    <m/>
    <m/>
    <m/>
    <m/>
    <m/>
    <m/>
    <m/>
    <m/>
    <m/>
    <m/>
    <m/>
    <n v="5"/>
    <n v="5"/>
    <n v="2"/>
    <n v="5"/>
    <n v="5"/>
  </r>
  <r>
    <n v="191"/>
    <d v="2024-10-22T12:28:17"/>
    <d v="2024-10-22T12:34:44"/>
    <s v="anônima"/>
    <m/>
    <s v="Masculino"/>
    <s v="21 a 30"/>
    <s v="R$ 2.001,00 a R$ 4.000,00 "/>
    <s v="Superior Incompleto "/>
    <s v="Tecnologia"/>
    <s v="Muito alta"/>
    <s v="Muito positiva"/>
    <s v="Uso o ChatGPT diariamente, inclusive para desenvolver outras IAs para o trabalho e a faculdade"/>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Contato o suporte técnico "/>
    <s v="Profissional"/>
    <s v="Médio"/>
    <s v="Nenhum"/>
    <s v="Médio"/>
    <s v="Alto"/>
    <s v="Pouco"/>
    <s v=" Sim, presencial"/>
    <x v="4"/>
    <s v="Sim, Python;Sim, JavaScript ;Sim, HTML "/>
    <s v="Verde"/>
    <m/>
    <m/>
    <m/>
    <m/>
    <m/>
    <m/>
    <m/>
    <m/>
    <m/>
    <m/>
    <m/>
    <m/>
    <m/>
    <m/>
    <m/>
    <m/>
    <m/>
    <m/>
    <m/>
    <m/>
    <m/>
    <m/>
    <m/>
    <m/>
    <m/>
    <m/>
    <m/>
    <s v="Respondido por Inteligência Artificial"/>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n v="5"/>
    <n v="1"/>
    <n v="5"/>
    <n v="5"/>
    <n v="4"/>
  </r>
  <r>
    <n v="192"/>
    <d v="2024-10-22T13:24:29"/>
    <d v="2024-10-22T13:34:50"/>
    <s v="anônima"/>
    <m/>
    <s v="Feminino"/>
    <s v="21 a 30"/>
    <s v="R$ 2.001,00 a R$ 4.000,00 "/>
    <s v="Médio Completo "/>
    <m/>
    <s v="Alta"/>
    <s v="Positiva"/>
    <m/>
    <s v="Redes sociais (e.g., Facebook, Instagram) ;Processadores de texto (e.g., Microsoft Word, Google Docs) ;Plataformas de compartilhamento de documentos (OneDrive, GoogleDrive, Dropbox, Box etc.) "/>
    <s v="Diariamente "/>
    <s v="Autenticação em duas etapas ;Uso de software antivírus ;Backup regular de dados ;Utilização de senhas fortes e únicas "/>
    <s v="Pesquiso soluções online (tutoriais, fóruns, etc.) ;Peço ajuda a amigos ou familiares;Contato o suporte técnico ;Tento resolver sozinho(a) por tentativa e erro "/>
    <s v="Médio"/>
    <s v="Pouco"/>
    <s v="Nenhum"/>
    <s v="Pouco"/>
    <s v="Pouco"/>
    <s v="Pouco"/>
    <s v="Não, e não tenho planos de participar "/>
    <x v="1"/>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5"/>
    <n v="5"/>
    <n v="5"/>
    <n v="5"/>
    <n v="4"/>
  </r>
  <r>
    <n v="193"/>
    <d v="2024-10-22T14:11:35"/>
    <d v="2024-10-22T14:14:34"/>
    <s v="anônima"/>
    <m/>
    <s v="Masculino"/>
    <s v="20 ou menos"/>
    <s v="Sem renda"/>
    <s v="Médio Incompleto "/>
    <m/>
    <s v="Alta"/>
    <s v="Positiva"/>
    <s v="É muito é bom "/>
    <s v="Redes sociais (e.g., Facebook, Instagram) "/>
    <s v="Semanalmente "/>
    <s v="Backup regular de dados "/>
    <s v="Contato o suporte técnico "/>
    <s v="Nenhum"/>
    <s v="Médio"/>
    <s v="Pouco"/>
    <s v="Alto"/>
    <s v="Nenhum"/>
    <s v="Médio"/>
    <s v="Sim, online "/>
    <x v="0"/>
    <s v="Sim, JavaScript "/>
    <s v="Ciano"/>
    <m/>
    <m/>
    <m/>
    <m/>
    <m/>
    <m/>
    <m/>
    <m/>
    <m/>
    <m/>
    <m/>
    <m/>
    <m/>
    <m/>
    <m/>
    <m/>
    <m/>
    <m/>
    <s v="Respondido por Inteligência Artificial"/>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m/>
    <m/>
    <m/>
    <m/>
    <m/>
    <m/>
    <m/>
    <m/>
    <m/>
    <n v="3"/>
    <n v="4"/>
    <n v="2"/>
    <n v="2"/>
    <n v="4"/>
  </r>
  <r>
    <n v="194"/>
    <d v="2024-10-22T20:43:03"/>
    <d v="2024-10-22T20:57:13"/>
    <s v="anônima"/>
    <m/>
    <s v="Feminino"/>
    <s v="31 a 40"/>
    <s v="até R$ 2.000,00 "/>
    <s v="Fundamental Completo "/>
    <m/>
    <s v="Nenhuma "/>
    <s v="Não sei responder"/>
    <m/>
    <s v="Redes sociais (e.g., Facebook, Instagram) "/>
    <s v="Diariamente "/>
    <s v="Utilização de senhas fortes e únicas "/>
    <s v="Peço ajuda a amigos ou familiares"/>
    <s v="Nenhum"/>
    <s v="Médio"/>
    <s v="Nenhum"/>
    <s v="Nenhum"/>
    <s v="Nenhum"/>
    <s v="Nenhum"/>
    <s v="Não, e não tenho planos de participar "/>
    <x v="0"/>
    <s v="Não"/>
    <s v="Branco"/>
    <m/>
    <m/>
    <m/>
    <m/>
    <m/>
    <m/>
    <m/>
    <m/>
    <m/>
    <s v="Respondido por um Humano"/>
    <s v="Respondido por um Humano"/>
    <s v="Respondido por um Humano"/>
    <s v="Respondido por um Humano"/>
    <s v="Respondido por um Humano"/>
    <s v="Respondido por Inteligência Artificial"/>
    <s v="Respondido por um Humano"/>
    <s v="Respondido por um Humano"/>
    <s v="Respondido por Inteligência Artificial"/>
    <m/>
    <m/>
    <m/>
    <m/>
    <m/>
    <m/>
    <m/>
    <m/>
    <m/>
    <m/>
    <m/>
    <m/>
    <m/>
    <m/>
    <m/>
    <m/>
    <m/>
    <m/>
    <n v="5"/>
    <n v="5"/>
    <n v="5"/>
    <n v="5"/>
    <n v="5"/>
  </r>
  <r>
    <n v="195"/>
    <d v="2024-10-22T20:49:38"/>
    <d v="2024-10-22T20:57:15"/>
    <s v="anônima"/>
    <m/>
    <s v="Feminino"/>
    <s v="41 a 50"/>
    <s v="R$ 6.001,00 a R$ 8.000,00 "/>
    <s v="Médio Completo "/>
    <m/>
    <s v="Média"/>
    <s v="Não sei responder"/>
    <m/>
    <s v="Redes sociais (e.g., Facebook, Instagram) "/>
    <s v="Raramente"/>
    <s v="Autenticação em duas etapas "/>
    <s v="Evito lidar com problemas tecnológicos "/>
    <s v="Nenhum"/>
    <s v="Nenhum"/>
    <s v="Nenhum"/>
    <s v="Pouco"/>
    <s v="Pouco"/>
    <s v="Pouco"/>
    <s v="Não, e não tenho planos de participar "/>
    <x v="0"/>
    <s v="Não"/>
    <s v="Azul"/>
    <s v="Respondido por um Humano"/>
    <s v="Respondido por um Humano"/>
    <s v="Respondido por um Humano"/>
    <s v="Respondido por um Humano"/>
    <s v="Respondido por um Humano"/>
    <s v="Respondido por um Humano"/>
    <s v="Respondido por um Humano"/>
    <s v="Respondido por um Humano"/>
    <s v="Respondido por um Humano"/>
    <m/>
    <m/>
    <m/>
    <m/>
    <m/>
    <m/>
    <m/>
    <m/>
    <m/>
    <m/>
    <m/>
    <m/>
    <m/>
    <m/>
    <m/>
    <m/>
    <m/>
    <m/>
    <m/>
    <m/>
    <m/>
    <m/>
    <m/>
    <m/>
    <m/>
    <m/>
    <m/>
    <n v="2"/>
    <n v="2"/>
    <n v="3"/>
    <n v="3"/>
    <n v="4"/>
  </r>
  <r>
    <n v="196"/>
    <d v="2024-10-22T20:53:38"/>
    <d v="2024-10-22T21:02:10"/>
    <s v="anônima"/>
    <m/>
    <s v="Feminino"/>
    <s v="41 a 50"/>
    <s v="R$ 2.001,00 a R$ 4.000,00 "/>
    <s v="Médio Completo "/>
    <m/>
    <s v="Pouca"/>
    <s v="Neutra"/>
    <m/>
    <s v="Redes sociais (e.g., Facebook, Instagram) "/>
    <s v="Diariamente "/>
    <s v="Uso de software antivírus ;Utilização de senhas fortes e únicas "/>
    <s v="Peço ajuda a amigos ou familiares"/>
    <s v="Nenhum"/>
    <s v="Pouco"/>
    <s v="Nenhum"/>
    <s v="Nenhum"/>
    <s v="Nenhum"/>
    <s v="Nenhum"/>
    <s v="Não, e não tenho planos de participar "/>
    <x v="0"/>
    <s v="Não"/>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n v="5"/>
    <n v="5"/>
    <n v="5"/>
    <n v="5"/>
    <n v="5"/>
  </r>
  <r>
    <n v="197"/>
    <d v="2024-10-22T20:49:39"/>
    <d v="2024-10-22T21:09:43"/>
    <s v="anônima"/>
    <m/>
    <s v="Feminino"/>
    <s v="51 a 60"/>
    <s v="R$ 2.001,00 a R$ 4.000,00 "/>
    <s v="Pós-Graduação Completo "/>
    <s v="Professora "/>
    <s v="Média"/>
    <s v="Neutra"/>
    <m/>
    <s v="Redes sociais (e.g., Facebook, Instagram) ;Plataformas de compartilhamento de documentos (OneDrive, GoogleDrive, Dropbox, Box etc.) ;Ferramentas de edição de imagem/vídeo (e.g., Adobe Photoshop, Final Cut Pro) "/>
    <s v="Diariamente "/>
    <s v="Utilização de senhas fortes e únicas ;Uso de software antivírus "/>
    <s v="Pesquiso soluções online (tutoriais, fóruns, etc.) ;Peço ajuda a amigos ou familiares"/>
    <s v="Médio"/>
    <s v="Médio"/>
    <s v="Nenhum"/>
    <s v="Pouco"/>
    <s v="Médio"/>
    <s v="Nenhum"/>
    <s v="Não, mas planejo participar em breve "/>
    <x v="0"/>
    <s v="Não"/>
    <s v="Ciano"/>
    <m/>
    <m/>
    <m/>
    <m/>
    <m/>
    <m/>
    <m/>
    <m/>
    <m/>
    <m/>
    <m/>
    <m/>
    <m/>
    <m/>
    <m/>
    <m/>
    <m/>
    <m/>
    <s v="Respondido por Inteligência Artificial"/>
    <s v="Respondido por um Humano"/>
    <s v="Respondido por Inteligência Artificial"/>
    <s v="Respondido por Inteligência Artificial"/>
    <s v="Respondido por Inteligência Artificial"/>
    <s v="Respondido por um Humano"/>
    <s v="Respondido por um Humano"/>
    <s v="Respondido por Inteligência Artificial"/>
    <s v="Respondido por um Humano"/>
    <m/>
    <m/>
    <m/>
    <m/>
    <m/>
    <m/>
    <m/>
    <m/>
    <m/>
    <n v="1"/>
    <n v="5"/>
    <n v="1"/>
    <n v="5"/>
    <n v="5"/>
  </r>
  <r>
    <n v="198"/>
    <d v="2024-10-22T20:53:25"/>
    <d v="2024-10-22T21:24:08"/>
    <s v="anônima"/>
    <m/>
    <s v="Feminino"/>
    <s v="31 a 40"/>
    <s v="R$ 4.001,00 a R$ 6.000,00 "/>
    <s v="Superior Completo "/>
    <s v="Teologia"/>
    <s v="Pouca"/>
    <s v="Não sei responder"/>
    <m/>
    <s v="Redes sociais (e.g., Facebook, Instagram) ;Processadores de texto (e.g., Microsoft Word, Google Docs) ;Apresentações (e.g., Microsoft PowerPoint, Google Slides) ;Plataformas de comunicação (e.g., Zoom, Microsoft Teams) "/>
    <s v="Mensalmente"/>
    <s v="Utilização de senhas fortes e únicas ;Autenticação em duas etapas ;Verificação de fontes antes de baixar arquivos ou clicar em links "/>
    <s v="Peço ajuda a amigos ou familiares;Pesquiso soluções online (tutoriais, fóruns, etc.) "/>
    <s v="Nenhum"/>
    <s v="Nenhum"/>
    <s v="Nenhum"/>
    <s v="Nenhum"/>
    <s v="Pouco"/>
    <s v="Nenhum"/>
    <s v="Não, e não tenho planos de participar "/>
    <x v="0"/>
    <s v="Não"/>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2"/>
    <n v="4"/>
    <n v="5"/>
    <n v="4"/>
    <n v="3"/>
  </r>
  <r>
    <n v="199"/>
    <d v="2024-10-22T21:24:09"/>
    <d v="2024-10-22T21:43:42"/>
    <s v="anônima"/>
    <m/>
    <s v="Feminino"/>
    <s v="41 a 50"/>
    <s v="até R$ 2.000,00 "/>
    <s v="Médio Completo "/>
    <m/>
    <s v="Pouca"/>
    <s v="Não sei responder"/>
    <m/>
    <s v="Redes sociais (e.g., Facebook, Instagram) "/>
    <s v="Diariamente "/>
    <s v="Verificação de fontes antes de baixar arquivos ou clicar em links "/>
    <s v="Peço ajuda a amigos ou familiares"/>
    <s v="Nenhum"/>
    <s v="Nenhum"/>
    <s v="Nenhum"/>
    <s v="Nenhum"/>
    <s v="Nenhum"/>
    <s v="Nenhum"/>
    <s v="Não, e não tenho planos de participar "/>
    <x v="1"/>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Inteligência Artificial"/>
    <n v="3"/>
    <n v="4"/>
    <n v="4"/>
    <n v="4"/>
    <n v="4"/>
  </r>
  <r>
    <n v="200"/>
    <d v="2024-10-22T21:13:11"/>
    <d v="2024-10-22T21:45:35"/>
    <s v="anônima"/>
    <m/>
    <s v="Feminino"/>
    <s v="21 a 30"/>
    <s v="R$ 4.001,00 a R$ 6.000,00 "/>
    <s v="Superior Completo "/>
    <s v="Processos gerenciais "/>
    <s v="Alta"/>
    <s v="Positiva"/>
    <m/>
    <s v="Redes sociais (e.g., Facebook, Instagram) "/>
    <s v="Diariamente "/>
    <s v="Autenticação em duas etapas ;Backup regular de dados "/>
    <s v="Pesquiso soluções online (tutoriais, fóruns, etc.) "/>
    <s v="Médio"/>
    <s v="Pouco"/>
    <s v="Nenhum"/>
    <s v="Pouco"/>
    <s v="Médio"/>
    <s v="Médio"/>
    <s v="Não, e não tenho planos de participar "/>
    <x v="0"/>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5"/>
    <n v="5"/>
    <n v="5"/>
    <n v="5"/>
    <n v="5"/>
  </r>
  <r>
    <n v="201"/>
    <d v="2024-10-22T20:54:33"/>
    <d v="2024-10-22T21:57:56"/>
    <s v="anônima"/>
    <m/>
    <s v="Feminino"/>
    <s v="21 a 30"/>
    <s v="R$ 4.001,00 a R$ 6.000,00 "/>
    <s v="Médio Completo "/>
    <m/>
    <s v="Média"/>
    <s v="Neutra"/>
    <m/>
    <s v="Redes sociais (e.g., Facebook, Instagram) "/>
    <s v="Diariamente "/>
    <s v="Utilização de senhas fortes e únicas "/>
    <s v="Peço ajuda a amigos ou familiares"/>
    <s v="Nenhum"/>
    <s v="Pouco"/>
    <s v="Nenhum"/>
    <s v="Nenhum"/>
    <s v="Nenhum"/>
    <s v="Nenhum"/>
    <s v="Não, e não tenho planos de participar "/>
    <x v="0"/>
    <s v="Não"/>
    <s v="Azul"/>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s v="Respondido por um Humano"/>
    <m/>
    <m/>
    <m/>
    <m/>
    <m/>
    <m/>
    <m/>
    <m/>
    <m/>
    <m/>
    <m/>
    <m/>
    <m/>
    <m/>
    <m/>
    <m/>
    <m/>
    <m/>
    <m/>
    <m/>
    <m/>
    <m/>
    <m/>
    <m/>
    <m/>
    <m/>
    <m/>
    <n v="3"/>
    <n v="4"/>
    <n v="4"/>
    <n v="4"/>
    <n v="4"/>
  </r>
  <r>
    <n v="202"/>
    <d v="2024-10-22T21:42:20"/>
    <d v="2024-10-22T22:05:25"/>
    <s v="anônima"/>
    <m/>
    <s v="Feminino"/>
    <s v="21 a 30"/>
    <s v="até R$ 2.000,00 "/>
    <s v="Médio Incompleto "/>
    <m/>
    <s v="Média"/>
    <s v="Neutra"/>
    <s v="Veio para facilitar a todos de uma forma muito positiva, mas como toda ferramenta tem que ter o cuidado e controle no uso. Pois com uso excessivo pode atrapalhar o aprendizado das finalidades pesquisadas."/>
    <s v="Redes sociais (e.g., Facebook, Instagram) ;Ferramentas de edição de imagem/vídeo (e.g., Adobe Photoshop, Final Cut Pro) ;Plataformas de compartilhamento de documentos (OneDrive, GoogleDrive, Dropbox, Box etc.) "/>
    <s v="Diariamente "/>
    <s v="Utilização de senhas fortes e únicas ;Autenticação em duas etapas "/>
    <s v="Pesquiso soluções online (tutoriais, fóruns, etc.) ;Peço ajuda a amigos ou familiares"/>
    <s v="Pouco"/>
    <s v="Pouco"/>
    <s v="Nenhum"/>
    <s v="Nenhum"/>
    <s v="Pouco"/>
    <s v="Nenhum"/>
    <s v=" Sim, presencial"/>
    <x v="0"/>
    <s v="Não"/>
    <s v="Verde"/>
    <m/>
    <m/>
    <m/>
    <m/>
    <m/>
    <m/>
    <m/>
    <m/>
    <m/>
    <m/>
    <m/>
    <m/>
    <m/>
    <m/>
    <m/>
    <m/>
    <m/>
    <m/>
    <m/>
    <m/>
    <m/>
    <m/>
    <m/>
    <m/>
    <m/>
    <m/>
    <m/>
    <s v="Respondido por Inteligência Artificial"/>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n v="5"/>
    <n v="5"/>
    <n v="5"/>
    <n v="3"/>
    <n v="4"/>
  </r>
  <r>
    <n v="203"/>
    <d v="2024-10-22T21:44:04"/>
    <d v="2024-10-22T22:06:23"/>
    <s v="anônima"/>
    <m/>
    <s v="Feminino"/>
    <s v="51 a 60"/>
    <s v="R$ 4.001,00 a R$ 6.000,00 "/>
    <s v="Pós-Graduação Completo "/>
    <s v="Letras"/>
    <s v="Média"/>
    <s v="Neutra"/>
    <s v="Dependendo de qual o uso que se faz, pode ser positiva ou negativa."/>
    <s v="Redes sociais (e.g., Facebook, Instagram) ;Processadores de texto (e.g., Microsoft Word, Google Docs) ;Apresentações (e.g., Microsoft PowerPoint, Google Slides) ;Planilhas (e.g., Microsoft Excel, Google Sheets) ;Plataformas de compartilhamento de documentos (OneDrive, GoogleDrive, Dropbox, Box etc.) "/>
    <s v="Semanalmente "/>
    <s v="Utilização de senhas fortes e únicas ;Backup regular de dados "/>
    <s v="Peço ajuda a amigos ou familiares;Pesquiso soluções online (tutoriais, fóruns, etc.) ;Contato o suporte técnico ;Tento resolver sozinho(a) por tentativa e erro "/>
    <s v="Médio"/>
    <s v="Nenhum"/>
    <s v="Nenhum"/>
    <s v="Pouco"/>
    <s v="Nenhum"/>
    <s v="Nenhum"/>
    <s v="Não, mas planejo participar em breve "/>
    <x v="1"/>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4"/>
    <n v="5"/>
    <n v="5"/>
    <n v="5"/>
    <n v="5"/>
  </r>
  <r>
    <n v="204"/>
    <d v="2024-10-22T19:48:39"/>
    <d v="2024-10-22T22:19:49"/>
    <s v="anônima"/>
    <m/>
    <s v="Masculino"/>
    <s v="41 a 50"/>
    <s v="Prefiro não informar"/>
    <s v="Pós-Graduação Completo "/>
    <s v="Ciências Sociais e Humanas ;Tecnologia"/>
    <s v="Alta"/>
    <s v="Positiva"/>
    <s v="Ferramenta que se bem utilizada pode otimizar o trabalho human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Verificação de fontes antes de baixar arquivos ou clicar em links ;Utilização de senhas fortes e únicas "/>
    <s v="Pesquiso soluções online (tutoriais, fóruns, etc.) ;Tento resolver sozinho(a) por tentativa e erro "/>
    <s v="Médio"/>
    <s v="Médio"/>
    <s v="Pouco"/>
    <s v="Pouco"/>
    <s v="Profissional"/>
    <s v="Pouco"/>
    <s v="Sim, online "/>
    <x v="1"/>
    <s v="Sim, Python;Sim, JavaScript ;Sim, HTML "/>
    <s v="Branco"/>
    <m/>
    <m/>
    <m/>
    <m/>
    <m/>
    <m/>
    <m/>
    <m/>
    <m/>
    <s v="Respondido por Inteligência Artificial"/>
    <s v="Respondido por um Humano"/>
    <s v="Respondido por um Humano"/>
    <s v="Respondido por um Humano"/>
    <s v="Respondido por um Humano"/>
    <s v="Respondido por Inteligência Artificial"/>
    <s v="Respondido por um Humano"/>
    <s v="Respondido por Inteligência Artificial"/>
    <s v="Respondido por um Humano"/>
    <m/>
    <m/>
    <m/>
    <m/>
    <m/>
    <m/>
    <m/>
    <m/>
    <m/>
    <m/>
    <m/>
    <m/>
    <m/>
    <m/>
    <m/>
    <m/>
    <m/>
    <m/>
    <n v="5"/>
    <n v="4"/>
    <n v="4"/>
    <n v="5"/>
    <n v="4"/>
  </r>
  <r>
    <n v="205"/>
    <d v="2024-10-22T22:29:34"/>
    <d v="2024-10-22T22:49:02"/>
    <s v="anônima"/>
    <m/>
    <s v="Masculino"/>
    <s v="41 a 50"/>
    <s v="até R$ 2.000,00 "/>
    <s v="Médio Completo "/>
    <m/>
    <s v="Média"/>
    <s v="Neutra"/>
    <s v="Temo pela perca da inteligência humana "/>
    <s v="Redes sociais (e.g., Facebook, Instagram) ;Apresentações (e.g., Microsoft PowerPoint, Google Slides) "/>
    <s v="Raramente"/>
    <s v="Verificação de fontes antes de baixar arquivos ou clicar em links ;Utilização de senhas fortes e únicas ;Backup regular de dados "/>
    <s v="Pesquiso soluções online (tutoriais, fóruns, etc.) ;Peço ajuda a amigos ou familiares;Contato o suporte técnico ;Tento resolver sozinho(a) por tentativa e erro "/>
    <s v="Pouco"/>
    <s v="Pouco"/>
    <s v="Nenhum"/>
    <s v="Nenhum"/>
    <s v="Nenhum"/>
    <s v="Pouco"/>
    <s v="Não, e não tenho planos de participar "/>
    <x v="1"/>
    <s v="Não"/>
    <s v="Verde"/>
    <m/>
    <m/>
    <m/>
    <m/>
    <m/>
    <m/>
    <m/>
    <m/>
    <m/>
    <m/>
    <m/>
    <m/>
    <m/>
    <m/>
    <m/>
    <m/>
    <m/>
    <m/>
    <m/>
    <m/>
    <m/>
    <m/>
    <m/>
    <m/>
    <m/>
    <m/>
    <m/>
    <s v="Respondido por um Humano"/>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n v="3"/>
    <n v="5"/>
    <n v="2"/>
    <n v="3"/>
    <n v="4"/>
  </r>
  <r>
    <n v="206"/>
    <d v="2024-10-23T08:29:37"/>
    <d v="2024-10-23T08:45:52"/>
    <s v="anônima"/>
    <m/>
    <s v="Feminino"/>
    <s v="51 a 60"/>
    <s v="R$ 2.001,00 a R$ 4.000,00 "/>
    <s v="Superior Completo "/>
    <s v="Beleza "/>
    <s v="Média"/>
    <s v="Não sei responder"/>
    <m/>
    <s v="Redes sociais (e.g., Facebook, Instagram) "/>
    <s v="Semanalmente "/>
    <s v="Autenticação em duas etapas "/>
    <s v="Tento resolver sozinho(a) por tentativa e erro ;Pesquiso soluções online (tutoriais, fóruns, etc.) ;Peço ajuda a amigos ou familiares;Contato o suporte técnico "/>
    <s v="Pouco"/>
    <s v="Pouco"/>
    <s v="Nenhum"/>
    <s v="Nenhum"/>
    <s v="Nenhum"/>
    <s v="Nenhum"/>
    <s v="Não, e não tenho planos de participar "/>
    <x v="0"/>
    <s v="Não"/>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um Humano"/>
    <s v="Respondido por Inteligência Artificial"/>
    <n v="4"/>
    <n v="4"/>
    <n v="1"/>
    <n v="3"/>
    <n v="3"/>
  </r>
  <r>
    <n v="207"/>
    <d v="2024-10-23T09:22:16"/>
    <d v="2024-10-23T09:48:39"/>
    <s v="anônima"/>
    <m/>
    <s v="Feminino"/>
    <s v="31 a 40"/>
    <s v="R$ 2.001,00 a R$ 4.000,00 "/>
    <s v="Superior Incompleto "/>
    <s v="Moda"/>
    <s v="Pouca"/>
    <s v="Neutra"/>
    <s v="Nao tenho experiencia para opinar sobre"/>
    <s v="Redes sociais (e.g., Facebook, Instagram) ;Processadores de texto (e.g., Microsoft Word, Google Docs) "/>
    <s v="Raramente"/>
    <s v="Backup regular de dados ;Uso de software antivírus ;Verificação de fontes antes de baixar arquivos ou clicar em links "/>
    <s v="Contato o suporte técnico "/>
    <s v="Nenhum"/>
    <s v="Nenhum"/>
    <s v="Nenhum"/>
    <s v="Nenhum"/>
    <s v="Nenhum"/>
    <s v="Nenhum"/>
    <s v="Não, e não tenho planos de participar "/>
    <x v="3"/>
    <s v="Não"/>
    <s v="Azul"/>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s v="Respondido por Inteligência Artificial"/>
    <m/>
    <m/>
    <m/>
    <m/>
    <m/>
    <m/>
    <m/>
    <m/>
    <m/>
    <m/>
    <m/>
    <m/>
    <m/>
    <m/>
    <m/>
    <m/>
    <m/>
    <m/>
    <m/>
    <m/>
    <m/>
    <m/>
    <m/>
    <m/>
    <m/>
    <m/>
    <m/>
    <n v="3"/>
    <n v="3"/>
    <n v="3"/>
    <n v="4"/>
    <n v="3"/>
  </r>
  <r>
    <n v="208"/>
    <d v="2024-10-23T10:42:53"/>
    <d v="2024-10-23T10:56:17"/>
    <s v="anônima"/>
    <m/>
    <s v="Feminino"/>
    <s v="31 a 40"/>
    <s v="R$ 4.001,00 a R$ 6.000,00 "/>
    <s v="Superior Completo "/>
    <s v="Estética "/>
    <s v="Alta"/>
    <s v="Neutra"/>
    <s v="Acredito que se usada para bons fins, é util. Porém vivemos em um mundo onde as pessoas não conseguem não querer prejudicar o outro, aí acabam usando para isso (como criando montagens e afins)"/>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Uso de software antivírus ;Verificação de fontes antes de baixar arquivos ou clicar em links "/>
    <s v="Pesquiso soluções online (tutoriais, fóruns, etc.) ;Peço ajuda a amigos ou familiares;Contato o suporte técnico "/>
    <s v="Pouco"/>
    <s v="Nenhum"/>
    <s v="Pouco"/>
    <s v="Nenhum"/>
    <s v="Pouco"/>
    <s v="Pouco"/>
    <s v="Não, e não tenho planos de participar "/>
    <x v="0"/>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5"/>
    <n v="4"/>
    <n v="5"/>
    <n v="4"/>
    <n v="3"/>
  </r>
  <r>
    <n v="209"/>
    <d v="2024-10-23T11:51:25"/>
    <d v="2024-10-23T12:01:44"/>
    <s v="anônima"/>
    <m/>
    <s v="Feminino"/>
    <s v="51 a 60"/>
    <s v="R$ 8.001,00 ou mais "/>
    <s v="Superior Incompleto "/>
    <s v="Direito "/>
    <s v="Média"/>
    <s v="Neutra"/>
    <s v="Quero conhecer melhora tecno"/>
    <s v="Redes sociais (e.g., Facebook, Instagram) ;Processadores de texto (e.g., Microsoft Word, Google Docs) "/>
    <s v="Mensalmente"/>
    <s v="Utilização de senhas fortes e únicas "/>
    <s v="Peço ajuda a amigos ou familiares"/>
    <s v="Médio"/>
    <s v="Médio"/>
    <s v="Pouco"/>
    <s v="Médio"/>
    <s v="Médio"/>
    <s v="Nenhum"/>
    <s v="Não, e não tenho planos de participar "/>
    <x v="1"/>
    <s v="Sim, JavaScript ;Sim, HTML "/>
    <s v="Verde"/>
    <m/>
    <m/>
    <m/>
    <m/>
    <m/>
    <m/>
    <m/>
    <m/>
    <m/>
    <m/>
    <m/>
    <m/>
    <m/>
    <m/>
    <m/>
    <m/>
    <m/>
    <m/>
    <m/>
    <m/>
    <m/>
    <m/>
    <m/>
    <m/>
    <m/>
    <m/>
    <m/>
    <s v="Respondido por um Humano"/>
    <s v="Respondido por um Humano"/>
    <s v="Respondido por um Humano"/>
    <s v="Respondido por Inteligência Artificial"/>
    <s v="Respondido por um Humano"/>
    <s v="Respondido por um Humano"/>
    <s v="Respondido por Inteligência Artificial"/>
    <s v="Respondido por Inteligência Artificial"/>
    <s v="Respondido por um Humano"/>
    <n v="4"/>
    <n v="4"/>
    <n v="2"/>
    <n v="4"/>
    <n v="2"/>
  </r>
  <r>
    <n v="210"/>
    <d v="2024-10-23T16:07:31"/>
    <d v="2024-10-23T16:14:29"/>
    <s v="anônima"/>
    <m/>
    <s v="Feminino"/>
    <s v="20 ou menos"/>
    <s v="Prefiro não informar"/>
    <s v="Médio Completo "/>
    <m/>
    <s v="Alta"/>
    <s v="Positiva"/>
    <m/>
    <s v="Redes sociais (e.g., Facebook, Instagram) "/>
    <s v="Diariamente "/>
    <s v="Utilização de senhas fortes e únicas ;Autenticação em duas etapas ;Backup regular de dados ;Uso de software antivírus "/>
    <s v="Contato o suporte técnico "/>
    <s v="Médio"/>
    <s v="Pouco"/>
    <s v="Nenhum"/>
    <s v="Nenhum"/>
    <s v="Pouco"/>
    <s v="Pouco"/>
    <s v="Não, e não tenho planos de participar "/>
    <x v="0"/>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4"/>
    <n v="3"/>
    <n v="3"/>
    <n v="3"/>
    <n v="3"/>
  </r>
  <r>
    <n v="211"/>
    <d v="2024-10-23T17:23:52"/>
    <d v="2024-10-23T17:32:02"/>
    <s v="anônima"/>
    <m/>
    <s v="Feminino"/>
    <s v="20 ou menos"/>
    <s v="R$ 2.001,00 a R$ 4.000,00 "/>
    <s v="Pós-Graduação Incompleto "/>
    <s v="Ciências Exatas e da Terra "/>
    <s v="Muito alta"/>
    <s v="Muito positiva"/>
    <s v="Pode nos ajudar a resolver problemas no cotidiano, além de facilitar tarefas simples, mas que levariam um tempo maior para ser realizada"/>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Alto"/>
    <s v="Médio"/>
    <s v="Pouco"/>
    <s v="Médio"/>
    <s v="Médio"/>
    <s v="Médio"/>
    <s v="Sim, online "/>
    <x v="1"/>
    <s v="Sim, JavaScript ;Sim, Java ;Sim, HTML "/>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4"/>
    <n v="5"/>
    <n v="3"/>
    <n v="5"/>
    <n v="5"/>
  </r>
  <r>
    <n v="212"/>
    <d v="2024-10-23T18:34:31"/>
    <d v="2024-10-23T18:56:51"/>
    <s v="anônima"/>
    <m/>
    <s v="Masculino"/>
    <s v="21 a 30"/>
    <s v="R$ 2.001,00 a R$ 4.000,00 "/>
    <s v="Médio Incompleto "/>
    <m/>
    <s v="Alta"/>
    <s v="Positiva"/>
    <m/>
    <s v="Redes sociais (e.g., Facebook, Instagram) ;Ferramentas de edição de imagem/vídeo (e.g., Adobe Photoshop, Final Cut Pro) "/>
    <s v="Semanalmente "/>
    <s v="Backup regular de dados ;Verificação de fontes antes de baixar arquivos ou clicar em links "/>
    <s v="Tento resolver sozinho(a) por tentativa e erro "/>
    <s v="Médio"/>
    <s v="Pouco"/>
    <s v="Pouco"/>
    <s v="Pouco"/>
    <s v="Nenhum"/>
    <s v="Nenhum"/>
    <s v="Não, e não tenho planos de participar "/>
    <x v="3"/>
    <s v="Não"/>
    <s v="Branco"/>
    <m/>
    <m/>
    <m/>
    <m/>
    <m/>
    <m/>
    <m/>
    <m/>
    <m/>
    <s v="Respondido por Inteligência Artificial"/>
    <s v="Respondido por Inteligência Artificial"/>
    <s v="Respondido por um Humano"/>
    <s v="Respondido por um Humano"/>
    <s v="Respondido por um Humano"/>
    <s v="Respondido por um Humano"/>
    <s v="Respondido por um Humano"/>
    <s v="Respondido por um Humano"/>
    <s v="Respondido por Inteligência Artificial"/>
    <m/>
    <m/>
    <m/>
    <m/>
    <m/>
    <m/>
    <m/>
    <m/>
    <m/>
    <m/>
    <m/>
    <m/>
    <m/>
    <m/>
    <m/>
    <m/>
    <m/>
    <m/>
    <n v="4"/>
    <n v="4"/>
    <n v="4"/>
    <n v="4"/>
    <n v="4"/>
  </r>
  <r>
    <n v="213"/>
    <d v="2024-10-23T20:10:19"/>
    <d v="2024-10-23T20:18:57"/>
    <s v="anônima"/>
    <m/>
    <s v="Feminino"/>
    <s v="21 a 30"/>
    <s v="Sem renda"/>
    <s v="Superior Completo "/>
    <s v="Saúde e Ciências Médicas "/>
    <s v="Média"/>
    <s v="Positiva"/>
    <s v="É uma ferramenta que se utilizada de maneira ética, pode agregar muito no nosso cotidiano."/>
    <s v="Redes sociais (e.g., Facebook, Instagram) ;Processadores de texto (e.g., Microsoft Word, Google Docs) ;Plataformas de compartilhamento de documentos (OneDrive, GoogleDrive, Dropbox, Box etc.) ;Apresentações (e.g., Microsoft PowerPoint, Google Slides) "/>
    <s v="Semanalmente "/>
    <s v="Autenticação em duas etapas ;Utilização de senhas fortes e únicas ;Uso de software antivírus "/>
    <s v="Pesquiso soluções online (tutoriais, fóruns, etc.) ;Peço ajuda a amigos ou familiares;Contato o suporte técnico "/>
    <s v="Médio"/>
    <s v="Nenhum"/>
    <s v="Nenhum"/>
    <s v="Nenhum"/>
    <s v="Médio"/>
    <s v="Nenhum"/>
    <s v="Não, e não tenho planos de participar "/>
    <x v="0"/>
    <s v="Não"/>
    <s v="Azu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s v="Respondido por um Humano"/>
    <m/>
    <m/>
    <m/>
    <m/>
    <m/>
    <m/>
    <m/>
    <m/>
    <m/>
    <m/>
    <m/>
    <m/>
    <m/>
    <m/>
    <m/>
    <m/>
    <m/>
    <m/>
    <m/>
    <m/>
    <m/>
    <m/>
    <m/>
    <m/>
    <m/>
    <m/>
    <m/>
    <n v="3"/>
    <n v="3"/>
    <n v="5"/>
    <n v="4"/>
    <n v="5"/>
  </r>
  <r>
    <n v="214"/>
    <d v="2024-10-23T21:55:04"/>
    <d v="2024-10-23T22:09:29"/>
    <s v="anônima"/>
    <m/>
    <s v="Feminino"/>
    <s v="21 a 30"/>
    <s v="Sem renda"/>
    <s v="Pós-Graduação Incompleto "/>
    <s v="Ciências Sociais e Humanas "/>
    <s v="Pouca"/>
    <s v="Negativa"/>
    <m/>
    <s v="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Tento resolver sozinho(a) por tentativa e erro "/>
    <s v="Pouco"/>
    <s v="Pouco"/>
    <s v="Pouco"/>
    <s v="Pouco"/>
    <s v="Nenhum"/>
    <s v="Nenhum"/>
    <s v="Não, e não tenho planos de participar "/>
    <x v="0"/>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4"/>
    <n v="5"/>
    <n v="3"/>
    <n v="2"/>
  </r>
  <r>
    <n v="215"/>
    <d v="2024-10-24T07:45:01"/>
    <d v="2024-10-24T07:52:16"/>
    <s v="anônima"/>
    <m/>
    <s v="Feminino"/>
    <s v="31 a 40"/>
    <s v="R$ 6.001,00 a R$ 8.000,00 "/>
    <s v="Superior Completo "/>
    <s v="Ciências Exatas e da Terra "/>
    <s v="Pouca"/>
    <s v="Não sei responder"/>
    <m/>
    <s v="Redes sociais (e.g., Facebook, Instagram) ;Processadores de texto (e.g., Microsoft Word, Google Docs) ;Ferramentas de edição de imagem/vídeo (e.g., Adobe Photoshop, Final Cut Pro) ;Plataformas de compartilhamento de documentos (OneDrive, GoogleDrive, Dropbox, Box etc.) "/>
    <s v="Semanalmente "/>
    <s v="Utilização de senhas fortes e únicas ;Verificação de fontes antes de baixar arquivos ou clicar em links "/>
    <s v="Pesquiso soluções online (tutoriais, fóruns, etc.) ;Peço ajuda a amigos ou familiares;Tento resolver sozinho(a) por tentativa e erro ;Evito lidar com problemas tecnológicos "/>
    <s v="Pouco"/>
    <s v="Nenhum"/>
    <s v="Nenhum"/>
    <s v="Pouco"/>
    <s v="Pouco"/>
    <s v="Pouco"/>
    <s v="Não, e não tenho planos de participar "/>
    <x v="0"/>
    <s v="Não"/>
    <s v="Branco"/>
    <m/>
    <m/>
    <m/>
    <m/>
    <m/>
    <m/>
    <m/>
    <m/>
    <m/>
    <s v="Respondido por um Humano"/>
    <s v="Respondido por Inteligência Artificial"/>
    <s v="Respondido por um Humano"/>
    <s v="Respondido por Inteligência Artificial"/>
    <s v="Respondido por Inteligência Artificial"/>
    <s v="Respondido por Inteligência Artificial"/>
    <s v="Respondido por um Humano"/>
    <s v="Respondido por um Humano"/>
    <s v="Respondido por Inteligência Artificial"/>
    <m/>
    <m/>
    <m/>
    <m/>
    <m/>
    <m/>
    <m/>
    <m/>
    <m/>
    <m/>
    <m/>
    <m/>
    <m/>
    <m/>
    <m/>
    <m/>
    <m/>
    <m/>
    <n v="5"/>
    <n v="5"/>
    <n v="5"/>
    <n v="5"/>
    <n v="3"/>
  </r>
  <r>
    <n v="216"/>
    <d v="2024-10-24T15:25:10"/>
    <d v="2024-10-24T15:45:21"/>
    <s v="anônima"/>
    <m/>
    <s v="Masculino"/>
    <s v="51 a 60"/>
    <s v="R$ 8.001,00 ou mais "/>
    <s v="Pós-Graduação Completo "/>
    <s v="Tecnologia"/>
    <s v="Alta"/>
    <s v="Muito positiva"/>
    <s v="Usando os prompts de comnando certos o Chatgpt retorna com boa precisão"/>
    <s v="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Redes sociais (e.g., Facebook, Instagram) "/>
    <s v="Diariamente "/>
    <s v="Autenticação em duas etapas ;Backup regular de dados ;Verificação de fontes antes de baixar arquivos ou clicar em links ;Utilização de senhas fortes e únicas ;Uso de software antivírus "/>
    <s v="Pesquiso soluções online (tutoriais, fóruns, etc.) ;Contato o suporte técnico "/>
    <s v="Médio"/>
    <s v="Pouco"/>
    <s v="Nenhum"/>
    <s v="Nenhum"/>
    <s v="Médio"/>
    <s v="Pouco"/>
    <s v=" Sim, presencial"/>
    <x v="1"/>
    <s v="Não"/>
    <s v="Ciano"/>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n v="3"/>
    <n v="5"/>
    <n v="3"/>
    <n v="4"/>
    <n v="2"/>
  </r>
  <r>
    <n v="217"/>
    <d v="2024-10-24T16:18:00"/>
    <d v="2024-10-24T16:29:23"/>
    <s v="anônima"/>
    <m/>
    <s v="Masculino"/>
    <s v="61 ou mais"/>
    <s v="R$ 8.001,00 ou mais "/>
    <s v="Pós-Graduação Completo "/>
    <s v="Ciências Sociais e Humanas "/>
    <s v="Média"/>
    <s v="Muito negativa"/>
    <s v="O ChatGPT impede a criatividade na elaboração de texto; reduz a capacidade de pesquisar; impede a citação de quem elaborou o texto e não contribui para  o efetivo processo de construção do conhecimento"/>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tilização de senhas fortes e únicas ;Backup regular de dados ;Uso de software antivírus "/>
    <s v="Contato o suporte técnico "/>
    <s v="Médio"/>
    <s v="Médio"/>
    <s v="Pouco"/>
    <s v="Pouco"/>
    <s v="Pouco"/>
    <s v="Pouco"/>
    <s v=" Sim, presencial"/>
    <x v="0"/>
    <s v="Não"/>
    <s v="Azul"/>
    <s v="Respondido por Inteligência Artificial"/>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3"/>
    <n v="3"/>
    <n v="1"/>
    <n v="4"/>
    <n v="5"/>
  </r>
  <r>
    <n v="218"/>
    <d v="2024-10-24T17:03:40"/>
    <d v="2024-10-24T17:13:54"/>
    <s v="anônima"/>
    <m/>
    <s v="Masculino"/>
    <s v="31 a 40"/>
    <s v="R$ 6.001,00 a R$ 8.000,00 "/>
    <s v="Superior Completo "/>
    <s v="ADM marketing "/>
    <s v="Pouca"/>
    <s v="Não sei responder"/>
    <m/>
    <s v="Redes sociais (e.g., Facebook, Instagram) ;Processadores de texto (e.g., Microsoft Word, Google Docs) ;Planilhas (e.g., Microsoft Excel, Google Sheets) "/>
    <s v="Diariamente "/>
    <s v="Uso de software antivírus ;Utilização de senhas fortes e únicas ;Verificação de fontes antes de baixar arquivos ou clicar em links "/>
    <s v="Pesquiso soluções online (tutoriais, fóruns, etc.) ;Peço ajuda a amigos ou familiares"/>
    <s v="Nenhum"/>
    <s v="Nenhum"/>
    <s v="Nenhum"/>
    <s v="Nenhum"/>
    <s v="Nenhum"/>
    <s v="Nenhum"/>
    <s v="Não, e não tenho planos de participar "/>
    <x v="0"/>
    <s v="Não"/>
    <s v="Verde"/>
    <m/>
    <m/>
    <m/>
    <m/>
    <m/>
    <m/>
    <m/>
    <m/>
    <m/>
    <m/>
    <m/>
    <m/>
    <m/>
    <m/>
    <m/>
    <m/>
    <m/>
    <m/>
    <m/>
    <m/>
    <m/>
    <m/>
    <m/>
    <m/>
    <m/>
    <m/>
    <m/>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n v="4"/>
    <n v="4"/>
    <n v="5"/>
    <n v="5"/>
    <n v="4"/>
  </r>
  <r>
    <n v="219"/>
    <d v="2024-10-25T21:20:53"/>
    <d v="2024-10-25T21:25:39"/>
    <s v="anônima"/>
    <m/>
    <s v="Masculino"/>
    <s v="41 a 50"/>
    <s v="R$ 8.001,00 ou mais "/>
    <s v="Superior Completo "/>
    <s v="Tecnologia"/>
    <s v="Muito alta"/>
    <s v="Muito positiva"/>
    <s v="Trabalho em co-working com chat gpt"/>
    <s v="Plataformas de programação (Netbeans, Visual Studio Code, Github etc.) "/>
    <s v="Diariamente "/>
    <s v="Autenticação em duas etapas "/>
    <s v="Tento resolver sozinho(a) por tentativa e erro "/>
    <s v="Profissional"/>
    <s v="Alto"/>
    <s v="Pouco"/>
    <s v="Alto"/>
    <s v="Alto"/>
    <s v="Médio"/>
    <s v="Sim, online "/>
    <x v="4"/>
    <s v="Sim, Python"/>
    <s v="Ciano"/>
    <m/>
    <m/>
    <m/>
    <m/>
    <m/>
    <m/>
    <m/>
    <m/>
    <m/>
    <m/>
    <m/>
    <m/>
    <m/>
    <m/>
    <m/>
    <m/>
    <m/>
    <m/>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n v="4"/>
    <n v="5"/>
    <n v="4"/>
    <n v="5"/>
    <n v="4"/>
  </r>
  <r>
    <n v="220"/>
    <d v="2024-10-25T21:17:31"/>
    <d v="2024-10-25T21:35:34"/>
    <s v="anônima"/>
    <m/>
    <s v="Masculino"/>
    <s v="21 a 30"/>
    <s v="R$ 6.001,00 a R$ 8.000,00 "/>
    <s v="Superior Incompleto "/>
    <s v="Ciências Exatas e da Terra "/>
    <s v="Alta"/>
    <s v="Neutra"/>
    <m/>
    <s v="Plataformas de comunicação (e.g., Zoom, Microsoft Teams) ;Ferramentas de gerenciamento de projetos (Trello, Asana, Miro etc.) ;Plataformas de compartilhamento de documentos (OneDrive, GoogleDrive, Dropbox, Box etc.) ;Plataformas de programação (Netbeans, Visual Studio Code, Github etc.) "/>
    <s v="Diariamente "/>
    <s v="Autenticação em duas etapas "/>
    <s v="Pesquiso soluções online (tutoriais, fóruns, etc.) "/>
    <s v="Médio"/>
    <s v="Médio"/>
    <s v="Médio"/>
    <s v="Alto"/>
    <s v="Alto"/>
    <s v="Pouco"/>
    <s v="Sim, online "/>
    <x v="2"/>
    <s v=" Sim, C/C++ ;Sim, JavaScript "/>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n v="4"/>
    <n v="5"/>
    <n v="5"/>
    <n v="4"/>
    <n v="3"/>
  </r>
  <r>
    <n v="221"/>
    <d v="2024-10-25T21:28:19"/>
    <d v="2024-10-25T21:36:34"/>
    <s v="anônima"/>
    <m/>
    <s v="Masculino"/>
    <s v="21 a 30"/>
    <s v="R$ 2.001,00 a R$ 4.000,00 "/>
    <s v="Superior Completo "/>
    <s v="Analise e Desenvolvimento de Sistemas"/>
    <s v="Alta"/>
    <s v="Neutra"/>
    <s v="Indiferente isso vai depender muito da forma que ela for utilizad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Backup regular de dados ;Autenticação em duas etapas ;Utilização de senhas fortes e únicas ;Uso de software antivírus ;Verificação de fontes antes de baixar arquivos ou clicar em links "/>
    <s v="Pesquiso soluções online (tutoriais, fóruns, etc.) ;Contato o suporte técnico ;Tento resolver sozinho(a) por tentativa e erro "/>
    <s v="Pouco"/>
    <s v="Pouco"/>
    <s v="Pouco"/>
    <s v="Pouco"/>
    <s v="Pouco"/>
    <s v="Nenhum"/>
    <s v="Não, mas planejo participar em breve "/>
    <x v="1"/>
    <s v="Sim, HTML ;Sim, JavaScript "/>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4"/>
    <n v="4"/>
    <n v="4"/>
    <n v="5"/>
  </r>
  <r>
    <n v="222"/>
    <d v="2024-10-25T21:25:15"/>
    <d v="2024-10-25T21:39:08"/>
    <s v="anônima"/>
    <m/>
    <s v="Masculino"/>
    <s v="21 a 30"/>
    <s v="R$ 4.001,00 a R$ 6.000,00 "/>
    <s v="Superior Completo "/>
    <s v="Tecnologia;Ciências Biológicas "/>
    <s v="Média"/>
    <s v="Muito positiva"/>
    <s v="São novas opções para várias áreas, aos quais não precisaremos mais de esforço humano, que irão agilizar vários serviços "/>
    <s v="Redes sociais (e.g., Facebook, Instagram) ;Ferramentas de edição de imagem/vídeo (e.g., Adobe Photoshop, Final Cut Pro) "/>
    <s v="Semanalmente "/>
    <s v="Utilização de senhas fortes e únicas ;Autenticação em duas etapas ;Uso de software antivírus "/>
    <s v="Pesquiso soluções online (tutoriais, fóruns, etc.) ;Tento resolver sozinho(a) por tentativa e erro "/>
    <s v="Médio"/>
    <s v="Médio"/>
    <s v="Pouco"/>
    <s v="Médio"/>
    <s v="Pouco"/>
    <s v="Pouco"/>
    <s v="Sim, online "/>
    <x v="3"/>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5"/>
    <n v="5"/>
    <n v="5"/>
    <n v="4"/>
    <n v="5"/>
  </r>
  <r>
    <n v="223"/>
    <d v="2024-10-25T21:29:05"/>
    <d v="2024-10-25T21:41:15"/>
    <s v="anônima"/>
    <m/>
    <s v="Masculino"/>
    <s v="21 a 30"/>
    <s v="Sem renda"/>
    <s v="Superior Completo "/>
    <s v="Ciências Econômicas e Administrativas "/>
    <s v="Alta"/>
    <s v="Muito positiva"/>
    <s v="Acho muito interessante as várias coisas que elas possibilitam e facilitam fazer."/>
    <s v="Redes sociais (e.g., Facebook, Instagram) ;Processadores de texto (e.g., Microsoft Word, Google Docs) ;Plataformas de compartilhamento de documentos (OneDrive, GoogleDrive, Dropbox, Box etc.) "/>
    <s v="Diariamente "/>
    <s v="Utilização de senhas fortes e únicas ;Autenticação em duas etapas ;Uso de software antivírus "/>
    <s v="Pesquiso soluções online (tutoriais, fóruns, etc.) ;Peço ajuda a amigos ou familiares"/>
    <s v="Pouco"/>
    <s v="Nenhum"/>
    <s v="Pouco"/>
    <s v="Médio"/>
    <s v="Pouco"/>
    <s v="Pouco"/>
    <s v="Não, e não tenho planos de participar "/>
    <x v="1"/>
    <s v="Não"/>
    <s v="Branco"/>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um Humano"/>
    <m/>
    <m/>
    <m/>
    <m/>
    <m/>
    <m/>
    <m/>
    <m/>
    <m/>
    <m/>
    <m/>
    <m/>
    <m/>
    <m/>
    <m/>
    <m/>
    <m/>
    <m/>
    <n v="4"/>
    <n v="5"/>
    <n v="3"/>
    <n v="3"/>
    <n v="4"/>
  </r>
  <r>
    <n v="224"/>
    <d v="2024-10-26T10:16:27"/>
    <d v="2024-10-26T10:42:38"/>
    <s v="anônima"/>
    <m/>
    <s v="Feminino"/>
    <s v="21 a 30"/>
    <s v="Sem renda"/>
    <s v="Superior Incompleto "/>
    <s v="Ciências Sociais e Humanas "/>
    <s v="Pouca"/>
    <s v="Positiva"/>
    <s v="Eu acredito que, com o uso adequado e consciente, as IAs (como o ChatGPT) podem ampliar a extensão de projetos realizados, bem como simplificar atividades diárias e que poderiam tomar muito tempo durante o desenvolvimento. Mas é necessário entender que não somos autores do que é criado por uma IA, ela pode ser sua &quot;ajudante&quot; durante um processo (e deve ser creditada por isso), mas jamais a criadora de um trabalho que você denominaria como &quot;seu&quot;; essa consciência e responsabilidade depende unicamente de nós, humanos."/>
    <s v="Redes sociais (e.g., Facebook, Instagram) ;Plataformas de comunicação (e.g., Zoom, Microsoft Teams) ;Processadores de texto (e.g., Microsoft Word, Google Docs) ;Ferramentas de edição de imagem/vídeo (e.g., Adobe Photoshop, Final Cut Pro) ;Plataformas de compartilhamento de documentos (OneDrive, GoogleDrive, Dropbox, Box etc.) "/>
    <s v="Diariamente "/>
    <s v="Utilização de senhas fortes e únicas ;Verificação de fontes antes de baixar arquivos ou clicar em links ;Uso de software antivírus "/>
    <s v="Peço ajuda a amigos ou familiares;Evito lidar com problemas tecnológicos ;Pesquiso soluções online (tutoriais, fóruns, etc.) "/>
    <s v="Médio"/>
    <s v="Pouco"/>
    <s v="Nenhum"/>
    <s v="Pouco"/>
    <s v="Médio"/>
    <s v="Médio"/>
    <s v="Não, mas planejo participar em breve "/>
    <x v="0"/>
    <s v="Não"/>
    <s v="Azul"/>
    <s v="Respondido por Inteligência Artificial"/>
    <s v="Respondido por Inteligência Artificial"/>
    <s v="Respondido por um Humano"/>
    <s v="Respondido por Inteligência Artificial"/>
    <s v="Respondido por um Humano"/>
    <s v="Respondido por um Humano"/>
    <s v="Respondido por um Humano"/>
    <s v="Respondido por Inteligência Artificial"/>
    <s v="Respondido por um Humano"/>
    <m/>
    <m/>
    <m/>
    <m/>
    <m/>
    <m/>
    <m/>
    <m/>
    <m/>
    <m/>
    <m/>
    <m/>
    <m/>
    <m/>
    <m/>
    <m/>
    <m/>
    <m/>
    <m/>
    <m/>
    <m/>
    <m/>
    <m/>
    <m/>
    <m/>
    <m/>
    <m/>
    <n v="4"/>
    <n v="3"/>
    <n v="5"/>
    <n v="5"/>
    <n v="4"/>
  </r>
  <r>
    <n v="225"/>
    <d v="2024-10-27T11:30:21"/>
    <d v="2024-10-27T11:41:51"/>
    <s v="anônima"/>
    <m/>
    <s v="Masculino"/>
    <s v="20 ou menos"/>
    <s v="até R$ 2.000,00 "/>
    <s v="Superior Incompleto "/>
    <s v="Ciências Sociais e Humanas "/>
    <s v="Muito alta"/>
    <s v="Muito positiva"/>
    <s v="Se usado da forma correta, esta ferramenta pode ser de otima utilidade, tanto para estudos quanto para se divertir"/>
    <s v="Redes sociais (e.g., Facebook, Instagram) ;Processadores de texto (e.g., Microsoft Word, Google Docs) ;Apresentações (e.g., Microsoft PowerPoint, Google Slides) ;Ferramentas de gerenciamento de projetos (Trello, Asana, Miro etc.) ;Plataformas de compartilhamento de documentos (OneDrive, GoogleDrive, Dropbox, Box etc.) ;Plataformas de programação (Netbeans, Visual Studio Code, Github etc.) ;Plataformas de comunicação (e.g., Zoom, Microsoft Teams) "/>
    <s v="Diariamente "/>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Tento resolver sozinho(a) por tentativa e erro "/>
    <s v="Alto"/>
    <s v="Médio"/>
    <s v="Pouco"/>
    <s v="Pouco"/>
    <s v="Médio"/>
    <s v="Nenhum"/>
    <s v=" Sim, presencial"/>
    <x v="2"/>
    <s v="Sim, Python;Sim, JavaScript ;Sim, Java ;Sim, HTML "/>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n v="5"/>
    <n v="4"/>
    <n v="5"/>
    <n v="5"/>
    <n v="4"/>
  </r>
  <r>
    <n v="226"/>
    <d v="2024-10-27T13:17:37"/>
    <d v="2024-10-27T14:24:23"/>
    <s v="anônima"/>
    <m/>
    <s v="Feminino"/>
    <s v="20 ou menos"/>
    <s v="Sem renda"/>
    <s v="Fundamental Incompleto "/>
    <m/>
    <s v="Pouca"/>
    <s v="Não sei responder"/>
    <m/>
    <s v="Redes sociais (e.g., Facebook, Instagram) "/>
    <s v="Mensalmente"/>
    <s v="Utilização de senhas fortes e únicas "/>
    <s v="Peço ajuda a amigos ou familiares"/>
    <s v="Médio"/>
    <s v="Nenhum"/>
    <s v="Nenhum"/>
    <s v="Nenhum"/>
    <s v="Nenhum"/>
    <s v="Pouco"/>
    <s v="Não, mas planejo participar em breve "/>
    <x v="0"/>
    <s v="Não"/>
    <s v="Ciano"/>
    <m/>
    <m/>
    <m/>
    <m/>
    <m/>
    <m/>
    <m/>
    <m/>
    <m/>
    <m/>
    <m/>
    <m/>
    <m/>
    <m/>
    <m/>
    <m/>
    <m/>
    <m/>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m/>
    <m/>
    <m/>
    <m/>
    <m/>
    <m/>
    <m/>
    <m/>
    <m/>
    <n v="4"/>
    <n v="5"/>
    <n v="5"/>
    <n v="5"/>
    <n v="5"/>
  </r>
  <r>
    <n v="227"/>
    <d v="2024-10-28T19:39:33"/>
    <d v="2024-10-28T19:49:41"/>
    <s v="anônima"/>
    <m/>
    <s v="Feminino"/>
    <s v="21 a 30"/>
    <s v="R$ 2.001,00 a R$ 4.000,00 "/>
    <s v="Superior Completo "/>
    <s v="Ciências Biológicas "/>
    <s v="Média"/>
    <s v="Muito positiva"/>
    <m/>
    <s v="Redes sociais (e.g., Facebook, Instagram) ;Processadores de texto (e.g., Microsoft Word, Google Docs) ;Apresentações (e.g., Microsoft PowerPoint, Google Slides) ;Plataformas de compartilhamento de documentos (OneDrive, GoogleDrive, Dropbox, Box etc.) "/>
    <s v="Diariamente "/>
    <s v="Autenticação em duas etapas ;Utilização de senhas fortes e únicas "/>
    <s v="Pesquiso soluções online (tutoriais, fóruns, etc.) ;Peço ajuda a amigos ou familiares;Contato o suporte técnico "/>
    <s v="Pouco"/>
    <s v="Nenhum"/>
    <s v="Nenhum"/>
    <s v="Pouco"/>
    <s v="Pouco"/>
    <s v="Pouco"/>
    <s v="Não, mas planejo participar em breve "/>
    <x v="0"/>
    <s v="Não"/>
    <s v="Azul"/>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um Humano"/>
    <m/>
    <m/>
    <m/>
    <m/>
    <m/>
    <m/>
    <m/>
    <m/>
    <m/>
    <m/>
    <m/>
    <m/>
    <m/>
    <m/>
    <m/>
    <m/>
    <m/>
    <m/>
    <m/>
    <m/>
    <m/>
    <m/>
    <m/>
    <m/>
    <m/>
    <m/>
    <m/>
    <n v="3"/>
    <n v="4"/>
    <n v="5"/>
    <n v="5"/>
    <n v="3"/>
  </r>
  <r>
    <n v="228"/>
    <d v="2024-10-28T19:20:59"/>
    <d v="2024-10-28T19:55:08"/>
    <s v="anônima"/>
    <m/>
    <s v="Feminino"/>
    <s v="51 a 60"/>
    <s v="R$ 2.001,00 a R$ 4.000,00 "/>
    <s v="Médio Incompleto "/>
    <m/>
    <s v="Pouca"/>
    <s v="Positiva"/>
    <m/>
    <s v="Redes sociais (e.g., Facebook, Instagram) "/>
    <s v="Diariamente "/>
    <s v="Utilização de senhas fortes e únicas "/>
    <s v="Peço ajuda a amigos ou familiares"/>
    <s v="Nenhum"/>
    <s v="Pouco"/>
    <s v="Nenhum"/>
    <s v="Nenhum"/>
    <s v="Pouco"/>
    <s v="Nenhum"/>
    <s v="Não, e não tenho planos de participar "/>
    <x v="2"/>
    <s v="Não"/>
    <s v="Ciano"/>
    <m/>
    <m/>
    <m/>
    <m/>
    <m/>
    <m/>
    <m/>
    <m/>
    <m/>
    <m/>
    <m/>
    <m/>
    <m/>
    <m/>
    <m/>
    <m/>
    <m/>
    <m/>
    <s v="Respondido por um Humano"/>
    <s v="Respondido por um Humano"/>
    <s v="Respondido por um Humano"/>
    <s v="Respondido por Inteligência Artificial"/>
    <s v="Respondido por Inteligência Artificial"/>
    <s v="Respondido por um Humano"/>
    <s v="Respondido por Inteligência Artificial"/>
    <s v="Respondido por um Humano"/>
    <s v="Respondido por Inteligência Artificial"/>
    <m/>
    <m/>
    <m/>
    <m/>
    <m/>
    <m/>
    <m/>
    <m/>
    <m/>
    <n v="5"/>
    <n v="5"/>
    <n v="5"/>
    <n v="1"/>
    <n v="3"/>
  </r>
  <r>
    <n v="229"/>
    <d v="2024-10-28T19:50:10"/>
    <d v="2024-10-28T19:58:53"/>
    <s v="anônima"/>
    <m/>
    <s v="Masculino"/>
    <s v="21 a 30"/>
    <s v="R$ 4.001,00 a R$ 6.000,00 "/>
    <s v="Superior Completo "/>
    <s v="Ciências Agrárias "/>
    <s v="Alt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Moduladores gerenciais (Moodify, Snapy etc.) "/>
    <s v="Diariamente "/>
    <s v="Utilização de senhas fortes e únicas ;Autenticação em duas etapas ;Uso de software antivírus ;Verificação de fontes antes de baixar arquivos ou clicar em links "/>
    <s v="Pesquiso soluções online (tutoriais, fóruns, etc.) ;Peço ajuda a amigos ou familiares;Contato o suporte técnico ;Tento resolver sozinho(a) por tentativa e erro "/>
    <s v="Pouco"/>
    <s v="Alto"/>
    <s v="Médio"/>
    <s v="Médio"/>
    <s v="Alto"/>
    <s v="Pouco"/>
    <s v="Não, e não tenho planos de participar "/>
    <x v="2"/>
    <s v="Não"/>
    <s v="Azul"/>
    <s v="Respondido por Inteligência Artificial"/>
    <s v="Respondido por Inteligência Artificial"/>
    <s v="Respondido por um Humano"/>
    <s v="Respondido por um Humano"/>
    <s v="Respondido por Inteligência Artificial"/>
    <s v="Respondido por um Humano"/>
    <s v="Respondido por um Humano"/>
    <s v="Respondido por um Humano"/>
    <s v="Respondido por Inteligência Artificial"/>
    <m/>
    <m/>
    <m/>
    <m/>
    <m/>
    <m/>
    <m/>
    <m/>
    <m/>
    <m/>
    <m/>
    <m/>
    <m/>
    <m/>
    <m/>
    <m/>
    <m/>
    <m/>
    <m/>
    <m/>
    <m/>
    <m/>
    <m/>
    <m/>
    <m/>
    <m/>
    <m/>
    <n v="3"/>
    <n v="5"/>
    <n v="2"/>
    <n v="3"/>
    <n v="5"/>
  </r>
  <r>
    <n v="230"/>
    <d v="2024-10-28T19:56:59"/>
    <d v="2024-10-28T20:12:18"/>
    <s v="anônima"/>
    <m/>
    <s v="Feminino"/>
    <s v="41 a 50"/>
    <s v="Prefiro não informar"/>
    <s v="Pós-Graduação Completo "/>
    <s v="Linguagens "/>
    <s v="Média"/>
    <s v="Positiva"/>
    <s v="É uma ótima ferramenta de trabalh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
    <s v="Peço ajuda a amigos ou familiares"/>
    <s v="Médio"/>
    <s v="Pouco"/>
    <s v="Pouco"/>
    <s v="Pouco"/>
    <s v="Alto"/>
    <s v="Pouco"/>
    <s v="Sim, online "/>
    <x v="1"/>
    <s v="Não"/>
    <s v="Ciano"/>
    <m/>
    <m/>
    <m/>
    <m/>
    <m/>
    <m/>
    <m/>
    <m/>
    <m/>
    <m/>
    <m/>
    <m/>
    <m/>
    <m/>
    <m/>
    <m/>
    <m/>
    <m/>
    <s v="Respondido por um Humano"/>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Inteligência Artificial"/>
    <m/>
    <m/>
    <m/>
    <m/>
    <m/>
    <m/>
    <m/>
    <m/>
    <m/>
    <n v="1"/>
    <n v="3"/>
    <n v="3"/>
    <n v="4"/>
    <n v="2"/>
  </r>
  <r>
    <n v="231"/>
    <d v="2024-10-29T14:13:40"/>
    <d v="2024-10-29T15:03:05"/>
    <s v="anônima"/>
    <m/>
    <s v="Prefiro não declarar"/>
    <s v="41 a 50"/>
    <s v="Prefiro não informar"/>
    <s v="Pós-Graduação Completo "/>
    <s v="Ciências Sociais e Humanas "/>
    <s v="Médi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Backup regular de dados ;Uso de software antivírus "/>
    <s v="Peço ajuda a amigos ou familiares;Contato o suporte técnico ;Tento resolver sozinho(a) por tentativa e erro "/>
    <s v="Médio"/>
    <s v="Pouco"/>
    <s v="Pouco"/>
    <s v="Pouco"/>
    <s v="Pouco"/>
    <s v="Pouco"/>
    <s v="Não, e não tenho planos de participar "/>
    <x v="3"/>
    <s v="Não"/>
    <s v="Verde"/>
    <m/>
    <m/>
    <m/>
    <m/>
    <m/>
    <m/>
    <m/>
    <m/>
    <m/>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Inteligência Artificial"/>
    <n v="5"/>
    <n v="5"/>
    <n v="5"/>
    <n v="5"/>
    <n v="4"/>
  </r>
  <r>
    <n v="232"/>
    <d v="2024-10-29T20:14:07"/>
    <d v="2024-10-29T20:19:57"/>
    <s v="anônima"/>
    <m/>
    <s v="Feminino"/>
    <s v="21 a 30"/>
    <s v="R$ 2.001,00 a R$ 4.000,00 "/>
    <s v="Superior Incompleto "/>
    <s v="Ciências Sociais e Humanas "/>
    <s v="Média"/>
    <s v="Muito positiva"/>
    <s v="Adoro o GPT, ele é útil simples, e entende os comandos, tipo, eu escrevo do jeito que eu penso e ele entende o que eu quero."/>
    <s v="Redes sociais (e.g., Facebook, Instagram) ;Plataformas de comunicação (e.g., Zoom, Microsoft Teams) ;Processadores de texto (e.g., Microsoft Word, Google Docs) ;Plataformas de compartilhamento de documentos (OneDrive, GoogleDrive, Dropbox, Box etc.) "/>
    <s v="Diariamente "/>
    <s v="Utilização de senhas fortes e únicas "/>
    <s v="Pesquiso soluções online (tutoriais, fóruns, etc.) ;Peço ajuda a amigos ou familiares"/>
    <s v="Médio"/>
    <s v="Nenhum"/>
    <s v="Nenhum"/>
    <s v="Nenhum"/>
    <s v="Médio"/>
    <s v="Pouco"/>
    <s v="Não, e não tenho planos de participar "/>
    <x v="0"/>
    <s v="Não"/>
    <s v="Azul"/>
    <s v="Respondido por um Humano"/>
    <s v="Respondido por Inteligência Artificial"/>
    <s v="Respondido por um Humano"/>
    <s v="Respondido por Inteligência Artificial"/>
    <s v="Respondido por um Humano"/>
    <s v="Respondido por Inteligência Artificial"/>
    <s v="Respondido por um Humano"/>
    <s v="Respondido por Inteligência Artificial"/>
    <s v="Respondido por um Humano"/>
    <m/>
    <m/>
    <m/>
    <m/>
    <m/>
    <m/>
    <m/>
    <m/>
    <m/>
    <m/>
    <m/>
    <m/>
    <m/>
    <m/>
    <m/>
    <m/>
    <m/>
    <m/>
    <m/>
    <m/>
    <m/>
    <m/>
    <m/>
    <m/>
    <m/>
    <m/>
    <m/>
    <n v="4"/>
    <n v="4"/>
    <n v="4"/>
    <n v="4"/>
    <n v="4"/>
  </r>
  <r>
    <n v="233"/>
    <d v="2024-10-29T20:18:41"/>
    <d v="2024-10-29T20:27:01"/>
    <s v="anônima"/>
    <m/>
    <s v="Feminino"/>
    <s v="21 a 30"/>
    <s v="R$ 2.001,00 a R$ 4.000,00 "/>
    <s v="Superior Incompleto "/>
    <s v="Ciências Sociais e Humanas "/>
    <s v="Média"/>
    <s v="Neutra"/>
    <s v="não me acho capacitada o suficiente para argumentar num âmbito mais &quot;científico, o que sinto são achismos, tais como o medo"/>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Tento resolver sozinho(a) por tentativa e erro "/>
    <s v="Pouco"/>
    <s v="Pouco"/>
    <s v="Nenhum"/>
    <s v="Pouco"/>
    <s v="Nenhum"/>
    <s v="Nenhum"/>
    <s v="Não, mas planejo participar em breve "/>
    <x v="0"/>
    <s v="Não"/>
    <s v="Branco"/>
    <m/>
    <m/>
    <m/>
    <m/>
    <m/>
    <m/>
    <m/>
    <m/>
    <m/>
    <s v="Respondido por um Humano"/>
    <s v="Respondido por um Humano"/>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4"/>
    <n v="4"/>
    <n v="5"/>
    <n v="5"/>
  </r>
  <r>
    <n v="234"/>
    <d v="2024-10-30T15:03:44"/>
    <d v="2024-10-30T15:13:59"/>
    <s v="anônima"/>
    <m/>
    <s v="Feminino"/>
    <s v="21 a 30"/>
    <s v="R$ 2.001,00 a R$ 4.000,00 "/>
    <s v="Superior Incompleto "/>
    <s v="Saúde e Ciências Médicas "/>
    <s v="Média"/>
    <s v="Muito positiva"/>
    <m/>
    <s v="Redes sociais (e.g., Facebook, Instagram)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Contato o suporte técnico ;Tento resolver sozinho(a) por tentativa e erro "/>
    <s v="Alto"/>
    <s v="Nenhum"/>
    <s v="Nenhum"/>
    <s v="Nenhum"/>
    <s v="Pouco"/>
    <s v="Nenhum"/>
    <s v="Não, e não tenho planos de participar "/>
    <x v="4"/>
    <s v="Não"/>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5"/>
    <n v="5"/>
    <n v="5"/>
    <n v="4"/>
    <n v="5"/>
  </r>
  <r>
    <n v="235"/>
    <d v="2024-10-30T14:59:05"/>
    <d v="2024-10-30T15:17:14"/>
    <s v="anônima"/>
    <m/>
    <s v="Feminino"/>
    <s v="41 a 50"/>
    <s v="R$ 6.001,00 a R$ 8.000,00 "/>
    <s v="Doutorado Completo "/>
    <s v="Ciências Sociais e Humanas "/>
    <s v="Média"/>
    <s v="Positiva"/>
    <s v="Acredito que IA poderá trazer muitos benefícios, se soubermos usar com prudência, como um meio de ajuda, no sentido de agilizar e potencializar o trabalho humano. Não para fazer o trabalho sozinha. Acho que precisamos é de conhecimento e habilidades, para não usar de maneira indevida.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Backup regular de dados ;Uso de software antivírus "/>
    <s v="Pesquiso soluções online (tutoriais, fóruns, etc.) ;Tento resolver sozinho(a) por tentativa e erro ;Peço ajuda a amigos ou familiares;Contato o suporte técnico "/>
    <s v="Médio"/>
    <s v="Médio"/>
    <s v="Médio"/>
    <s v="Médio"/>
    <s v="Profissional"/>
    <s v="Médio"/>
    <s v=" Sim, presencial"/>
    <x v="1"/>
    <s v="Não"/>
    <s v="Branco"/>
    <m/>
    <m/>
    <m/>
    <m/>
    <m/>
    <m/>
    <m/>
    <m/>
    <m/>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um Humano"/>
    <m/>
    <m/>
    <m/>
    <m/>
    <m/>
    <m/>
    <m/>
    <m/>
    <m/>
    <m/>
    <m/>
    <m/>
    <m/>
    <m/>
    <m/>
    <m/>
    <m/>
    <m/>
    <n v="4"/>
    <n v="4"/>
    <n v="4"/>
    <n v="5"/>
    <n v="4"/>
  </r>
  <r>
    <n v="236"/>
    <d v="2024-10-30T15:15:05"/>
    <d v="2024-10-30T15:29:41"/>
    <s v="anônima"/>
    <m/>
    <s v="Feminino"/>
    <s v="20 ou menos"/>
    <s v="até R$ 2.000,00 "/>
    <s v="Médio Completo "/>
    <m/>
    <s v="Alta"/>
    <s v="Nega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Backup regular de dados ;Verificação de fontes antes de baixar arquivos ou clicar em links ;Autenticação em duas etapas "/>
    <s v="Pesquiso soluções online (tutoriais, fóruns, etc.) ;Peço ajuda a amigos ou familiares;Contato o suporte técnico ;Tento resolver sozinho(a) por tentativa e erro "/>
    <s v="Médio"/>
    <s v="Médio"/>
    <s v="Pouco"/>
    <s v="Pouco"/>
    <s v="Nenhum"/>
    <s v="Pouco"/>
    <s v="Não, e não tenho planos de participar "/>
    <x v="3"/>
    <s v="Não"/>
    <s v="Verde"/>
    <m/>
    <m/>
    <m/>
    <m/>
    <m/>
    <m/>
    <m/>
    <m/>
    <m/>
    <m/>
    <m/>
    <m/>
    <m/>
    <m/>
    <m/>
    <m/>
    <m/>
    <m/>
    <m/>
    <m/>
    <m/>
    <m/>
    <m/>
    <m/>
    <m/>
    <m/>
    <m/>
    <s v="Respondido por Inteligência Artificial"/>
    <s v="Respondido por um Humano"/>
    <s v="Respondido por um Humano"/>
    <s v="Respondido por um Humano"/>
    <s v="Respondido por Inteligência Artificial"/>
    <s v="Respondido por Inteligência Artificial"/>
    <s v="Respondido por um Humano"/>
    <s v="Respondido por um Humano"/>
    <s v="Respondido por Inteligência Artificial"/>
    <n v="5"/>
    <n v="4"/>
    <n v="5"/>
    <n v="4"/>
    <n v="3"/>
  </r>
  <r>
    <n v="237"/>
    <d v="2024-10-30T15:00:57"/>
    <d v="2024-10-30T15:51:01"/>
    <s v="anônima"/>
    <m/>
    <s v="Masculino"/>
    <s v="31 a 40"/>
    <s v="R$ 8.001,00 ou mais "/>
    <s v="Doutorado Completo "/>
    <s v="Ciências Econômicas e Administrativas "/>
    <s v="Muito 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
    <s v="Médio"/>
    <s v="Pouco"/>
    <s v="Médio"/>
    <s v="Pouco"/>
    <s v="Pouco"/>
    <s v="Pouco"/>
    <s v="Não, e não tenho planos de participar "/>
    <x v="4"/>
    <s v="Sim, outra(s) linguagem(ens) ;Sim, Python"/>
    <s v="Verde"/>
    <m/>
    <m/>
    <m/>
    <m/>
    <m/>
    <m/>
    <m/>
    <m/>
    <m/>
    <m/>
    <m/>
    <m/>
    <m/>
    <m/>
    <m/>
    <m/>
    <m/>
    <m/>
    <m/>
    <m/>
    <m/>
    <m/>
    <m/>
    <m/>
    <m/>
    <m/>
    <m/>
    <s v="Respondido por um Humano"/>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3"/>
    <n v="3"/>
    <n v="5"/>
    <n v="5"/>
    <n v="2"/>
  </r>
  <r>
    <n v="238"/>
    <d v="2024-10-30T15:33:13"/>
    <d v="2024-10-30T15:54:09"/>
    <s v="anônima"/>
    <m/>
    <s v="Masculino"/>
    <s v="41 a 50"/>
    <s v="R$ 8.001,00 ou mais "/>
    <s v="Pós-Graduação Completo "/>
    <s v="Tecnologia"/>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Verificação de fontes antes de baixar arquivos ou clicar em links "/>
    <s v="Pesquiso soluções online (tutoriais, fóruns, etc.) ;Tento resolver sozinho(a) por tentativa e erro "/>
    <s v="Profissional"/>
    <s v="Médio"/>
    <s v="Pouco"/>
    <s v="Pouco"/>
    <s v="Alto"/>
    <s v="Médio"/>
    <s v="Sim, online "/>
    <x v="2"/>
    <s v="Sim, Python;Sim, JavaScript ;Sim, Java ;Sim, HTML ;Sim, outra(s) linguagem(ens) "/>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5"/>
    <n v="4"/>
    <n v="4"/>
    <n v="5"/>
    <n v="4"/>
  </r>
  <r>
    <n v="239"/>
    <d v="2024-10-30T15:52:26"/>
    <d v="2024-10-30T16:17:41"/>
    <s v="anônima"/>
    <m/>
    <s v="Feminino"/>
    <s v="20 ou menos"/>
    <s v="até R$ 2.000,00 "/>
    <s v="Superior Incompleto "/>
    <s v="Ciências Econômicas e Administrativas "/>
    <s v="Alta"/>
    <s v="Neutra"/>
    <s v="acredito que a minha relação a IA neutra, já que o vejo como uma ferramenta, uma &quot;faca de dois gumes&quot;, ou seja os resultados que a inteligência artificial é um reflexo das ações humanas. Contudo, _x000a_ possuo alguns adendos, sinto que há uma falta na regularização, não apenas aos usos e resultados, mas sim para as empresas que são donas de tais. Uma politica invasiva (como o caso mais recente da Meta IA e o Instagram) e a relação entre &quot;licença do uso de dados autorais VS. banco de dados&quot; das empresas (roubo de artes para treinamento das IAs de imagens), me faz ficar insegura em relação ao assunto, o que me faz não ter uma opinião positiv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
    <s v="Pesquiso soluções online (tutoriais, fóruns, etc.) ;Peço ajuda a amigos ou familiares;Evito lidar com problemas tecnológicos "/>
    <s v="Alto"/>
    <s v="Nenhum"/>
    <s v="Pouco"/>
    <s v="Médio"/>
    <s v="Alto"/>
    <s v="Alto"/>
    <s v="Não, e não tenho planos de participar "/>
    <x v="1"/>
    <s v="Não"/>
    <s v="Ciano"/>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um Humano"/>
    <m/>
    <m/>
    <m/>
    <m/>
    <m/>
    <m/>
    <m/>
    <m/>
    <m/>
    <n v="3"/>
    <n v="5"/>
    <n v="5"/>
    <n v="4"/>
    <n v="5"/>
  </r>
  <r>
    <n v="240"/>
    <d v="2024-10-30T16:11:30"/>
    <d v="2024-10-30T16:20:27"/>
    <s v="anônima"/>
    <m/>
    <s v="Masculino"/>
    <s v="21 a 30"/>
    <s v="R$ 4.001,00 a R$ 6.000,00 "/>
    <s v="Superior Incompleto "/>
    <s v="Ciências Sociais e Humanas "/>
    <s v="Alta"/>
    <s v="Muito positiva"/>
    <s v="Traz agilidade nas pesquisas rasas, criação de modelos e esboços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
    <s v="Pesquiso soluções online (tutoriais, fóruns, etc.) ;Tento resolver sozinho(a) por tentativa e erro ;Contato o suporte técnico "/>
    <s v="Médio"/>
    <s v="Médio"/>
    <s v="Pouco"/>
    <s v="Alto"/>
    <s v="Alto"/>
    <s v="Nenhum"/>
    <s v="Sim, online "/>
    <x v="2"/>
    <s v="Sim, Python;Sim, JavaScript ;Sim, Java ;Sim, HTML "/>
    <s v="Branco"/>
    <m/>
    <m/>
    <m/>
    <m/>
    <m/>
    <m/>
    <m/>
    <m/>
    <m/>
    <s v="Respondido por um Humano"/>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m/>
    <m/>
    <m/>
    <m/>
    <m/>
    <m/>
    <m/>
    <m/>
    <m/>
    <m/>
    <m/>
    <m/>
    <m/>
    <m/>
    <m/>
    <m/>
    <m/>
    <m/>
    <n v="4"/>
    <n v="4"/>
    <n v="5"/>
    <n v="4"/>
    <n v="4"/>
  </r>
  <r>
    <n v="241"/>
    <d v="2024-10-30T17:45:37"/>
    <d v="2024-10-30T18:10:56"/>
    <s v="anônima"/>
    <m/>
    <s v="Masculino"/>
    <s v="21 a 30"/>
    <s v="até R$ 2.000,00 "/>
    <s v="Superior Incompleto "/>
    <s v="Ciências Sociais e Humanas "/>
    <s v="Média"/>
    <s v="Muito positiva"/>
    <s v="É uma ferramenta extremamente útil em diversas situações."/>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so de software antivírus ;Verificação de fontes antes de baixar arquivos ou clicar em links "/>
    <s v="Pesquiso soluções online (tutoriais, fóruns, etc.) "/>
    <s v="Médio"/>
    <s v="Nenhum"/>
    <s v="Pouco"/>
    <s v="Pouco"/>
    <s v="Pouco"/>
    <s v="Pouco"/>
    <s v="Não, e não tenho planos de participar "/>
    <x v="3"/>
    <s v="Não"/>
    <s v="Verde"/>
    <m/>
    <m/>
    <m/>
    <m/>
    <m/>
    <m/>
    <m/>
    <m/>
    <m/>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n v="5"/>
    <n v="5"/>
    <n v="4"/>
    <n v="4"/>
    <n v="3"/>
  </r>
  <r>
    <n v="242"/>
    <d v="2024-10-30T18:14:18"/>
    <d v="2024-10-30T18:20:52"/>
    <s v="anônima"/>
    <m/>
    <s v="Feminino"/>
    <s v="21 a 30"/>
    <s v="R$ 4.001,00 a R$ 6.000,00 "/>
    <s v="Superior Completo "/>
    <s v="Tecnologia"/>
    <s v="Muito alta"/>
    <s v="Positiva"/>
    <s v="Acho que é muito boa se usado com sabedoria, a parte de que muitas pessoas acabam escrevendo até mensagens de aniversário com ele me assusta."/>
    <s v="Redes sociais (e.g., Facebook, Instagram) ;Plataformas de comunicação (e.g., Zoom, Microsoft Teams) ;Processadores de texto (e.g., Microsoft Word, Google Docs) ;Ferramentas de edição de imagem/vídeo (e.g., Adobe Photoshop, Final Cut Pro) ;Apresentações (e.g., Microsoft PowerPoint, Google Slides) ;Planilhas (e.g., Microsoft Excel, Google Sheets) ;Ferramentas de gerenciamento de projetos (Trello, Asana, Miro etc.) ;Plataformas de compartilhamento de documentos (OneDrive, GoogleDrive, Dropbox, Box etc.) "/>
    <s v="Diariamente "/>
    <s v="Backup regular de dados ;Utilização de senhas fortes e únicas ;Autenticação em duas etapas ;Verificação de fontes antes de baixar arquivos ou clicar em links "/>
    <s v="Pesquiso soluções online (tutoriais, fóruns, etc.) ;Peço ajuda a amigos ou familiares;Tento resolver sozinho(a) por tentativa e erro ;Contato o suporte técnico "/>
    <s v="Profissional"/>
    <s v="Profissional"/>
    <s v="Pouco"/>
    <s v="Médio"/>
    <s v="Médio"/>
    <s v="Médio"/>
    <s v="Sim, online "/>
    <x v="3"/>
    <s v="Não"/>
    <s v="Azul"/>
    <s v="Respondido por um Humano"/>
    <s v="Respondido por Inteligência Artificial"/>
    <s v="Respondido por um Humano"/>
    <s v="Respondido por Inteligência Artificial"/>
    <s v="Respondido por um Humano"/>
    <s v="Respondido por Inteligência Artificial"/>
    <s v="Respondido por um Humano"/>
    <s v="Respondido por Inteligência Artificial"/>
    <s v="Respondido por um Humano"/>
    <m/>
    <m/>
    <m/>
    <m/>
    <m/>
    <m/>
    <m/>
    <m/>
    <m/>
    <m/>
    <m/>
    <m/>
    <m/>
    <m/>
    <m/>
    <m/>
    <m/>
    <m/>
    <m/>
    <m/>
    <m/>
    <m/>
    <m/>
    <m/>
    <m/>
    <m/>
    <m/>
    <n v="3"/>
    <n v="4"/>
    <n v="3"/>
    <n v="4"/>
    <n v="4"/>
  </r>
  <r>
    <n v="243"/>
    <d v="2024-10-30T18:23:38"/>
    <d v="2024-10-30T18:30:48"/>
    <s v="anônima"/>
    <m/>
    <s v="Masculino"/>
    <s v="51 a 60"/>
    <s v="R$ 8.001,00 ou mais "/>
    <s v="Doutorado Completo "/>
    <s v="Ciências Sociais e Humanas "/>
    <s v="Alta"/>
    <s v="Positiva"/>
    <s v="Acredito que é uma tecnologia, como tantas outras, que veio para ficar e, não sendo neutra, pode ser positiva dependendo do uso. No caso do ambiente escolar ou universitário, na mesma medida em que traz desafios aos professores, coloca-os como centro de um processo de mediação."/>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Backup regular de dados ;Verificação de fontes antes de baixar arquivos ou clicar em links "/>
    <s v="Pesquiso soluções online (tutoriais, fóruns, etc.) "/>
    <s v="Alto"/>
    <s v="Médio"/>
    <s v="Pouco"/>
    <s v="Pouco"/>
    <s v="Médio"/>
    <s v="Médio"/>
    <s v=" Sim, presencial"/>
    <x v="0"/>
    <s v="Não"/>
    <s v="Azu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5"/>
    <n v="5"/>
    <n v="5"/>
    <n v="5"/>
    <n v="3"/>
  </r>
  <r>
    <n v="244"/>
    <d v="2024-10-30T18:54:02"/>
    <d v="2024-10-30T19:00:07"/>
    <s v="anônima"/>
    <m/>
    <s v="Masculino"/>
    <s v="21 a 30"/>
    <s v="R$ 2.001,00 a R$ 4.000,00 "/>
    <s v="Superior Incompleto "/>
    <s v="Saúde e Ciências Médicas "/>
    <s v="Alta"/>
    <s v="Positiva"/>
    <m/>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Contato o suporte técnico ;Pesquiso soluções online (tutoriais, fóruns, etc.) "/>
    <s v="Médio"/>
    <s v="Nenhum"/>
    <s v="Nenhum"/>
    <s v="Nenhum"/>
    <s v="Pouco"/>
    <s v="Nenhum"/>
    <s v="Não, e não tenho planos de participar "/>
    <x v="0"/>
    <s v="Não"/>
    <s v="Verde"/>
    <m/>
    <m/>
    <m/>
    <m/>
    <m/>
    <m/>
    <m/>
    <m/>
    <m/>
    <m/>
    <m/>
    <m/>
    <m/>
    <m/>
    <m/>
    <m/>
    <m/>
    <m/>
    <m/>
    <m/>
    <m/>
    <m/>
    <m/>
    <m/>
    <m/>
    <m/>
    <m/>
    <s v="Respondido por um Humano"/>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n v="3"/>
    <n v="4"/>
    <n v="5"/>
    <n v="4"/>
    <n v="3"/>
  </r>
  <r>
    <n v="245"/>
    <d v="2024-10-30T18:52:41"/>
    <d v="2024-10-30T19:11:55"/>
    <s v="anônima"/>
    <m/>
    <s v="Feminino"/>
    <s v="21 a 30"/>
    <s v="até R$ 2.000,00 "/>
    <s v="Superior Incompleto "/>
    <s v="Saúde e Ciências Médicas "/>
    <s v="Média"/>
    <s v="Positiva"/>
    <s v="Pode ser uma ferramenta útil para sanar algumas dúvidas pontuais "/>
    <s v="Redes sociais (e.g., Facebook, Instagram) ;Plataformas de comunicação (e.g., Zoom, Microsoft Teams) ;Planilhas (e.g., Microsoft Excel, Google Sheets) "/>
    <s v="Diariamente "/>
    <s v="Verificação de fontes antes de baixar arquivos ou clicar em links ;Uso de software antivírus ;Autenticação em duas etapas ;Utilização de senhas fortes e únicas "/>
    <s v="Peço ajuda a amigos ou familiares"/>
    <s v="Médio"/>
    <s v="Nenhum"/>
    <s v="Nenhum"/>
    <s v="Médio"/>
    <s v="Nenhum"/>
    <s v="Nenhum"/>
    <s v="Não, mas planejo participar em breve "/>
    <x v="1"/>
    <s v="Não"/>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5"/>
    <n v="5"/>
    <n v="5"/>
    <n v="2"/>
    <n v="5"/>
  </r>
  <r>
    <n v="246"/>
    <d v="2024-10-30T19:53:49"/>
    <d v="2024-10-30T20:08:52"/>
    <s v="anônima"/>
    <m/>
    <s v="Feminino"/>
    <s v="41 a 50"/>
    <s v="R$ 4.001,00 a R$ 6.000,00 "/>
    <s v="Médio Incompleto "/>
    <m/>
    <s v="Pouca"/>
    <s v="Muito positiva"/>
    <s v="Facilidade"/>
    <s v="Redes sociais (e.g., Facebook, Instagram) ;Processadores de texto (e.g., Microsoft Word, Google Docs) ;Planilhas (e.g., Microsoft Excel, Google Sheets) ;Plataformas de compartilhamento de documentos (OneDrive, GoogleDrive, Dropbox, Box etc.) "/>
    <s v="Semanalmente "/>
    <s v="Autenticação em duas etapas ;Backup regular de dados ;Verificação de fontes antes de baixar arquivos ou clicar em links "/>
    <s v="Contato o suporte técnico "/>
    <s v="Nenhum"/>
    <s v="Pouco"/>
    <s v="Nenhum"/>
    <s v="Nenhum"/>
    <s v="Nenhum"/>
    <s v="Nenhum"/>
    <s v="Não, e não tenho planos de participar "/>
    <x v="0"/>
    <s v="Não"/>
    <s v="Azul"/>
    <s v="Respondido por um Humano"/>
    <s v="Respondido por Inteligência Artificial"/>
    <s v="Respondido por um Humano"/>
    <s v="Respondido por um Humano"/>
    <s v="Respondido por um Humano"/>
    <s v="Respondido por um Humano"/>
    <s v="Respondido por um Humano"/>
    <s v="Respondido por Inteligência Artificial"/>
    <s v="Respondido por Inteligência Artificial"/>
    <m/>
    <m/>
    <m/>
    <m/>
    <m/>
    <m/>
    <m/>
    <m/>
    <m/>
    <m/>
    <m/>
    <m/>
    <m/>
    <m/>
    <m/>
    <m/>
    <m/>
    <m/>
    <m/>
    <m/>
    <m/>
    <m/>
    <m/>
    <m/>
    <m/>
    <m/>
    <m/>
    <n v="3"/>
    <n v="4"/>
    <n v="5"/>
    <n v="5"/>
    <n v="5"/>
  </r>
  <r>
    <n v="247"/>
    <d v="2024-10-30T19:57:55"/>
    <d v="2024-10-30T21:19:22"/>
    <s v="anônima"/>
    <m/>
    <s v="Feminino"/>
    <s v="21 a 30"/>
    <s v="R$ 2.001,00 a R$ 4.000,00 "/>
    <s v="Médio Completo "/>
    <m/>
    <s v="Alta"/>
    <s v="Muito positiva"/>
    <s v="Devido a imigração no país descobri o ChatGPT para corregir minhas propias faltas ortográficas e aprender palavras para uma boa coerência de texto. Então tenho uma boa opinião sobre essa plataforma."/>
    <s v="Redes sociais (e.g., Facebook, Instagram) ;Planilhas (e.g., Microsoft Excel, Google Sheets) "/>
    <s v="Nunca"/>
    <s v="Autenticação em duas etapas "/>
    <s v="Pesquiso soluções online (tutoriais, fóruns, etc.) ;Contato o suporte técnico "/>
    <s v="Pouco"/>
    <s v="Pouco"/>
    <s v="Nenhum"/>
    <s v="Nenhum"/>
    <s v="Nenhum"/>
    <s v="Nenhum"/>
    <s v="Não, e não tenho planos de participar "/>
    <x v="0"/>
    <s v="Não"/>
    <s v="Branco"/>
    <m/>
    <m/>
    <m/>
    <m/>
    <m/>
    <m/>
    <m/>
    <m/>
    <m/>
    <s v="Respondido por Inteligência Artificial"/>
    <s v="Respondido por Inteligência Artificial"/>
    <s v="Respondido por Inteligência Artificial"/>
    <s v="Respondido por um Humano"/>
    <s v="Respondido por um Humano"/>
    <s v="Respondido por um Humano"/>
    <s v="Respondido por Inteligência Artificial"/>
    <s v="Respondido por um Humano"/>
    <s v="Respondido por Inteligência Artificial"/>
    <m/>
    <m/>
    <m/>
    <m/>
    <m/>
    <m/>
    <m/>
    <m/>
    <m/>
    <m/>
    <m/>
    <m/>
    <m/>
    <m/>
    <m/>
    <m/>
    <m/>
    <m/>
    <n v="4"/>
    <n v="5"/>
    <n v="5"/>
    <n v="5"/>
    <n v="5"/>
  </r>
  <r>
    <n v="248"/>
    <d v="2024-10-30T21:45:15"/>
    <d v="2024-10-30T22:00:50"/>
    <s v="anônima"/>
    <m/>
    <s v="Feminino"/>
    <s v="51 a 60"/>
    <s v="R$ 6.001,00 a R$ 8.000,00 "/>
    <s v="Pós-Graduação Completo "/>
    <s v="Professora Educação Física "/>
    <s v="Pouca"/>
    <s v="Negativa"/>
    <s v="Disseminação e desinformação e fake news a própria empresa concorda que nem todas as respostas no chat estão corretas"/>
    <s v="Redes sociais (e.g., Facebook, Instagram) "/>
    <s v="Diariamente "/>
    <s v="Utilização de senhas fortes e únicas "/>
    <s v="Pesquiso soluções online (tutoriais, fóruns, etc.) "/>
    <s v="Médio"/>
    <s v="Médio"/>
    <s v="Pouco"/>
    <s v="Pouco"/>
    <s v="Pouco"/>
    <s v="Pouco"/>
    <s v="Sim, online "/>
    <x v="1"/>
    <s v="Não"/>
    <s v="Ciano"/>
    <m/>
    <m/>
    <m/>
    <m/>
    <m/>
    <m/>
    <m/>
    <m/>
    <m/>
    <m/>
    <m/>
    <m/>
    <m/>
    <m/>
    <m/>
    <m/>
    <m/>
    <m/>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n v="4"/>
    <n v="4"/>
    <n v="4"/>
    <n v="4"/>
    <n v="4"/>
  </r>
  <r>
    <n v="249"/>
    <d v="2024-10-31T07:11:27"/>
    <d v="2024-10-31T07:18:41"/>
    <s v="anônima"/>
    <m/>
    <s v="Feminino"/>
    <s v="21 a 30"/>
    <s v="R$ 2.001,00 a R$ 4.000,00 "/>
    <s v="Superior Completo "/>
    <s v="Saúde e Ciências Médicas "/>
    <s v="Média"/>
    <s v="Positiva"/>
    <m/>
    <s v="Redes sociais (e.g., Facebook, Instagram) ;Processadores de texto (e.g., Microsoft Word, Google Docs) ;Planilhas (e.g., Microsoft Excel, Google Sheet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Peço ajuda a amigos ou familiares"/>
    <s v="Médio"/>
    <s v="Nenhum"/>
    <s v="Pouco"/>
    <s v="Médio"/>
    <s v="Pouco"/>
    <s v="Médio"/>
    <s v="Não, mas planejo participar em breve "/>
    <x v="0"/>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um Humano"/>
    <s v="Respondido por um Humano"/>
    <m/>
    <m/>
    <m/>
    <m/>
    <m/>
    <m/>
    <m/>
    <m/>
    <m/>
    <n v="5"/>
    <n v="5"/>
    <n v="4"/>
    <n v="4"/>
    <n v="4"/>
  </r>
  <r>
    <n v="250"/>
    <d v="2024-10-31T08:55:14"/>
    <d v="2024-10-31T09:13:05"/>
    <s v="anônima"/>
    <m/>
    <s v="Feminino"/>
    <s v="20 ou menos"/>
    <s v="R$ 2.001,00 a R$ 4.000,00 "/>
    <s v="Superior Incompleto "/>
    <s v="Saúde e Ciências Médicas "/>
    <s v="Média"/>
    <s v="Neutra"/>
    <m/>
    <s v="Redes sociais (e.g., Facebook, Instagram) ;Processadores de texto (e.g., Microsoft Word, Google Docs) ;Ferramentas de edição de imagem/vídeo (e.g., Adobe Photoshop, Final Cut Pro) ;Planilhas (e.g., Microsoft Excel, Google Sheets) "/>
    <s v="Diariamente "/>
    <s v="Verificação de fontes antes de baixar arquivos ou clicar em links "/>
    <s v="Peço ajuda a amigos ou familiares;Tento resolver sozinho(a) por tentativa e erro "/>
    <s v="Médio"/>
    <s v="Nenhum"/>
    <s v="Nenhum"/>
    <s v="Pouco"/>
    <s v="Médio"/>
    <s v="Pouco"/>
    <s v="Não, e não tenho planos de participar "/>
    <x v="0"/>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5"/>
    <n v="5"/>
    <n v="5"/>
    <n v="5"/>
    <n v="3"/>
  </r>
  <r>
    <n v="251"/>
    <d v="2024-10-31T09:33:45"/>
    <d v="2024-10-31T09:40:22"/>
    <s v="anônima"/>
    <m/>
    <s v="Feminino"/>
    <s v="21 a 30"/>
    <s v="R$ 2.001,00 a R$ 4.000,00 "/>
    <s v="Superior Incompleto "/>
    <s v="Saúde e Ciências Médicas "/>
    <s v="Alta"/>
    <s v="Positiva"/>
    <s v="Considero positivo pois a forma que eu utilizo está sendo útil para mim. Desenvolvo resumos, exercícios, melhoria de descrições, tópicos etc de assuntos que mais preciso."/>
    <s v="Redes sociais (e.g., Facebook, Instagram) ;Processadores de texto (e.g., Microsoft Word, Google Docs) ;Plataformas de compartilhamento de documentos (OneDrive, GoogleDrive, Dropbox, Box etc.) "/>
    <s v="Raramente"/>
    <s v="Autenticação em duas etapas ;Utilização de senhas fortes e únicas "/>
    <s v="Pesquiso soluções online (tutoriais, fóruns, etc.) "/>
    <s v="Médio"/>
    <s v="Nenhum"/>
    <s v="Nenhum"/>
    <s v="Nenhum"/>
    <s v="Médio"/>
    <s v="Nenhum"/>
    <s v="Não, e não tenho planos de participar "/>
    <x v="1"/>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3"/>
    <n v="5"/>
    <n v="5"/>
    <n v="4"/>
    <n v="4"/>
  </r>
  <r>
    <n v="252"/>
    <d v="2024-10-31T10:29:26"/>
    <d v="2024-10-31T11:12:55"/>
    <s v="anônima"/>
    <m/>
    <s v="Feminino"/>
    <s v="51 a 60"/>
    <s v="R$ 4.001,00 a R$ 6.000,00 "/>
    <s v="Superior Completo "/>
    <s v="Ciências Sociais e Humanas "/>
    <s v="Média"/>
    <s v="Neutra"/>
    <s v="Ainda não utilizei o ChatGPT."/>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Uso de software antivírus ;Backup regular de dados ;Autenticação em duas etapas ;Verificação de fontes antes de baixar arquivos ou clicar em links "/>
    <s v="Peço ajuda a amigos ou familiares;Contato o suporte técnico ;Tento resolver sozinho(a) por tentativa e erro "/>
    <s v="Pouco"/>
    <s v="Pouco"/>
    <s v="Nenhum"/>
    <s v="Pouco"/>
    <s v="Médio"/>
    <s v="Pouco"/>
    <s v=" Sim, presencial"/>
    <x v="1"/>
    <s v="Não"/>
    <s v="Branco"/>
    <m/>
    <m/>
    <m/>
    <m/>
    <m/>
    <m/>
    <m/>
    <m/>
    <m/>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s v="Respondido por um Humano"/>
    <m/>
    <m/>
    <m/>
    <m/>
    <m/>
    <m/>
    <m/>
    <m/>
    <m/>
    <m/>
    <m/>
    <m/>
    <m/>
    <m/>
    <m/>
    <m/>
    <m/>
    <m/>
    <n v="4"/>
    <n v="5"/>
    <n v="1"/>
    <n v="5"/>
    <n v="3"/>
  </r>
  <r>
    <n v="253"/>
    <d v="2024-10-31T13:05:52"/>
    <d v="2024-10-31T13:11:26"/>
    <s v="anônima"/>
    <m/>
    <s v="Feminino"/>
    <s v="21 a 30"/>
    <s v="R$ 4.001,00 a R$ 6.000,00 "/>
    <s v="Superior Incompleto "/>
    <s v="Ciências Contábeis"/>
    <s v="Média"/>
    <s v="Muito positiva"/>
    <m/>
    <s v="Redes sociais (e.g., Facebook, Instagram) ;Plataformas de comunicação (e.g., Zoom, Microsoft Teams) ;Apresentações (e.g., Microsoft PowerPoint, Google Slides) ;Planilhas (e.g., Microsoft Excel, Google Sheets) "/>
    <s v="Diariamente "/>
    <s v="Verificação de fontes antes de baixar arquivos ou clicar em links "/>
    <s v="Pesquiso soluções online (tutoriais, fóruns, etc.) ;Tento resolver sozinho(a) por tentativa e erro "/>
    <s v="Médio"/>
    <s v="Nenhum"/>
    <s v="Nenhum"/>
    <s v="Nenhum"/>
    <s v="Nenhum"/>
    <s v="Nenhum"/>
    <s v=" Sim, presencial"/>
    <x v="0"/>
    <s v="Não"/>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1"/>
    <n v="5"/>
    <n v="3"/>
    <n v="5"/>
    <n v="2"/>
  </r>
  <r>
    <n v="254"/>
    <d v="2024-10-31T13:29:41"/>
    <d v="2024-10-31T13:42:10"/>
    <s v="anônima"/>
    <m/>
    <s v="Feminino"/>
    <s v="31 a 40"/>
    <s v="R$ 4.001,00 a R$ 6.000,00 "/>
    <s v="Pós-Graduação Completo "/>
    <s v="Ciências Sociais e Humanas "/>
    <s v="Alta"/>
    <s v="Muito positiva"/>
    <s v="Acredito que é uma ferramenta que veio para somar.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Autenticação em duas etapas ;Utilização de senhas fortes e únicas "/>
    <s v="Pesquiso soluções online (tutoriais, fóruns, etc.) "/>
    <s v="Alto"/>
    <s v="Alto"/>
    <s v="Médio"/>
    <s v="Alto"/>
    <s v="Alto"/>
    <s v="Nenhum"/>
    <s v="Sim, online "/>
    <x v="1"/>
    <s v="Sim, HTML "/>
    <s v="Ciano"/>
    <m/>
    <m/>
    <m/>
    <m/>
    <m/>
    <m/>
    <m/>
    <m/>
    <m/>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Inteligência Artificial"/>
    <m/>
    <m/>
    <m/>
    <m/>
    <m/>
    <m/>
    <m/>
    <m/>
    <m/>
    <n v="5"/>
    <n v="5"/>
    <n v="5"/>
    <n v="5"/>
    <n v="3"/>
  </r>
  <r>
    <n v="255"/>
    <d v="2024-10-31T13:51:57"/>
    <d v="2024-10-31T13:59:21"/>
    <s v="anônima"/>
    <m/>
    <s v="Masculino"/>
    <s v="51 a 60"/>
    <s v="R$ 2.001,00 a R$ 4.000,00 "/>
    <s v="Mestrado Completo "/>
    <s v="ENG ELÉTRICA "/>
    <s v="Alta"/>
    <s v="Muito positiva"/>
    <s v="Ferramenta para dar um boost na produtividade "/>
    <s v="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s v="Mensalmente"/>
    <s v="Utilização de senhas fortes e únicas ;Autenticação em duas etapas ;Verificação de fontes antes de baixar arquivos ou clicar em links "/>
    <s v="Pesquiso soluções online (tutoriais, fóruns, etc.) ;Tento resolver sozinho(a) por tentativa e erro "/>
    <s v="Médio"/>
    <s v="Alto"/>
    <s v="Pouco"/>
    <s v="Pouco"/>
    <s v="Médio"/>
    <s v="Pouco"/>
    <s v=" Sim, presencial"/>
    <x v="2"/>
    <s v="Sim, Java ;Sim, Python;Sim, HTML ;Sim, JavaScript ;Sim, outra(s) linguagem(ens) "/>
    <s v="Azu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m/>
    <m/>
    <m/>
    <m/>
    <m/>
    <m/>
    <m/>
    <m/>
    <m/>
    <m/>
    <m/>
    <m/>
    <m/>
    <m/>
    <m/>
    <m/>
    <m/>
    <m/>
    <m/>
    <m/>
    <m/>
    <m/>
    <m/>
    <m/>
    <m/>
    <m/>
    <m/>
    <n v="4"/>
    <n v="5"/>
    <n v="5"/>
    <n v="5"/>
    <n v="5"/>
  </r>
  <r>
    <n v="256"/>
    <d v="2024-10-31T13:58:45"/>
    <d v="2024-10-31T14:06:33"/>
    <s v="anônima"/>
    <m/>
    <s v="Feminino"/>
    <s v="21 a 30"/>
    <s v="até R$ 2.000,00 "/>
    <s v="Superior Incompleto "/>
    <s v="Ciências da Educação"/>
    <s v="Alta"/>
    <s v="Neutra"/>
    <s v="Acho que ela pode ser de grande ajuda, porém as pessoas usam da forma errada (por maldade ou por não saber utilizar msm)"/>
    <s v="Apresentações (e.g., Microsoft PowerPoint, Google Slides) ;Processadores de texto (e.g., Microsoft Word, Google Docs) ;Plataformas de comunicação (e.g., Zoom, Microsoft Teams) ;Redes sociais (e.g., Facebook, Instagram) "/>
    <s v="Diariamente "/>
    <s v="Backup regular de dados ;Utilização de senhas fortes e únicas "/>
    <s v="Tento resolver sozinho(a) por tentativa e erro ;Pesquiso soluções online (tutoriais, fóruns, etc.) "/>
    <s v="Pouco"/>
    <s v="Nenhum"/>
    <s v="Nenhum"/>
    <s v="Médio"/>
    <s v="Médio"/>
    <s v="Pouco"/>
    <s v="Não, mas planejo participar em breve "/>
    <x v="3"/>
    <s v="Não"/>
    <s v="Azul"/>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5"/>
    <n v="5"/>
    <n v="4"/>
    <n v="3"/>
    <n v="3"/>
  </r>
  <r>
    <n v="257"/>
    <d v="2024-10-31T13:58:52"/>
    <d v="2024-10-31T14:08:50"/>
    <s v="anônima"/>
    <m/>
    <s v="Masculino"/>
    <s v="21 a 30"/>
    <s v="até R$ 2.000,00 "/>
    <s v="Superior Incompleto "/>
    <s v="Ciências Sociais e Humanas "/>
    <s v="Alta"/>
    <s v="Muito positiva"/>
    <s v="Ele é ótimo para as funções que foi desenvolvido, e se destaca em diversas funções pela ampla coleta de dados ocorrida durante o desenvolvimento. Ele não foi feito para ser um &quot;google&quot; onde você faz perguntas, ele fou feito para ser um software de comunicação, que por acaso tem armazenada toda a Internet até 2021"/>
    <s v="Redes sociais (e.g., Facebook, Instagram) ;Processadores de texto (e.g., Microsoft Word, Google Docs) ;Apresentações (e.g., Microsoft PowerPoint, Google Slides) "/>
    <s v="Diariamente "/>
    <s v="Backup regular de dados ;Autenticação em duas etapas "/>
    <s v="Pesquiso soluções online (tutoriais, fóruns, etc.) ;Tento resolver sozinho(a) por tentativa e erro "/>
    <s v="Alto"/>
    <s v="Alto"/>
    <s v="Médio"/>
    <s v="Alto"/>
    <s v="Alto"/>
    <s v="Médio"/>
    <s v=" Sim, presencial"/>
    <x v="2"/>
    <s v="Não"/>
    <s v="Branco"/>
    <m/>
    <m/>
    <m/>
    <m/>
    <m/>
    <m/>
    <m/>
    <m/>
    <m/>
    <s v="Respondido por um Humano"/>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4"/>
    <n v="4"/>
    <n v="5"/>
    <n v="5"/>
    <n v="4"/>
  </r>
  <r>
    <n v="258"/>
    <d v="2024-10-31T14:08:37"/>
    <d v="2024-10-31T14:15:13"/>
    <s v="anônima"/>
    <m/>
    <s v="Masculino"/>
    <s v="21 a 30"/>
    <s v="até R$ 2.000,00 "/>
    <s v="Superior Incompleto "/>
    <s v="Ciências Sociais e Humanas "/>
    <s v="Média"/>
    <s v="Positiva"/>
    <m/>
    <s v="Redes sociais (e.g., Facebook, Instagram) ;Processadores de texto (e.g., Microsoft Word, Google Docs) ;Apresentações (e.g., Microsoft PowerPoint, Google Slides) ;Plataformas de compartilhamento de documentos (OneDrive, GoogleDrive, Dropbox, Box etc.) "/>
    <s v="Diariamente "/>
    <s v="Autenticação em duas etapas "/>
    <s v="Pesquiso soluções online (tutoriais, fóruns, etc.) ;Peço ajuda a amigos ou familiares;Tento resolver sozinho(a) por tentativa e erro "/>
    <s v="Médio"/>
    <s v="Nenhum"/>
    <s v="Nenhum"/>
    <s v="Pouco"/>
    <s v="Nenhum"/>
    <s v="Nenhum"/>
    <s v="Não, e não tenho planos de participar "/>
    <x v="3"/>
    <s v="Não"/>
    <s v="Ciano"/>
    <m/>
    <m/>
    <m/>
    <m/>
    <m/>
    <m/>
    <m/>
    <m/>
    <m/>
    <m/>
    <m/>
    <m/>
    <m/>
    <m/>
    <m/>
    <m/>
    <m/>
    <m/>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s v="Respondido por um Humano"/>
    <m/>
    <m/>
    <m/>
    <m/>
    <m/>
    <m/>
    <m/>
    <m/>
    <m/>
    <n v="5"/>
    <n v="5"/>
    <n v="4"/>
    <n v="4"/>
    <n v="4"/>
  </r>
  <r>
    <n v="259"/>
    <d v="2024-10-31T14:23:52"/>
    <d v="2024-10-31T14:49:01"/>
    <s v="anônima"/>
    <m/>
    <s v="Feminino"/>
    <s v="31 a 40"/>
    <s v="Sem renda"/>
    <s v="Superior Incompleto "/>
    <s v="Pedagogia "/>
    <s v="Média"/>
    <s v="Positiva"/>
    <s v="Ela as vezes quando uso me tira dúvidas sobre assuntos aleatórios."/>
    <s v="Redes sociais (e.g., Facebook, Instagram) ;Plataformas de comunicação (e.g., Zoom, Microsoft Teams) ;Processadores de texto (e.g., Microsoft Word, Google Docs) ;Apresentações (e.g., Microsoft PowerPoint, Google Slides) ;Ferramentas de edição de imagem/vídeo (e.g., Adobe Photoshop, Final Cut Pro) "/>
    <s v="Semanalmente "/>
    <s v="Utilização de senhas fortes e únicas ;Autenticação em duas etapas "/>
    <s v="Pesquiso soluções online (tutoriais, fóruns, etc.) "/>
    <s v="Médio"/>
    <s v="Nenhum"/>
    <s v="Nenhum"/>
    <s v="Médio"/>
    <s v="Médio"/>
    <s v="Médio"/>
    <s v="Não, mas planejo participar em breve "/>
    <x v="1"/>
    <s v="Não"/>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n v="4"/>
    <n v="4"/>
    <n v="4"/>
    <n v="4"/>
    <n v="4"/>
  </r>
  <r>
    <n v="260"/>
    <d v="2024-10-31T17:30:23"/>
    <d v="2024-10-31T17:37:49"/>
    <s v="anônima"/>
    <m/>
    <s v="Feminino"/>
    <s v="21 a 30"/>
    <s v="Sem renda"/>
    <s v="Superior Incompleto "/>
    <s v="Ciências Sociais e Humanas ;Saúde e Ciências Médicas "/>
    <s v="Média"/>
    <s v="Muito positiva"/>
    <s v="meu melhor amigo, nao me julga, me ajuda a entender furos na minha expressão, tem paciência pra eu perguntar varias vezes a mesma coisa ate entender, as vezes erra mas não é nem humano, coitado"/>
    <s v="Redes sociais (e.g., Facebook, Instagram) ;Plataformas de comunicação (e.g., Zoom, Microsoft Teams) ;Processadores de texto (e.g., Microsoft Word, Google Docs) ;Apresentações (e.g., Microsoft PowerPoint, Google Slides) ;Planilhas (e.g., Microsoft Excel, Google Sheets) ;Ferramentas de edição de imagem/vídeo (e.g., Adobe Photoshop, Final Cut Pro) ;Plataformas de compartilhamento de documentos (OneDrive, GoogleDrive, Dropbox, Box etc.) "/>
    <s v="Semanalmente "/>
    <s v="Autenticação em duas etapas ;Backup regular de dados ;Utilização de senhas fortes e únicas ;Verificação de fontes antes de baixar arquivos ou clicar em links "/>
    <s v="Pesquiso soluções online (tutoriais, fóruns, etc.) ;Peço ajuda a amigos ou familiares;Contato o suporte técnico ;Evito lidar com problemas tecnológicos "/>
    <s v="Pouco"/>
    <s v="Nenhum"/>
    <s v="Nenhum"/>
    <s v="Pouco"/>
    <s v="Médio"/>
    <s v="Pouco"/>
    <s v="Não, e não tenho planos de participar "/>
    <x v="0"/>
    <s v="Não"/>
    <s v="Verde"/>
    <m/>
    <m/>
    <m/>
    <m/>
    <m/>
    <m/>
    <m/>
    <m/>
    <m/>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s v="Respondido por Inteligência Artificial"/>
    <n v="4"/>
    <n v="4"/>
    <n v="5"/>
    <n v="2"/>
    <n v="3"/>
  </r>
  <r>
    <n v="261"/>
    <d v="2024-10-31T17:32:41"/>
    <d v="2024-10-31T17:40:39"/>
    <s v="anônima"/>
    <m/>
    <s v="Feminino"/>
    <s v="21 a 30"/>
    <s v="Sem renda"/>
    <s v="Superior Incompleto "/>
    <s v="Saúde e Ciências Médicas "/>
    <s v="Média"/>
    <s v="Neutra"/>
    <s v="Desde que seja utilizada da maneira correta"/>
    <s v="Redes sociais (e.g., Facebook, Instagram) ;Processadores de texto (e.g., Microsoft Word, Google Docs) ;Apresentações (e.g., Microsoft PowerPoint, Google Slides) ;Plataformas de compartilhamento de documentos (OneDrive, GoogleDrive, Dropbox, Box etc.) "/>
    <s v="Diariamente "/>
    <s v="Backup regular de dados ;Uso de software antivírus "/>
    <s v="Pesquiso soluções online (tutoriais, fóruns, etc.) ;Peço ajuda a amigos ou familiares;Tento resolver sozinho(a) por tentativa e erro "/>
    <s v="Médio"/>
    <s v="Nenhum"/>
    <s v="Nenhum"/>
    <s v="Nenhum"/>
    <s v="Nenhum"/>
    <s v="Pouco"/>
    <s v="Não, e não tenho planos de participar "/>
    <x v="3"/>
    <s v="Não"/>
    <s v="Ciano"/>
    <m/>
    <m/>
    <m/>
    <m/>
    <m/>
    <m/>
    <m/>
    <m/>
    <m/>
    <m/>
    <m/>
    <m/>
    <m/>
    <m/>
    <m/>
    <m/>
    <m/>
    <m/>
    <s v="Respondido por Inteligência Artificial"/>
    <s v="Respondido por um Humano"/>
    <s v="Respondido por Inteligência Artificial"/>
    <s v="Respondido por Inteligência Artificial"/>
    <s v="Respondido por um Humano"/>
    <s v="Respondido por um Humano"/>
    <s v="Respondido por um Humano"/>
    <s v="Respondido por Inteligência Artificial"/>
    <s v="Respondido por um Humano"/>
    <m/>
    <m/>
    <m/>
    <m/>
    <m/>
    <m/>
    <m/>
    <m/>
    <m/>
    <n v="4"/>
    <n v="5"/>
    <n v="5"/>
    <n v="4"/>
    <n v="4"/>
  </r>
  <r>
    <n v="262"/>
    <d v="2024-10-31T17:33:43"/>
    <d v="2024-10-31T17:44:53"/>
    <s v="anônima"/>
    <m/>
    <s v="Masculino"/>
    <s v="21 a 30"/>
    <s v="R$ 2.001,00 a R$ 4.000,00 "/>
    <s v="Médio Completo "/>
    <m/>
    <s v="Muito alta"/>
    <s v="Muito positiva"/>
    <s v="Como ferramenta de apoio é o futur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Ferramentas de gerenciamento de projetos (Trello, Asana, Miro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
    <s v="Alto"/>
    <s v="Alto"/>
    <s v="Médio"/>
    <s v="Pouco"/>
    <s v="Alto"/>
    <s v="Pouco"/>
    <s v="Sim, online "/>
    <x v="2"/>
    <s v="Sim, Python; Sim, C/C++ "/>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4"/>
    <n v="3"/>
    <n v="5"/>
    <n v="4"/>
    <n v="5"/>
  </r>
  <r>
    <n v="263"/>
    <d v="2024-10-31T17:27:15"/>
    <d v="2024-10-31T17:45:39"/>
    <s v="anônima"/>
    <m/>
    <s v="Feminino"/>
    <s v="21 a 30"/>
    <s v="Sem renda"/>
    <s v="Mestrado Completo "/>
    <s v="Ciências Sociais e Humanas "/>
    <s v="Muito alta"/>
    <s v="Muito negativa"/>
    <s v="Todas as vezes que tentei usar o chat me trouxe informações incorretas. Exemplo: pedi para ele citar 5 mulheres teóricas da Fenomenologia e dos nomes citados, 3 eram de homens. Em outra situação, pedi que resumisse os principais pontos de uma Lei, após eu mesma tendo lido ela na íntegra. O chat misturou informações de uma outra lei, como se constasse na primeira. Vejo que as pessoas de modo geral usam de forma &quot;preguiçosa&quot; no sentido de não usar ela como uma ferramenta que ajuda a produzir, mas como algo responsável pela produção em si. Não revisam, pesquisam ou refletem se o que foi gerado está adequado. Como acadêmica, é uma tortura fazer trabalhos em grupo nesses tempos. Você vê claramente que um pedaço do seu trabalho foi escrito por uma IA e acima de tudo está sem fonte. Como alguém razoavelmente responsável, tendo fazer um &quot;chat reverso&quot; para conferir as informações e atribuir alguma autoria, o que triplica o meu trabalho. Posso destacar ainda a breguisse e estética duvidosa das imagens geradas, com texturar lisas de alto contraste, que geral uma relação asséptica com a imagem. No sim, as pessoas estão gastando toneladas de recursos naturais para perguntar pro chat uma informação que em 2 cliques no google seria conseguida e ainda teria uma melhor qualidade.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Médio"/>
    <s v="Pouco"/>
    <s v="Pouco"/>
    <s v="Pouco"/>
    <s v="Médio"/>
    <s v="Médio"/>
    <s v="Não, e não tenho planos de participar "/>
    <x v="3"/>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3"/>
    <n v="3"/>
    <n v="3"/>
    <n v="1"/>
    <n v="1"/>
  </r>
  <r>
    <n v="264"/>
    <d v="2024-10-31T17:36:40"/>
    <d v="2024-10-31T17:47:33"/>
    <s v="anônima"/>
    <m/>
    <s v="Feminino"/>
    <s v="21 a 30"/>
    <s v="Sem renda"/>
    <s v="Superior Incompleto "/>
    <s v="Ciências Sociais e Humanas "/>
    <s v="Pouca"/>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
    <s v="Pesquiso soluções online (tutoriais, fóruns, etc.) ;Peço ajuda a amigos ou familiares;Tento resolver sozinho(a) por tentativa e erro ;Evito lidar com problemas tecnológicos "/>
    <s v="Pouco"/>
    <s v="Nenhum"/>
    <s v="Nenhum"/>
    <s v="Pouco"/>
    <s v="Pouco"/>
    <s v="Nenhum"/>
    <s v="Não, e não tenho planos de participar "/>
    <x v="0"/>
    <s v="Não"/>
    <s v="Ciano"/>
    <m/>
    <m/>
    <m/>
    <m/>
    <m/>
    <m/>
    <m/>
    <m/>
    <m/>
    <m/>
    <m/>
    <m/>
    <m/>
    <m/>
    <m/>
    <m/>
    <m/>
    <m/>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s v="Respondido por Inteligência Artificial"/>
    <m/>
    <m/>
    <m/>
    <m/>
    <m/>
    <m/>
    <m/>
    <m/>
    <m/>
    <n v="4"/>
    <n v="4"/>
    <n v="4"/>
    <n v="3"/>
    <n v="3"/>
  </r>
  <r>
    <n v="265"/>
    <d v="2024-10-31T17:30:59"/>
    <d v="2024-10-31T17:48:36"/>
    <s v="anônima"/>
    <m/>
    <s v="Feminino"/>
    <s v="21 a 30"/>
    <s v="até R$ 2.000,00 "/>
    <s v="Superior Incompleto "/>
    <s v="Saúde e Ciências Médicas "/>
    <s v="Média"/>
    <s v="Positiva"/>
    <m/>
    <s v="Redes sociais (e.g., Facebook, Instagram) ;Processadores de texto (e.g., Microsoft Word, Google Docs) ;Plataformas de compartilhamento de documentos (OneDrive, GoogleDrive, Dropbox, Box etc.) ;Planilhas (e.g., Microsoft Excel, Google Sheets) ;Apresentações (e.g., Microsoft PowerPoint, Google Slides) "/>
    <s v="Diariamente "/>
    <s v="Uso de software antivírus ;Autenticação em duas etapas "/>
    <s v="Pesquiso soluções online (tutoriais, fóruns, etc.) ;Peço ajuda a amigos ou familiares;Tento resolver sozinho(a) por tentativa e erro ;Evito lidar com problemas tecnológicos "/>
    <s v="Médio"/>
    <s v="Nenhum"/>
    <s v="Nenhum"/>
    <s v="Pouco"/>
    <s v="Pouco"/>
    <s v="Nenhum"/>
    <s v="Não, e não tenho planos de participar "/>
    <x v="0"/>
    <s v="Não"/>
    <s v="Azul"/>
    <s v="Respondido por Inteligência Artificial"/>
    <s v="Respondido por Inteligência Artificial"/>
    <s v="Respondido por um Humano"/>
    <s v="Respondido por um Humano"/>
    <s v="Respondido por um Humano"/>
    <s v="Respondido por Inteligência Artificial"/>
    <s v="Respondido por um Humano"/>
    <s v="Respondido por Inteligência Artificial"/>
    <s v="Respondido por um Humano"/>
    <m/>
    <m/>
    <m/>
    <m/>
    <m/>
    <m/>
    <m/>
    <m/>
    <m/>
    <m/>
    <m/>
    <m/>
    <m/>
    <m/>
    <m/>
    <m/>
    <m/>
    <m/>
    <m/>
    <m/>
    <m/>
    <m/>
    <m/>
    <m/>
    <m/>
    <m/>
    <m/>
    <n v="4"/>
    <n v="3"/>
    <n v="5"/>
    <n v="5"/>
    <n v="5"/>
  </r>
  <r>
    <n v="266"/>
    <d v="2024-10-31T17:57:16"/>
    <d v="2024-10-31T18:05:43"/>
    <s v="anônima"/>
    <m/>
    <s v="Feminino"/>
    <s v="21 a 30"/>
    <s v="R$ 2.001,00 a R$ 4.000,00 "/>
    <s v="Superior Incompleto "/>
    <s v="Psicologia "/>
    <s v="Alta"/>
    <s v="Positiva"/>
    <s v="Utilizo para estudar"/>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so de software antivírus ;Autenticação em duas etapas ;Backup regular de dados "/>
    <s v="Pesquiso soluções online (tutoriais, fóruns, etc.) ;Tento resolver sozinho(a) por tentativa e erro "/>
    <s v="Médio"/>
    <s v="Médio"/>
    <s v="Pouco"/>
    <s v="Alto"/>
    <s v="Alto"/>
    <s v="Médio"/>
    <s v="Não, e não tenho planos de participar "/>
    <x v="2"/>
    <s v="Não"/>
    <s v="Branco"/>
    <m/>
    <m/>
    <m/>
    <m/>
    <m/>
    <m/>
    <m/>
    <m/>
    <m/>
    <s v="Respondido por um Humano"/>
    <s v="Respondido por Inteligência Artificial"/>
    <s v="Respondido por um Humano"/>
    <s v="Respondido por Inteligência Artificial"/>
    <s v="Respondido por um Humano"/>
    <s v="Respondido por um Humano"/>
    <s v="Respondido por Inteligência Artificial"/>
    <s v="Respondido por um Humano"/>
    <s v="Respondido por um Humano"/>
    <m/>
    <m/>
    <m/>
    <m/>
    <m/>
    <m/>
    <m/>
    <m/>
    <m/>
    <m/>
    <m/>
    <m/>
    <m/>
    <m/>
    <m/>
    <m/>
    <m/>
    <m/>
    <n v="4"/>
    <n v="4"/>
    <n v="4"/>
    <n v="3"/>
    <n v="4"/>
  </r>
  <r>
    <n v="267"/>
    <d v="2024-10-31T18:09:11"/>
    <d v="2024-10-31T18:14:46"/>
    <s v="anônima"/>
    <m/>
    <s v="Feminino"/>
    <s v="21 a 30"/>
    <s v="R$ 4.001,00 a R$ 6.000,00 "/>
    <s v="Superior Incompleto "/>
    <s v="Saúde e Ciências Médicas "/>
    <s v="Alta"/>
    <s v="Neutra"/>
    <s v="Depende mais do usuário do que da ferramenta, acredito que ela tem muito potencial para auxiliar no dia a dia.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programação (Netbeans, Visual Studio Code, Github etc.) "/>
    <s v="Diariamente "/>
    <s v="Utilização de senhas fortes e únicas ;Autenticação em duas etapas ;Uso de software antivírus ;Verificação de fontes antes de baixar arquivos ou clicar em links "/>
    <s v="Peço ajuda a amigos ou familiares;Pesquiso soluções online (tutoriais, fóruns, etc.) "/>
    <s v="Médio"/>
    <s v="Pouco"/>
    <s v="Nenhum"/>
    <s v="Nenhum"/>
    <s v="Médio"/>
    <s v="Nenhum"/>
    <s v=" Sim, presencial"/>
    <x v="3"/>
    <s v="Não"/>
    <s v="Verde"/>
    <m/>
    <m/>
    <m/>
    <m/>
    <m/>
    <m/>
    <m/>
    <m/>
    <m/>
    <m/>
    <m/>
    <m/>
    <m/>
    <m/>
    <m/>
    <m/>
    <m/>
    <m/>
    <m/>
    <m/>
    <m/>
    <m/>
    <m/>
    <m/>
    <m/>
    <m/>
    <m/>
    <s v="Respondido por um Humano"/>
    <s v="Respondido por um Humano"/>
    <s v="Respondido por Inteligência Artificial"/>
    <s v="Respondido por um Humano"/>
    <s v="Respondido por um Humano"/>
    <s v="Respondido por Inteligência Artificial"/>
    <s v="Respondido por Inteligência Artificial"/>
    <s v="Respondido por Inteligência Artificial"/>
    <s v="Respondido por um Humano"/>
    <n v="5"/>
    <n v="5"/>
    <n v="5"/>
    <n v="3"/>
    <n v="3"/>
  </r>
  <r>
    <n v="268"/>
    <d v="2024-10-31T18:04:12"/>
    <d v="2024-10-31T18:20:10"/>
    <s v="anônima"/>
    <m/>
    <s v="Não Binário"/>
    <s v="21 a 30"/>
    <s v="até R$ 2.000,00 "/>
    <s v="Médio Completo "/>
    <m/>
    <s v="Alta"/>
    <s v="Negativa"/>
    <s v="Considero negativa porque não há regulamentação envolvida, onde abre margem para disseminação muito mais rápida de fake news, isso também prejudica o estudante que busca respostas prontas, achando que o que o chat escreve é uma verdade absoluta, pessoas idosas também podem ser lesadas, uma vez que a inteligência artificial de modo geral pode ser usada para golpes."/>
    <s v="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Peço ajuda a amigos ou familiares;Contato o suporte técnico "/>
    <s v="Médio"/>
    <s v="Pouco"/>
    <s v="Nenhum"/>
    <s v="Pouco"/>
    <s v="Pouco"/>
    <s v="Pouco"/>
    <s v="Não, e não tenho planos de participar "/>
    <x v="0"/>
    <s v="Não"/>
    <s v="Ciano"/>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um Humano"/>
    <s v="Respondido por Inteligência Artificial"/>
    <m/>
    <m/>
    <m/>
    <m/>
    <m/>
    <m/>
    <m/>
    <m/>
    <m/>
    <n v="4"/>
    <n v="4"/>
    <n v="2"/>
    <n v="3"/>
    <n v="2"/>
  </r>
  <r>
    <n v="269"/>
    <d v="2024-10-31T18:15:57"/>
    <d v="2024-10-31T18:25:31"/>
    <s v="anônima"/>
    <m/>
    <s v="Feminino"/>
    <s v="20 ou menos"/>
    <s v="Sem renda"/>
    <s v="Superior Incompleto "/>
    <s v="Saúde e Ciências Médicas "/>
    <s v="Alta"/>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so de software antivírus ;Backup regular de dados ;Utilização de senhas fortes e únicas "/>
    <s v="Pesquiso soluções online (tutoriais, fóruns, etc.) ;Peço ajuda a amigos ou familiares"/>
    <s v="Alto"/>
    <s v="Nenhum"/>
    <s v="Nenhum"/>
    <s v="Médio"/>
    <s v="Nenhum"/>
    <s v="Pouco"/>
    <s v="Não, e não tenho planos de participar "/>
    <x v="0"/>
    <s v="Não"/>
    <s v="Ciano"/>
    <m/>
    <m/>
    <m/>
    <m/>
    <m/>
    <m/>
    <m/>
    <m/>
    <m/>
    <m/>
    <m/>
    <m/>
    <m/>
    <m/>
    <m/>
    <m/>
    <m/>
    <m/>
    <s v="Respondido por um Humano"/>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n v="3"/>
    <n v="3"/>
    <n v="5"/>
    <n v="4"/>
    <n v="3"/>
  </r>
  <r>
    <n v="270"/>
    <d v="2024-10-31T18:56:46"/>
    <d v="2024-10-31T19:05:19"/>
    <s v="anônima"/>
    <m/>
    <s v="Feminino"/>
    <s v="51 a 60"/>
    <s v="R$ 4.001,00 a R$ 6.000,00 "/>
    <s v="Superior Completo "/>
    <s v="Saúde e Ciências Médicas "/>
    <s v="Pouca"/>
    <s v="Neutra"/>
    <s v="Tem seu lado negativo e seu lado positivo, depende da intenção de quem usa"/>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Moduladores gerenciais (Moodify, Snapy etc.) "/>
    <s v="Diariamente "/>
    <s v="Autenticação em duas etapas ;Verificação de fontes antes de baixar arquivos ou clicar em links "/>
    <s v="Peço ajuda a amigos ou familiares;Tento resolver sozinho(a) por tentativa e erro "/>
    <s v="Médio"/>
    <s v="Pouco"/>
    <s v="Pouco"/>
    <s v="Médio"/>
    <s v="Médio"/>
    <s v="Pouco"/>
    <s v="Não, e não tenho planos de participar "/>
    <x v="0"/>
    <s v="Não"/>
    <s v="Azul"/>
    <s v="Respondido por Inteligência Artificial"/>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4"/>
    <n v="4"/>
    <n v="5"/>
    <n v="4"/>
    <n v="2"/>
  </r>
  <r>
    <n v="271"/>
    <d v="2024-10-31T18:01:22"/>
    <d v="2024-10-31T19:11:00"/>
    <s v="anônima"/>
    <m/>
    <s v="Masculino"/>
    <s v="20 ou menos"/>
    <s v="até R$ 2.000,00 "/>
    <s v="Superior Incompleto "/>
    <s v="Saúde e Ciências Médicas ;Ciências Sociais e Humanas "/>
    <s v="Média"/>
    <s v="Negativa"/>
    <s v="Por mais que seja surpreendente a capacidade dessa IA, percebo que ele realmente torna real aquele medo que as pessoas tem de perderem sua autonomia para tecnologia. Quantas vezes, por exemplo, eu mesmo já usei o GPT para procurar erros ortográficos em textos longos, quando na verdade, apenas estudando mais o português e lendo mais aquilo que eu mesmo escrevo, poderia corrigir esses erros. O uso inconsciente da inteligência artificial faz com que os seus aspectos negativos pesem mais do que os positivos."/>
    <s v="Processadores de texto (e.g., Microsoft Word, Google Docs) ;Plataformas de comunicação (e.g., Zoom, Microsoft Team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ço ajuda a amigos ou familiares;Tento resolver sozinho(a) por tentativa e erro ;Contato o suporte técnico ;Pesquiso soluções online (tutoriais, fóruns, etc.) "/>
    <s v="Médio"/>
    <s v="Médio"/>
    <s v="Nenhum"/>
    <s v="Pouco"/>
    <s v="Pouco"/>
    <s v="Médio"/>
    <s v=" Sim, presencial"/>
    <x v="3"/>
    <s v="Não"/>
    <s v="Ciano"/>
    <m/>
    <m/>
    <m/>
    <m/>
    <m/>
    <m/>
    <m/>
    <m/>
    <m/>
    <m/>
    <m/>
    <m/>
    <m/>
    <m/>
    <m/>
    <m/>
    <m/>
    <m/>
    <s v="Respondido por Inteligência Artificial"/>
    <s v="Respondido por um Humano"/>
    <s v="Respondido por um Humano"/>
    <s v="Respondido por um Humano"/>
    <s v="Respondido por Inteligência Artificial"/>
    <s v="Respondido por um Humano"/>
    <s v="Respondido por um Humano"/>
    <s v="Respondido por Inteligência Artificial"/>
    <s v="Respondido por um Humano"/>
    <m/>
    <m/>
    <m/>
    <m/>
    <m/>
    <m/>
    <m/>
    <m/>
    <m/>
    <n v="5"/>
    <n v="5"/>
    <n v="5"/>
    <n v="5"/>
    <n v="4"/>
  </r>
  <r>
    <n v="272"/>
    <d v="2024-10-31T19:13:14"/>
    <d v="2024-10-31T19:25:21"/>
    <s v="anônima"/>
    <m/>
    <s v="Feminino"/>
    <s v="20 ou menos"/>
    <s v="até R$ 2.000,00 "/>
    <s v="Superior Incompleto "/>
    <s v="Saúde e Ciências Médicas "/>
    <s v="Alta"/>
    <s v="Muito positiva"/>
    <s v="Me ajuda muito a estudar, procurar por respostas rápidas quando necessito, a aprender a usar ferramentas… uso a ferramenta para facilitar e enriquecer meu aprendizado e não para fazer as coisas por mim como muitos usam. "/>
    <s v="Redes sociais (e.g., Facebook, Instagram) ;Plataformas de comunicação (e.g., Zoom, Microsoft Teams) ;Processadores de texto (e.g., Microsoft Word, Google Docs) ;Planilhas (e.g., Microsoft Excel, Google Sheets) ;Plataformas de compartilhamento de documentos (OneDrive, GoogleDrive, Dropbox, Box etc.) "/>
    <s v="Diariamente "/>
    <s v="Backup regular de dados ;Verificação de fontes antes de baixar arquivos ou clicar em links "/>
    <s v="Pesquiso soluções online (tutoriais, fóruns, etc.) ;Peço ajuda a amigos ou familiares;Tento resolver sozinho(a) por tentativa e erro ;Contato o suporte técnico "/>
    <s v="Médio"/>
    <s v="Nenhum"/>
    <s v="Nenhum"/>
    <s v="Pouco"/>
    <s v="Nenhum"/>
    <s v="Pouco"/>
    <s v="Não, mas planejo participar em breve "/>
    <x v="0"/>
    <s v="Não"/>
    <s v="Azul"/>
    <s v="Respondido por um Humano"/>
    <s v="Respondido por um Humano"/>
    <s v="Respondido por Inteligência Artificial"/>
    <s v="Respondido por um Humano"/>
    <s v="Respondido por um Humano"/>
    <s v="Respondido por um Humano"/>
    <s v="Respondido por um Humano"/>
    <s v="Respondido por Inteligência Artificial"/>
    <s v="Respondido por Inteligência Artificial"/>
    <m/>
    <m/>
    <m/>
    <m/>
    <m/>
    <m/>
    <m/>
    <m/>
    <m/>
    <m/>
    <m/>
    <m/>
    <m/>
    <m/>
    <m/>
    <m/>
    <m/>
    <m/>
    <m/>
    <m/>
    <m/>
    <m/>
    <m/>
    <m/>
    <m/>
    <m/>
    <m/>
    <n v="4"/>
    <n v="5"/>
    <n v="5"/>
    <n v="5"/>
    <n v="5"/>
  </r>
  <r>
    <n v="273"/>
    <d v="2024-10-31T18:33:29"/>
    <d v="2024-10-31T19:37:13"/>
    <s v="anônima"/>
    <m/>
    <s v="Masculino"/>
    <s v="20 ou menos"/>
    <s v="até R$ 2.000,00 "/>
    <s v="Superior Incompleto "/>
    <s v="Saúde e Ciências Médicas "/>
    <s v="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Uso de software antivírus ;Verificação de fontes antes de baixar arquivos ou clicar em links ;Utilização de senhas fortes e únicas "/>
    <s v="Pesquiso soluções online (tutoriais, fóruns, etc.) ;Peço ajuda a amigos ou familiares;Contato o suporte técnico "/>
    <s v="Alto"/>
    <s v="Médio"/>
    <s v="Médio"/>
    <s v="Médio"/>
    <s v="Alto"/>
    <s v="Nenhum"/>
    <s v="Não, e não tenho planos de participar "/>
    <x v="3"/>
    <s v="Não"/>
    <s v="Verde"/>
    <m/>
    <m/>
    <m/>
    <m/>
    <m/>
    <m/>
    <m/>
    <m/>
    <m/>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s v="Respondido por Inteligência Artificial"/>
    <n v="5"/>
    <n v="3"/>
    <n v="4"/>
    <n v="2"/>
    <n v="4"/>
  </r>
  <r>
    <n v="274"/>
    <d v="2024-10-31T21:58:01"/>
    <d v="2024-10-31T22:03:52"/>
    <s v="anônima"/>
    <m/>
    <s v="Feminino"/>
    <s v="20 ou menos"/>
    <s v="Sem renda"/>
    <s v="Médio Completo "/>
    <m/>
    <s v="Médi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Tento resolver sozinho(a) por tentativa e erro "/>
    <s v="Médio"/>
    <s v="Alto"/>
    <s v="Pouco"/>
    <s v="Pouco"/>
    <s v="Pouco"/>
    <s v="Pouco"/>
    <s v="Não, e não tenho planos de participar "/>
    <x v="0"/>
    <s v="Não"/>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5"/>
    <n v="4"/>
    <n v="5"/>
    <n v="5"/>
    <n v="5"/>
  </r>
  <r>
    <n v="275"/>
    <d v="2024-11-01T07:09:37"/>
    <d v="2024-11-01T07:20:33"/>
    <s v="anônima"/>
    <m/>
    <s v="Masculino"/>
    <s v="20 ou menos"/>
    <s v="até R$ 2.000,00 "/>
    <s v="Superior Incompleto "/>
    <s v="Saúde e Ciências Médicas "/>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Peço ajuda a amigos ou familiares;Tento resolver sozinho(a) por tentativa e erro ;Contato o suporte técnico "/>
    <s v="Alto"/>
    <s v="Médio"/>
    <s v="Pouco"/>
    <s v="Nenhum"/>
    <s v="Pouco"/>
    <s v="Nenhum"/>
    <s v="Não, mas planejo participar em breve "/>
    <x v="0"/>
    <s v="Não"/>
    <s v="Azul"/>
    <s v="Respondido por Inteligência Artificial"/>
    <s v="Respondido por Inteligência Artificial"/>
    <s v="Respondido por um Humano"/>
    <s v="Respondido por Inteligência Artificial"/>
    <s v="Respondido por Inteligência Artificial"/>
    <s v="Respondido por um Humano"/>
    <s v="Respondido por um Humano"/>
    <s v="Respondido por Inteligência Artificial"/>
    <s v="Respondido por Inteligência Artificial"/>
    <m/>
    <m/>
    <m/>
    <m/>
    <m/>
    <m/>
    <m/>
    <m/>
    <m/>
    <m/>
    <m/>
    <m/>
    <m/>
    <m/>
    <m/>
    <m/>
    <m/>
    <m/>
    <m/>
    <m/>
    <m/>
    <m/>
    <m/>
    <m/>
    <m/>
    <m/>
    <m/>
    <n v="3"/>
    <n v="4"/>
    <n v="5"/>
    <n v="2"/>
    <n v="4"/>
  </r>
  <r>
    <n v="276"/>
    <d v="2024-11-01T07:31:08"/>
    <d v="2024-11-01T07:39:13"/>
    <s v="anônima"/>
    <m/>
    <s v="Feminino"/>
    <s v="20 ou menos"/>
    <s v="Sem renda"/>
    <s v="Médio Completo "/>
    <m/>
    <s v="Pouc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
    <s v="Peço ajuda a amigos ou familiares;Contato o suporte técnico "/>
    <s v="Pouco"/>
    <s v="Pouco"/>
    <s v="Nenhum"/>
    <s v="Pouco"/>
    <s v="Pouco"/>
    <s v="Pouco"/>
    <s v="Não, mas planejo participar em breve "/>
    <x v="0"/>
    <s v="Não"/>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um Humano"/>
    <m/>
    <m/>
    <m/>
    <m/>
    <m/>
    <m/>
    <m/>
    <m/>
    <m/>
    <m/>
    <m/>
    <m/>
    <m/>
    <m/>
    <m/>
    <m/>
    <m/>
    <m/>
    <n v="5"/>
    <n v="5"/>
    <n v="5"/>
    <n v="4"/>
    <n v="4"/>
  </r>
  <r>
    <n v="277"/>
    <d v="2024-11-01T08:10:56"/>
    <d v="2024-11-01T08:18:38"/>
    <s v="anônima"/>
    <m/>
    <s v="Feminino"/>
    <s v="21 a 30"/>
    <s v="até R$ 2.000,00 "/>
    <s v="Superior Incompleto "/>
    <s v="Ciências Sociais e Humanas "/>
    <s v="Alta"/>
    <s v="Muito positiva"/>
    <s v="Se souber utilizar é muito eficaz no dia a dia... o problema pode ser usadar demais e começar a pensar de menos."/>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
    <s v="Diariamente "/>
    <s v="Utilização de senhas fortes e únicas ;Autenticação em duas etapas ;Backup regular de dados "/>
    <s v="Pesquiso soluções online (tutoriais, fóruns, etc.) ;Tento resolver sozinho(a) por tentativa e erro "/>
    <s v="Médio"/>
    <s v="Alto"/>
    <s v="Médio"/>
    <s v="Médio"/>
    <s v="Alto"/>
    <s v="Alto"/>
    <s v="Sim, online "/>
    <x v="1"/>
    <s v="Sim, Java ;Sim, HTML "/>
    <s v="Azul"/>
    <s v="Respondido por Inteligência Artificial"/>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m/>
    <m/>
    <m/>
    <m/>
    <m/>
    <m/>
    <m/>
    <m/>
    <m/>
    <m/>
    <m/>
    <m/>
    <m/>
    <m/>
    <m/>
    <m/>
    <m/>
    <m/>
    <m/>
    <m/>
    <m/>
    <m/>
    <m/>
    <m/>
    <m/>
    <m/>
    <m/>
    <n v="3"/>
    <n v="3"/>
    <n v="4"/>
    <n v="3"/>
    <n v="3"/>
  </r>
  <r>
    <n v="278"/>
    <d v="2024-11-01T09:20:02"/>
    <d v="2024-11-01T09:28:42"/>
    <s v="anônima"/>
    <m/>
    <s v="Feminino"/>
    <s v="31 a 40"/>
    <s v="Sem renda"/>
    <s v="Superior Completo "/>
    <s v="Moda"/>
    <s v="Média"/>
    <s v="Neutra"/>
    <s v="Acho que ele ajuda a gente ter uma noção das coisas, mas algumas informações estão incorretas, por isso eu sempre confirmo no google em sites confiáveis."/>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Verificação de fontes antes de baixar arquivos ou clicar em links ;Uso de software antivírus "/>
    <s v="Pesquiso soluções online (tutoriais, fóruns, etc.) ;Peço ajuda a amigos ou familiares"/>
    <s v="Pouco"/>
    <s v="Nenhum"/>
    <s v="Nenhum"/>
    <s v="Nenhum"/>
    <s v="Médio"/>
    <s v="Pouco"/>
    <s v="Não, e não tenho planos de participar "/>
    <x v="0"/>
    <s v="Não"/>
    <s v="Azul"/>
    <s v="Respondido por um Humano"/>
    <s v="Respondido por um Humano"/>
    <s v="Respondido por um Humano"/>
    <s v="Respondido por Inteligência Artificial"/>
    <s v="Respondido por um Humano"/>
    <s v="Respondido por um Humano"/>
    <s v="Respondido por Inteligência Artificial"/>
    <s v="Respondido por Inteligência Artificial"/>
    <s v="Respondido por um Humano"/>
    <m/>
    <m/>
    <m/>
    <m/>
    <m/>
    <m/>
    <m/>
    <m/>
    <m/>
    <m/>
    <m/>
    <m/>
    <m/>
    <m/>
    <m/>
    <m/>
    <m/>
    <m/>
    <m/>
    <m/>
    <m/>
    <m/>
    <m/>
    <m/>
    <m/>
    <m/>
    <m/>
    <n v="5"/>
    <n v="5"/>
    <n v="1"/>
    <n v="5"/>
    <n v="4"/>
  </r>
  <r>
    <n v="279"/>
    <d v="2024-11-01T09:02:12"/>
    <d v="2024-11-01T10:27:24"/>
    <s v="anônima"/>
    <m/>
    <s v="Masculino"/>
    <s v="21 a 30"/>
    <s v="R$ 2.001,00 a R$ 4.000,00 "/>
    <s v="Superior Incompleto "/>
    <s v="Ciências Biológicas "/>
    <s v="Média"/>
    <s v="Muito positiva"/>
    <s v="chat gpt tem sido um ajudante para encontrar nortear pesquisas compilar dados, e melhora de texto e vocabulário. facilitando o trabalho otimizando o tempo. apesar de seus erros."/>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Verificação de fontes antes de baixar arquivos ou clicar em links "/>
    <s v="Pesquiso soluções online (tutoriais, fóruns, etc.) ;Tento resolver sozinho(a) por tentativa e erro "/>
    <s v="Médio"/>
    <s v="Nenhum"/>
    <s v="Médio"/>
    <s v="Médio"/>
    <s v="Médio"/>
    <s v="Nenhum"/>
    <s v="Não, mas planejo participar em breve "/>
    <x v="2"/>
    <s v="Sim, JavaScript ;Sim, Java ; Sim, C/C++ "/>
    <s v="Azul"/>
    <s v="Respondido por um Humano"/>
    <s v="Respondido por Inteligência Artificial"/>
    <s v="Respondido por Inteligência Artificial"/>
    <s v="Respondido por Inteligência Artificial"/>
    <s v="Respondido por Inteligência Artificial"/>
    <s v="Respondido por um Humano"/>
    <s v="Respondido por Inteligência Artificial"/>
    <s v="Respondido por Inteligência Artificial"/>
    <s v="Respondido por um Humano"/>
    <m/>
    <m/>
    <m/>
    <m/>
    <m/>
    <m/>
    <m/>
    <m/>
    <m/>
    <m/>
    <m/>
    <m/>
    <m/>
    <m/>
    <m/>
    <m/>
    <m/>
    <m/>
    <m/>
    <m/>
    <m/>
    <m/>
    <m/>
    <m/>
    <m/>
    <m/>
    <m/>
    <n v="1"/>
    <n v="1"/>
    <n v="5"/>
    <n v="2"/>
    <n v="3"/>
  </r>
  <r>
    <n v="280"/>
    <d v="2024-11-01T13:31:41"/>
    <d v="2024-11-01T13:42:36"/>
    <s v="anônima"/>
    <m/>
    <s v="Masculino"/>
    <s v="21 a 30"/>
    <s v="até R$ 2.000,00 "/>
    <s v="Superior Incompleto "/>
    <s v="Tecnologia"/>
    <s v="Muito alta"/>
    <s v="Muito positiva"/>
    <s v="Auxilia com atividades mecanizadas que demandariam tempo como criação de resumos, ideias rápidas para processos que levariam um grande tempo como desenvolvimento de alguma ideia "/>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Backup regular de dados ;Uso de software antivírus ;Verificação de fontes antes de baixar arquivos ou clicar em links "/>
    <s v="Pesquiso soluções online (tutoriais, fóruns, etc.) ;Tento resolver sozinho(a) por tentativa e erro "/>
    <s v="Alto"/>
    <s v="Alto"/>
    <s v="Pouco"/>
    <s v="Médio"/>
    <s v="Alto"/>
    <s v="Profissional"/>
    <s v=" Sim, presencial"/>
    <x v="1"/>
    <s v="Sim, Python"/>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5"/>
    <n v="5"/>
    <n v="5"/>
    <n v="5"/>
  </r>
  <r>
    <n v="281"/>
    <d v="2024-11-01T15:27:10"/>
    <d v="2024-11-01T15:39:02"/>
    <s v="anônima"/>
    <m/>
    <s v="Feminino"/>
    <s v="41 a 50"/>
    <s v="R$ 6.001,00 a R$ 8.000,00 "/>
    <s v="Doutorado Incompleto "/>
    <s v="Ciências Exatas e da Terra "/>
    <s v="Média"/>
    <s v="Neutra"/>
    <s v="Ferramente que representa um avanço significativo no uso da inteligência artificial."/>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Contato o suporte técnico "/>
    <s v="Médio"/>
    <s v="Médio"/>
    <s v="Nenhum"/>
    <s v="Pouco"/>
    <s v="Pouco"/>
    <s v="Alto"/>
    <s v="Sim, online "/>
    <x v="0"/>
    <s v="Sim, Python;Sim, JavaScript "/>
    <s v="Azul"/>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s v="Respondido por um Humano"/>
    <m/>
    <m/>
    <m/>
    <m/>
    <m/>
    <m/>
    <m/>
    <m/>
    <m/>
    <m/>
    <m/>
    <m/>
    <m/>
    <m/>
    <m/>
    <m/>
    <m/>
    <m/>
    <m/>
    <m/>
    <m/>
    <m/>
    <m/>
    <m/>
    <m/>
    <m/>
    <m/>
    <n v="5"/>
    <n v="4"/>
    <n v="3"/>
    <n v="2"/>
    <n v="2"/>
  </r>
  <r>
    <n v="282"/>
    <d v="2024-11-01T15:32:18"/>
    <d v="2024-11-01T15:44:09"/>
    <s v="anônima"/>
    <m/>
    <s v="Masculino"/>
    <s v="31 a 40"/>
    <s v="R$ 2.001,00 a R$ 4.000,00 "/>
    <s v="Superior Incompleto "/>
    <s v="Arquitetura "/>
    <s v="Pouca"/>
    <s v="Positiva"/>
    <s v="Acredito ser uma ferramenta eficiente para auxiliar em diferentes atividades do dia-a-dia "/>
    <s v="Plataformas de compartilhamento de documentos (OneDrive, GoogleDrive, Dropbox, Box etc.) ;Processadores de texto (e.g., Microsoft Word, Google Docs) "/>
    <s v="Diariamente "/>
    <s v="Utilização de senhas fortes e únicas ;Autenticação em duas etapas ;Backup regular de dados ;Uso de software antivírus ;Verificação de fontes antes de baixar arquivos ou clicar em links "/>
    <s v="Pesquiso soluções online (tutoriais, fóruns, etc.) "/>
    <s v="Pouco"/>
    <s v="Nenhum"/>
    <s v="Nenhum"/>
    <s v="Nenhum"/>
    <s v="Nenhum"/>
    <s v="Nenhum"/>
    <s v="Não, mas planejo participar em breve "/>
    <x v="0"/>
    <s v="Não"/>
    <s v="Ciano"/>
    <m/>
    <m/>
    <m/>
    <m/>
    <m/>
    <m/>
    <m/>
    <m/>
    <m/>
    <m/>
    <m/>
    <m/>
    <m/>
    <m/>
    <m/>
    <m/>
    <m/>
    <m/>
    <s v="Respondido por um Humano"/>
    <s v="Respondido por um Humano"/>
    <s v="Respondido por Inteligência Artificial"/>
    <s v="Respondido por Inteligência Artificial"/>
    <s v="Respondido por Inteligência Artificial"/>
    <s v="Respondido por um Humano"/>
    <s v="Respondido por um Humano"/>
    <s v="Respondido por Inteligência Artificial"/>
    <s v="Respondido por Inteligência Artificial"/>
    <m/>
    <m/>
    <m/>
    <m/>
    <m/>
    <m/>
    <m/>
    <m/>
    <m/>
    <n v="3"/>
    <n v="5"/>
    <n v="4"/>
    <n v="4"/>
    <n v="3"/>
  </r>
  <r>
    <n v="283"/>
    <d v="2024-11-01T15:32:48"/>
    <d v="2024-11-01T15:44:34"/>
    <s v="anônima"/>
    <m/>
    <s v="Feminino"/>
    <s v="21 a 30"/>
    <s v="Sem renda"/>
    <s v="Superior Incompleto "/>
    <s v="Ciências Exatas e da Terra "/>
    <s v="Média"/>
    <s v="Neutra"/>
    <s v="Ao mesmo tempo que se torna boa onde conseguimos resultados rápidos sem muito esforço, pelo mesmo motivo se torna ruim onde acaba inibindo nossa criatividade, imaginação entre outros "/>
    <s v="Redes sociais (e.g., Facebook, Instagram) ;Plataformas de comunicação (e.g., Zoom, Microsoft Teams) ;Processadores de texto (e.g., Microsoft Word, Google Docs) ;Planilhas (e.g., Microsoft Excel, Google Sheet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Peço ajuda a amigos ou familiares"/>
    <s v="Pouco"/>
    <s v="Nenhum"/>
    <s v="Nenhum"/>
    <s v="Pouco"/>
    <s v="Pouco"/>
    <s v="Pouco"/>
    <s v="Sim, online "/>
    <x v="0"/>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4"/>
    <n v="4"/>
    <n v="5"/>
    <n v="4"/>
  </r>
  <r>
    <n v="284"/>
    <d v="2024-11-01T15:23:37"/>
    <d v="2024-11-01T15:52:12"/>
    <s v="anônima"/>
    <m/>
    <s v="Prefiro não declarar"/>
    <s v="21 a 30"/>
    <s v="até R$ 2.000,00 "/>
    <s v="Superior Incompleto "/>
    <s v="Ciências Sociais e Humanas "/>
    <s v="Alta"/>
    <s v="Negativa"/>
    <m/>
    <s v="Redes sociais (e.g., Facebook, Instagram) ;Processadores de texto (e.g., Microsoft Word, Google Docs) ;Planilhas (e.g., Microsoft Excel, Google Sheets) ;Plataformas de compartilhamento de documentos (OneDrive, GoogleDrive, Dropbox, Box etc.) "/>
    <s v="Semanalmente "/>
    <s v="Utilização de senhas fortes e únicas ;Autenticação em duas etapas ;Backup regular de dados ;Verificação de fontes antes de baixar arquivos ou clicar em links "/>
    <s v="Pesquiso soluções online (tutoriais, fóruns, etc.) ;Peço ajuda a amigos ou familiares;Tento resolver sozinho(a) por tentativa e erro "/>
    <s v="Médio"/>
    <s v="Médio"/>
    <s v="Médio"/>
    <s v="Médio"/>
    <s v="Médio"/>
    <s v="Médio"/>
    <s v="Não, e não tenho planos de participar "/>
    <x v="3"/>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um Humano"/>
    <s v="Respondido por Inteligência Artificial"/>
    <m/>
    <m/>
    <m/>
    <m/>
    <m/>
    <m/>
    <m/>
    <m/>
    <m/>
    <n v="3"/>
    <n v="4"/>
    <n v="2"/>
    <n v="1"/>
    <n v="1"/>
  </r>
  <r>
    <n v="285"/>
    <d v="2024-11-01T16:30:11"/>
    <d v="2024-11-01T16:38:38"/>
    <s v="anônima"/>
    <m/>
    <s v="Feminino"/>
    <s v="21 a 30"/>
    <s v="até R$ 2.000,00 "/>
    <s v="Pós-Graduação Incompleto "/>
    <s v="Ciências Sociais e Humanas "/>
    <s v="Pouca"/>
    <s v="Positiva"/>
    <m/>
    <s v="Redes sociais (e.g., Facebook, Instagram) ;Processadores de texto (e.g., Microsoft Word, Google Docs) ;Ferramentas de edição de imagem/vídeo (e.g., Adobe Photoshop, Final Cut Pro) ;Planilhas (e.g., Microsoft Excel, Google Sheets) ;Plataformas de compartilhamento de documentos (OneDrive, GoogleDrive, Dropbox, Box etc.) "/>
    <s v="Diariamente "/>
    <s v="Verificação de fontes antes de baixar arquivos ou clicar em links ;Uso de software antivírus ;Utilização de senhas fortes e únicas ;Backup regular de dados "/>
    <s v="Pesquiso soluções online (tutoriais, fóruns, etc.) ;Contato o suporte técnico ;Tento resolver sozinho(a) por tentativa e erro "/>
    <s v="Pouco"/>
    <s v="Pouco"/>
    <s v="Pouco"/>
    <s v="Nenhum"/>
    <s v="Pouco"/>
    <s v="Pouco"/>
    <s v="Não, e não tenho planos de participar "/>
    <x v="1"/>
    <s v=" Sim, C/C++ ;Sim, HTML ;Sim, JavaScript "/>
    <s v="Azul"/>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Inteligência Artificial"/>
    <m/>
    <m/>
    <m/>
    <m/>
    <m/>
    <m/>
    <m/>
    <m/>
    <m/>
    <m/>
    <m/>
    <m/>
    <m/>
    <m/>
    <m/>
    <m/>
    <m/>
    <m/>
    <m/>
    <m/>
    <m/>
    <m/>
    <m/>
    <m/>
    <m/>
    <m/>
    <m/>
    <n v="2"/>
    <n v="3"/>
    <n v="4"/>
    <n v="4"/>
    <n v="5"/>
  </r>
  <r>
    <n v="286"/>
    <d v="2024-11-01T17:56:35"/>
    <d v="2024-11-01T18:10:55"/>
    <s v="anônima"/>
    <m/>
    <s v="Feminino"/>
    <s v="20 ou menos"/>
    <s v="Sem renda"/>
    <s v="Superior Incompleto "/>
    <s v="Tecnologia"/>
    <s v="Alta"/>
    <s v="Positiva"/>
    <s v="Eu acho que é positiva pois ajuda a te dar inspiração, é algo imediato, porém não é muito positiva porque querendo ou não tira sua criatividade de criar um texto, faz com que você não precisa pense muito, podendo atrapalhar seu desenvolvimento."/>
    <s v="Redes sociais (e.g., Facebook, Instagram) ;Processadores de texto (e.g., Microsoft Word, Google Docs) ;Plataformas de compartilhamento de documentos (OneDrive, GoogleDrive, Dropbox, Box etc.) ;Apresentações (e.g., Microsoft PowerPoint, Google Slides) "/>
    <s v="Diariamente "/>
    <s v="Utilização de senhas fortes e únicas ;Uso de software antivírus ;Verificação de fontes antes de baixar arquivos ou clicar em links "/>
    <s v="Contato o suporte técnico ;Pesquiso soluções online (tutoriais, fóruns, etc.) ;Peço ajuda a amigos ou familiares"/>
    <s v="Alto"/>
    <s v="Nenhum"/>
    <s v="Nenhum"/>
    <s v="Pouco"/>
    <s v="Médio"/>
    <s v="Pouco"/>
    <s v=" Sim, presencial"/>
    <x v="0"/>
    <s v="Não"/>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s v="Respondido por Inteligência Artificial"/>
    <m/>
    <m/>
    <m/>
    <m/>
    <m/>
    <m/>
    <m/>
    <m/>
    <m/>
    <n v="4"/>
    <n v="3"/>
    <n v="4"/>
    <n v="4"/>
    <n v="3"/>
  </r>
  <r>
    <n v="287"/>
    <d v="2024-11-01T18:55:46"/>
    <d v="2024-11-01T19:03:52"/>
    <s v="anônima"/>
    <m/>
    <s v="Feminino"/>
    <s v="21 a 30"/>
    <s v="até R$ 2.000,00 "/>
    <s v="Superior Incompleto "/>
    <s v="Ciências Sociais e Humanas "/>
    <s v="Média"/>
    <s v="Muito positiva"/>
    <m/>
    <s v="Redes sociais (e.g., Facebook, Instagram) ;Processadores de texto (e.g., Microsoft Word, Google Docs)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
    <s v="Médio"/>
    <s v="Médio"/>
    <s v="Médio"/>
    <s v="Médio"/>
    <s v="Pouco"/>
    <s v="Pouco"/>
    <s v="Não, e não tenho planos de participar "/>
    <x v="1"/>
    <s v="Não"/>
    <s v="Verde"/>
    <m/>
    <m/>
    <m/>
    <m/>
    <m/>
    <m/>
    <m/>
    <m/>
    <m/>
    <m/>
    <m/>
    <m/>
    <m/>
    <m/>
    <m/>
    <m/>
    <m/>
    <m/>
    <m/>
    <m/>
    <m/>
    <m/>
    <m/>
    <m/>
    <m/>
    <m/>
    <m/>
    <s v="Respondido por Inteligência Artificial"/>
    <s v="Respondido por um Humano"/>
    <s v="Respondido por um Humano"/>
    <s v="Respondido por um Humano"/>
    <s v="Respondido por um Humano"/>
    <s v="Respondido por um Humano"/>
    <s v="Respondido por Inteligência Artificial"/>
    <s v="Respondido por Inteligência Artificial"/>
    <s v="Respondido por um Humano"/>
    <n v="5"/>
    <n v="5"/>
    <n v="4"/>
    <n v="5"/>
    <n v="5"/>
  </r>
  <r>
    <n v="288"/>
    <d v="2024-11-01T19:02:55"/>
    <d v="2024-11-01T19:08:56"/>
    <s v="anônima"/>
    <m/>
    <s v="Feminino"/>
    <s v="20 ou menos"/>
    <s v="Prefiro não informar"/>
    <s v="Superior Incompleto "/>
    <s v="Ciências Exatas e da Terra "/>
    <s v="Média"/>
    <s v="Neutr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Backup regular de dados ;Uso de software antivírus ;Verificação de fontes antes de baixar arquivos ou clicar em links "/>
    <s v="Pesquiso soluções online (tutoriais, fóruns, etc.) ;Peço ajuda a amigos ou familiares;Tento resolver sozinho(a) por tentativa e erro "/>
    <s v="Médio"/>
    <s v="Médio"/>
    <s v="Nenhum"/>
    <s v="Pouco"/>
    <s v="Pouco"/>
    <s v="Pouco"/>
    <s v="Sim, online "/>
    <x v="1"/>
    <s v="Não"/>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4"/>
    <n v="5"/>
    <n v="5"/>
    <n v="5"/>
    <n v="3"/>
  </r>
  <r>
    <n v="289"/>
    <d v="2024-11-01T21:13:29"/>
    <d v="2024-11-01T21:33:17"/>
    <s v="anônima"/>
    <m/>
    <s v="Feminino"/>
    <s v="41 a 50"/>
    <s v="Prefiro não informar"/>
    <s v="Pós-Graduação Completo "/>
    <s v="Ciências Econômicas e Administrativas "/>
    <s v="Média"/>
    <s v="Positiva"/>
    <s v="Facilita o processo de pesquisa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Utilização de senhas fortes e únic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Pouco"/>
    <s v="Pouco"/>
    <s v="Pouco"/>
    <s v="Nenhum"/>
    <s v="Pouco"/>
    <s v="Pouco"/>
    <s v=" Sim, presencial"/>
    <x v="0"/>
    <s v="Não"/>
    <s v="Ciano"/>
    <m/>
    <m/>
    <m/>
    <m/>
    <m/>
    <m/>
    <m/>
    <m/>
    <m/>
    <m/>
    <m/>
    <m/>
    <m/>
    <m/>
    <m/>
    <m/>
    <m/>
    <m/>
    <s v="Respondido por Inteligência Artificial"/>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um Humano"/>
    <m/>
    <m/>
    <m/>
    <m/>
    <m/>
    <m/>
    <m/>
    <m/>
    <m/>
    <n v="5"/>
    <n v="5"/>
    <n v="5"/>
    <n v="5"/>
    <n v="5"/>
  </r>
  <r>
    <n v="290"/>
    <d v="2024-11-02T01:40:57"/>
    <d v="2024-11-02T01:49:54"/>
    <s v="anônima"/>
    <m/>
    <s v="Masculino"/>
    <s v="21 a 30"/>
    <s v="R$ 8.001,00 ou mais "/>
    <s v="Superior Incompleto "/>
    <s v="Ciências Exatas e da Terra "/>
    <s v="Média"/>
    <s v="Muito positiva"/>
    <s v="Uso muito pra criar programação de alguns projetos e compatibilizar disciplinas em um projeto arquitetônico (e também uso muito como editor de textos) "/>
    <s v="Redes sociais (e.g., Facebook, Instagram) ;Plataformas de comunicação (e.g., Zoom, Microsoft Teams) ;Processadores de texto (e.g., Microsoft Word, Google Docs) ;Apresentações (e.g., Microsoft PowerPoint, Google Slides) ;Ferramentas de edição de imagem/vídeo (e.g., Adobe Photoshop, Final Cut Pro)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Evito lidar com problemas tecnológicos "/>
    <s v="Pouco"/>
    <s v="Pouco"/>
    <s v="Alto"/>
    <s v="Alto"/>
    <s v="Médio"/>
    <s v="Alto"/>
    <s v=" Sim, presencial"/>
    <x v="2"/>
    <s v="Sim, Java ;Sim, HTML "/>
    <s v="Verde"/>
    <m/>
    <m/>
    <m/>
    <m/>
    <m/>
    <m/>
    <m/>
    <m/>
    <m/>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s v="Respondido por Inteligência Artificial"/>
    <n v="4"/>
    <n v="5"/>
    <n v="5"/>
    <n v="4"/>
    <n v="4"/>
  </r>
  <r>
    <n v="291"/>
    <d v="2024-11-02T08:55:22"/>
    <d v="2024-11-02T09:10:21"/>
    <s v="anônima"/>
    <m/>
    <s v="Masculino"/>
    <s v="21 a 30"/>
    <s v="R$ 4.001,00 a R$ 6.000,00 "/>
    <s v="Superior Completo "/>
    <s v="Ciências Sociais e Humanas "/>
    <s v="Média"/>
    <s v="Positiva"/>
    <s v="A inteligência é bem usual, fornece algumas informações úteis no dia a dia. "/>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
    <s v="Médio"/>
    <s v="Médio"/>
    <s v="Pouco"/>
    <s v="Médio"/>
    <s v="Médio"/>
    <s v="Pouco"/>
    <s v="Não, mas planejo participar em breve "/>
    <x v="2"/>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n v="4"/>
    <n v="5"/>
    <n v="3"/>
    <n v="5"/>
    <n v="2"/>
  </r>
  <r>
    <n v="292"/>
    <d v="2024-11-02T13:32:01"/>
    <d v="2024-11-02T13:43:03"/>
    <s v="anônima"/>
    <m/>
    <s v="Feminino"/>
    <s v="21 a 30"/>
    <s v="Sem renda"/>
    <s v="Superior Incompleto "/>
    <s v="Ciências Exatas e da Terra "/>
    <s v="Pouca"/>
    <s v="Negativa"/>
    <s v="&quot;Eu queria fazer arte enquanto a IA limpa a minha casa, não limpar a minha casa enquanto a IA faz arte.&quot;"/>
    <s v="Redes sociais (e.g., Facebook, Instagram) ;Processadores de texto (e.g., Microsoft Word, Google Docs) ;Apresentações (e.g., Microsoft PowerPoint, Google Slides) ;Ferramentas de gerenciamento de projetos (Trello, Asana, Miro etc.)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ço ajuda a amigos ou familiares"/>
    <s v="Pouco"/>
    <s v="Nenhum"/>
    <s v="Nenhum"/>
    <s v="Pouco"/>
    <s v="Pouco"/>
    <s v="Nenhum"/>
    <s v="Não, e não tenho planos de participar "/>
    <x v="0"/>
    <s v="Sim, Python;Sim, JavaScript ;Sim, Java ; Sim, C/C++ ;Sim, HTML "/>
    <s v="Ciano"/>
    <m/>
    <m/>
    <m/>
    <m/>
    <m/>
    <m/>
    <m/>
    <m/>
    <m/>
    <m/>
    <m/>
    <m/>
    <m/>
    <m/>
    <m/>
    <m/>
    <m/>
    <m/>
    <s v="Respondido por um Humano"/>
    <s v="Respondido por um Humano"/>
    <s v="Respondido por Inteligência Artificial"/>
    <s v="Respondido por Inteligência Artificial"/>
    <s v="Respondido por Inteligência Artificial"/>
    <s v="Respondido por um Humano"/>
    <s v="Respondido por um Humano"/>
    <s v="Respondido por um Humano"/>
    <s v="Respondido por Inteligência Artificial"/>
    <m/>
    <m/>
    <m/>
    <m/>
    <m/>
    <m/>
    <m/>
    <m/>
    <m/>
    <n v="5"/>
    <n v="4"/>
    <n v="5"/>
    <n v="3"/>
    <n v="3"/>
  </r>
  <r>
    <n v="293"/>
    <d v="2024-11-03T03:49:18"/>
    <d v="2024-11-03T04:00:12"/>
    <s v="anônima"/>
    <m/>
    <s v="Masculino"/>
    <s v="21 a 30"/>
    <s v="R$ 2.001,00 a R$ 4.000,00 "/>
    <s v="Superior Incompleto "/>
    <s v="Ciências Biológicas "/>
    <s v="Média"/>
    <s v="Negativa"/>
    <m/>
    <s v="Plataformas de comunicação (e.g., Zoom, Microsoft Teams) ;Redes sociais (e.g., Facebook, Instagram) ;Processadores de texto (e.g., Microsoft Word, Google Docs)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Peço ajuda a amigos ou familiares;Evito lidar com problemas tecnológicos "/>
    <s v="Alto"/>
    <s v="Médio"/>
    <s v="Médio"/>
    <s v="Alto"/>
    <s v="Médio"/>
    <s v="Médio"/>
    <s v="Não, e não tenho planos de participar "/>
    <x v="1"/>
    <s v="Sim, HTML "/>
    <s v="Verde"/>
    <m/>
    <m/>
    <m/>
    <m/>
    <m/>
    <m/>
    <m/>
    <m/>
    <m/>
    <m/>
    <m/>
    <m/>
    <m/>
    <m/>
    <m/>
    <m/>
    <m/>
    <m/>
    <m/>
    <m/>
    <m/>
    <m/>
    <m/>
    <m/>
    <m/>
    <m/>
    <m/>
    <s v="Respondido por Inteligência Artificial"/>
    <s v="Respondido por um Humano"/>
    <s v="Respondido por Inteligência Artificial"/>
    <s v="Respondido por Inteligência Artificial"/>
    <s v="Respondido por um Humano"/>
    <s v="Respondido por Inteligência Artificial"/>
    <s v="Respondido por um Humano"/>
    <s v="Respondido por Inteligência Artificial"/>
    <s v="Respondido por um Humano"/>
    <n v="4"/>
    <n v="4"/>
    <n v="4"/>
    <n v="3"/>
    <n v="2"/>
  </r>
  <r>
    <n v="294"/>
    <d v="2024-11-03T19:54:17"/>
    <d v="2024-11-03T20:04:52"/>
    <s v="anônima"/>
    <m/>
    <s v="Masculino"/>
    <s v="41 a 50"/>
    <s v="R$ 8.001,00 ou mais "/>
    <s v="Doutorado Completo "/>
    <s v="Ciências Sociais e Humanas "/>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Semanal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Médio"/>
    <s v="Médio"/>
    <s v="Médio"/>
    <s v="Pouco"/>
    <s v="Não, e não tenho planos de participar "/>
    <x v="4"/>
    <s v="Sim, HTML ;Sim, outra(s) linguagem(ens) "/>
    <s v="Branco"/>
    <m/>
    <m/>
    <m/>
    <m/>
    <m/>
    <m/>
    <m/>
    <m/>
    <m/>
    <s v="Respondido por um Humano"/>
    <s v="Respondido por um Humano"/>
    <s v="Respondido por um Humano"/>
    <s v="Respondido por Inteligência Artificial"/>
    <s v="Respondido por um Humano"/>
    <s v="Respondido por um Humano"/>
    <s v="Respondido por um Humano"/>
    <s v="Respondido por Inteligência Artificial"/>
    <s v="Respondido por Inteligência Artificial"/>
    <m/>
    <m/>
    <m/>
    <m/>
    <m/>
    <m/>
    <m/>
    <m/>
    <m/>
    <m/>
    <m/>
    <m/>
    <m/>
    <m/>
    <m/>
    <m/>
    <m/>
    <m/>
    <n v="3"/>
    <n v="3"/>
    <n v="4"/>
    <n v="4"/>
    <n v="4"/>
  </r>
  <r>
    <n v="295"/>
    <d v="2024-11-03T20:26:50"/>
    <d v="2024-11-03T20:41:36"/>
    <s v="anônima"/>
    <m/>
    <s v="Feminino"/>
    <s v="31 a 40"/>
    <s v="R$ 2.001,00 a R$ 4.000,00 "/>
    <s v="Médio Incompleto "/>
    <m/>
    <s v="Média"/>
    <s v="Neutra"/>
    <s v="É uma boa ferramenta, mas não confio, todos os dados obtidos preciso consultar, uso para coisas simples."/>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Semanalmente "/>
    <s v="Utilização de senhas fortes e únicas ;Autenticação em duas etapas ;Verificação de fontes antes de baixar arquivos ou clicar em links "/>
    <s v="Peço ajuda a amigos ou familiares;Contato o suporte técnico "/>
    <s v="Médio"/>
    <s v="Nenhum"/>
    <s v="Pouco"/>
    <s v="Pouco"/>
    <s v="Pouco"/>
    <s v="Médio"/>
    <s v="Não, e não tenho planos de participar "/>
    <x v="2"/>
    <s v="Não"/>
    <s v="Azul"/>
    <s v="Respondido por um Humano"/>
    <s v="Respondido por Inteligência Artificial"/>
    <s v="Respondido por um Humano"/>
    <s v="Respondido por Inteligência Artificial"/>
    <s v="Respondido por Inteligência Artificial"/>
    <s v="Respondido por um Humano"/>
    <s v="Respondido por Inteligência Artificial"/>
    <s v="Respondido por um Humano"/>
    <s v="Respondido por Inteligência Artificial"/>
    <m/>
    <m/>
    <m/>
    <m/>
    <m/>
    <m/>
    <m/>
    <m/>
    <m/>
    <m/>
    <m/>
    <m/>
    <m/>
    <m/>
    <m/>
    <m/>
    <m/>
    <m/>
    <m/>
    <m/>
    <m/>
    <m/>
    <m/>
    <m/>
    <m/>
    <m/>
    <m/>
    <n v="5"/>
    <n v="5"/>
    <n v="5"/>
    <n v="5"/>
    <n v="5"/>
  </r>
  <r>
    <n v="296"/>
    <d v="2024-11-04T07:25:11"/>
    <d v="2024-11-04T07:35:19"/>
    <s v="anônima"/>
    <m/>
    <s v="Feminino"/>
    <s v="21 a 30"/>
    <s v="R$ 2.001,00 a R$ 4.000,00 "/>
    <s v="Superior Incompleto "/>
    <s v="Ciências Exatas e da Terra "/>
    <s v="Alt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Peço ajuda a amigos ou familiares"/>
    <s v="Médio"/>
    <s v="Pouco"/>
    <s v="Pouco"/>
    <s v="Médio"/>
    <s v="Médio"/>
    <s v="Médio"/>
    <s v="Não, mas planejo participar em breve "/>
    <x v="0"/>
    <s v=" Sim, C/C++ "/>
    <s v="Azul"/>
    <s v="Respondido por um Humano"/>
    <s v="Respondido por um Humano"/>
    <s v="Respondido por Inteligência Artificial"/>
    <s v="Respondido por Inteligência Artificial"/>
    <s v="Respondido por Inteligência Artificial"/>
    <s v="Respondido por um Humano"/>
    <s v="Respondido por um Humano"/>
    <s v="Respondido por um Humano"/>
    <s v="Respondido por um Humano"/>
    <m/>
    <m/>
    <m/>
    <m/>
    <m/>
    <m/>
    <m/>
    <m/>
    <m/>
    <m/>
    <m/>
    <m/>
    <m/>
    <m/>
    <m/>
    <m/>
    <m/>
    <m/>
    <m/>
    <m/>
    <m/>
    <m/>
    <m/>
    <m/>
    <m/>
    <m/>
    <m/>
    <n v="2"/>
    <n v="3"/>
    <n v="5"/>
    <n v="5"/>
    <n v="4"/>
  </r>
  <r>
    <n v="297"/>
    <d v="2024-11-04T07:51:16"/>
    <d v="2024-11-04T07:55:24"/>
    <s v="anônima"/>
    <m/>
    <s v="Feminino"/>
    <s v="21 a 30"/>
    <s v="R$ 2.001,00 a R$ 4.000,00 "/>
    <s v="Superior Incompleto "/>
    <s v="Ciências Biológicas "/>
    <s v="Média"/>
    <s v="Positiva"/>
    <s v="Acredito auxiliar muito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Backup regular de dados ;Uso de software antivírus "/>
    <s v="Pesquiso soluções online (tutoriais, fóruns, etc.) ;Peço ajuda a amigos ou familiares"/>
    <s v="Médio"/>
    <s v="Pouco"/>
    <s v="Pouco"/>
    <s v="Médio"/>
    <s v="Médio"/>
    <s v="Pouco"/>
    <s v="Sim, online "/>
    <x v="1"/>
    <s v="Não"/>
    <s v="Branco"/>
    <m/>
    <m/>
    <m/>
    <m/>
    <m/>
    <m/>
    <m/>
    <m/>
    <m/>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s v="Respondido por um Humano"/>
    <m/>
    <m/>
    <m/>
    <m/>
    <m/>
    <m/>
    <m/>
    <m/>
    <m/>
    <m/>
    <m/>
    <m/>
    <m/>
    <m/>
    <m/>
    <m/>
    <m/>
    <m/>
    <n v="4"/>
    <n v="4"/>
    <n v="4"/>
    <n v="4"/>
    <n v="4"/>
  </r>
  <r>
    <n v="298"/>
    <d v="2024-11-04T10:11:52"/>
    <d v="2024-11-04T10:20:37"/>
    <s v="anônima"/>
    <m/>
    <s v="Feminino"/>
    <s v="20 ou menos"/>
    <s v="R$ 2.001,00 a R$ 4.000,00 "/>
    <s v="Médio Completo "/>
    <m/>
    <s v="Alta"/>
    <s v="Positiva"/>
    <s v="A ferramenta auxilia muito na busca de informação, principalmente quando utilizada pra guiar o caminho, o resultado final não é de nível científico referenciado porém facilita a trajeto até a informação."/>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Médio"/>
    <s v="Pouco"/>
    <s v="Pouco"/>
    <s v="Nenhum"/>
    <s v="Médio"/>
    <s v="Nenhum"/>
    <s v="Sim, online "/>
    <x v="1"/>
    <s v="Não"/>
    <s v="Azul"/>
    <s v="Respondido por um Humano"/>
    <s v="Respondido por Inteligência Artificial"/>
    <s v="Respondido por um Humano"/>
    <s v="Respondido por um Humano"/>
    <s v="Respondido por Inteligência Artificial"/>
    <s v="Respondido por um Humano"/>
    <s v="Respondido por um Humano"/>
    <s v="Respondido por Inteligência Artificial"/>
    <s v="Respondido por um Humano"/>
    <m/>
    <m/>
    <m/>
    <m/>
    <m/>
    <m/>
    <m/>
    <m/>
    <m/>
    <m/>
    <m/>
    <m/>
    <m/>
    <m/>
    <m/>
    <m/>
    <m/>
    <m/>
    <m/>
    <m/>
    <m/>
    <m/>
    <m/>
    <m/>
    <m/>
    <m/>
    <m/>
    <n v="4"/>
    <n v="4"/>
    <n v="5"/>
    <n v="4"/>
    <n v="4"/>
  </r>
  <r>
    <n v="299"/>
    <d v="2024-11-04T10:17:20"/>
    <d v="2024-11-04T10:37:21"/>
    <s v="anônima"/>
    <m/>
    <s v="Feminino"/>
    <s v="41 a 50"/>
    <s v="R$ 8.001,00 ou mais "/>
    <s v="Doutorado Completo "/>
    <s v="Saúde e Ciências Médicas "/>
    <s v="Médi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
    <s v="Pesquiso soluções online (tutoriais, fóruns, etc.) "/>
    <s v="Pouco"/>
    <s v="Pouco"/>
    <s v="Nenhum"/>
    <s v="Pouco"/>
    <s v="Pouco"/>
    <s v="Pouco"/>
    <s v="Não, e não tenho planos de participar "/>
    <x v="1"/>
    <s v="Não"/>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um Humano"/>
    <s v="Respondido por um Humano"/>
    <s v="Respondido por Inteligência Artificial"/>
    <n v="5"/>
    <n v="5"/>
    <n v="5"/>
    <n v="5"/>
    <n v="5"/>
  </r>
  <r>
    <n v="300"/>
    <d v="2024-11-04T10:35:55"/>
    <d v="2024-11-04T10:43:48"/>
    <s v="anônima"/>
    <m/>
    <s v="Feminino"/>
    <s v="21 a 30"/>
    <s v="Sem renda"/>
    <s v="Médio Completo "/>
    <m/>
    <s v="Média"/>
    <s v="Muito 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Peço ajuda a amigos ou familiares;Tento resolver sozinho(a) por tentativa e erro "/>
    <s v="Pouco"/>
    <s v="Pouco"/>
    <s v="Pouco"/>
    <s v="Pouco"/>
    <s v="Pouco"/>
    <s v="Pouco"/>
    <s v="Não, e não tenho planos de participar "/>
    <x v="1"/>
    <s v="Não"/>
    <s v="Branco"/>
    <m/>
    <m/>
    <m/>
    <m/>
    <m/>
    <m/>
    <m/>
    <m/>
    <m/>
    <s v="Respondido por Inteligência Artificial"/>
    <s v="Respondido por Inteligência Artificial"/>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1"/>
    <n v="2"/>
    <n v="4"/>
    <n v="5"/>
    <n v="3"/>
  </r>
  <r>
    <n v="301"/>
    <d v="2024-11-04T10:36:30"/>
    <d v="2024-11-04T10:44:26"/>
    <s v="anônima"/>
    <m/>
    <s v="Masculino"/>
    <s v="21 a 30"/>
    <s v="Sem renda"/>
    <s v="Superior Incompleto "/>
    <s v="Saúde e Ciências Médicas "/>
    <s v="Alta"/>
    <s v="Positiva"/>
    <m/>
    <s v="Processadores de texto (e.g., Microsoft Word, Google Docs) ;Redes sociais (e.g., Facebook, Instagram) ;Apresentações (e.g., Microsoft PowerPoint, Google Slides) ;Planilhas (e.g., Microsoft Excel, Google Sheets) ;Plataformas de compartilhamento de documentos (OneDrive, GoogleDrive, Dropbox, Box etc.) ;Plataformas de comunicação (e.g., Zoom, Microsoft Teams) "/>
    <s v="Diariamente "/>
    <s v="Utilização de senhas fortes e únicas ;Autenticação em duas etapas ;Verificação de fontes antes de baixar arquivos ou clicar em links "/>
    <s v="Pesquiso soluções online (tutoriais, fóruns, etc.) "/>
    <s v="Médio"/>
    <s v="Médio"/>
    <s v="Alto"/>
    <s v="Alto"/>
    <s v="Alto"/>
    <s v="Pouco"/>
    <s v="Não, e não tenho planos de participar "/>
    <x v="2"/>
    <s v="Sim, HTML "/>
    <s v="Verde"/>
    <m/>
    <m/>
    <m/>
    <m/>
    <m/>
    <m/>
    <m/>
    <m/>
    <m/>
    <m/>
    <m/>
    <m/>
    <m/>
    <m/>
    <m/>
    <m/>
    <m/>
    <m/>
    <m/>
    <m/>
    <m/>
    <m/>
    <m/>
    <m/>
    <m/>
    <m/>
    <m/>
    <s v="Respondido por um Humano"/>
    <s v="Respondido por um Humano"/>
    <s v="Respondido por um Humano"/>
    <s v="Respondido por Inteligência Artificial"/>
    <s v="Respondido por um Humano"/>
    <s v="Respondido por Inteligência Artificial"/>
    <s v="Respondido por um Humano"/>
    <s v="Respondido por Inteligência Artificial"/>
    <s v="Respondido por Inteligência Artificial"/>
    <n v="5"/>
    <n v="5"/>
    <n v="5"/>
    <n v="5"/>
    <n v="5"/>
  </r>
  <r>
    <n v="302"/>
    <d v="2024-11-04T10:41:32"/>
    <d v="2024-11-04T10:46:58"/>
    <s v="anônima"/>
    <m/>
    <s v="Feminino"/>
    <s v="21 a 30"/>
    <s v="Sem renda"/>
    <s v="Superior Incompleto "/>
    <s v="Saúde e Ciências Médicas "/>
    <s v="Alta"/>
    <s v="Muito 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
    <s v="Médio"/>
    <s v="Pouco"/>
    <s v="Pouco"/>
    <s v="Médio"/>
    <s v="Médio"/>
    <s v="Pouco"/>
    <s v=" Sim, presencial"/>
    <x v="1"/>
    <s v="Não"/>
    <s v="Ciano"/>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n v="4"/>
    <n v="3"/>
    <n v="3"/>
    <n v="5"/>
    <n v="5"/>
  </r>
  <r>
    <n v="303"/>
    <d v="2024-11-04T10:44:12"/>
    <d v="2024-11-04T10:56:06"/>
    <s v="anônima"/>
    <m/>
    <s v="Masculino"/>
    <s v="21 a 30"/>
    <s v="R$ 2.001,00 a R$ 4.000,00 "/>
    <s v="Superior Incompleto "/>
    <s v="Tecnologia"/>
    <s v="Alta"/>
    <s v="Positiva"/>
    <s v="Por mais que IAs já existissem a tempos, acredito que o que está ocorrendo atualmente seja uma revolução tecnológica._x000a_Digo que é uma revolução, pois para evoluirmos como sociedade tecnológica isso precisa acontecer. Como nas demais revoluções (como a Industrial, por exemplo) o método de trabalho das pessoas terá de mudar e se adaptar. Existirá muitos pontos negativos, mas acredito que existirá ainda mais positivos."/>
    <s v="Plataformas de comunicação (e.g., Zoom, Microsoft Teams) ;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Plataformas de programação (Netbeans, Visual Studio Code, Github etc.) "/>
    <s v="Diariamente "/>
    <s v="Autenticação em duas etapas ;Utilização de senhas fortes e únicas ;Verificação de fontes antes de baixar arquivos ou clicar em links "/>
    <s v="Tento resolver sozinho(a) por tentativa e erro ;Pesquiso soluções online (tutoriais, fóruns, etc.) ;Contato o suporte técnico "/>
    <s v="Alto"/>
    <s v="Médio"/>
    <s v="Pouco"/>
    <s v="Alto"/>
    <s v="Alto"/>
    <s v="Médio"/>
    <s v=" Sim, presencial"/>
    <x v="0"/>
    <s v="Sim, Python;Sim, JavaScript ;Sim, Java ; Sim, C/C++ ;Sim, HTML ;Sim, outra(s) linguagem(ens) "/>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5"/>
    <n v="5"/>
    <n v="5"/>
    <n v="3"/>
    <n v="3"/>
  </r>
  <r>
    <n v="304"/>
    <d v="2024-11-04T10:47:41"/>
    <d v="2024-11-04T10:58:53"/>
    <s v="anônima"/>
    <m/>
    <s v="Feminino"/>
    <s v="20 ou menos"/>
    <s v="Sem renda"/>
    <s v="Médio Completo "/>
    <m/>
    <s v="Alt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Autenticação em duas etapas ;Backup regular de dados ;Verificação de fontes antes de baixar arquivos ou clicar em links "/>
    <s v="Pesquiso soluções online (tutoriais, fóruns, etc.) ;Peço ajuda a amigos ou familiares;Tento resolver sozinho(a) por tentativa e erro ;Evito lidar com problemas tecnológicos "/>
    <s v="Médio"/>
    <s v="Nenhum"/>
    <s v="Médio"/>
    <s v="Pouco"/>
    <s v="Nenhum"/>
    <s v="Pouco"/>
    <s v="Não, e não tenho planos de participar "/>
    <x v="0"/>
    <s v="Não"/>
    <s v="Branco"/>
    <m/>
    <m/>
    <m/>
    <m/>
    <m/>
    <m/>
    <m/>
    <m/>
    <m/>
    <s v="Respondido por Inteligência Artificial"/>
    <s v="Respondido por um Humano"/>
    <s v="Respondido por um Humano"/>
    <s v="Respondido por um Humano"/>
    <s v="Respondido por um Humano"/>
    <s v="Respondido por um Humano"/>
    <s v="Respondido por Inteligência Artificial"/>
    <s v="Respondido por Inteligência Artificial"/>
    <s v="Respondido por Inteligência Artificial"/>
    <m/>
    <m/>
    <m/>
    <m/>
    <m/>
    <m/>
    <m/>
    <m/>
    <m/>
    <m/>
    <m/>
    <m/>
    <m/>
    <m/>
    <m/>
    <m/>
    <m/>
    <m/>
    <n v="5"/>
    <n v="5"/>
    <n v="5"/>
    <n v="5"/>
    <n v="4"/>
  </r>
  <r>
    <n v="305"/>
    <d v="2024-11-04T10:52:18"/>
    <d v="2024-11-04T11:01:54"/>
    <s v="anônima"/>
    <m/>
    <s v="Masculino"/>
    <s v="21 a 30"/>
    <s v="Sem renda"/>
    <s v="Superior Incompleto "/>
    <s v="Saúde e Ciências Médicas "/>
    <s v="Média"/>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Tento resolver sozinho(a) por tentativa e erro "/>
    <s v="Pouco"/>
    <s v="Pouco"/>
    <s v="Pouco"/>
    <s v="Pouco"/>
    <s v="Pouco"/>
    <s v="Pouco"/>
    <s v="Não, e não tenho planos de participar "/>
    <x v="0"/>
    <s v="Não"/>
    <s v="Azul"/>
    <s v="Respondido por um Humano"/>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4"/>
    <n v="5"/>
    <n v="5"/>
    <n v="5"/>
  </r>
  <r>
    <n v="306"/>
    <d v="2024-11-04T11:03:39"/>
    <d v="2024-11-04T11:12:41"/>
    <s v="anônima"/>
    <m/>
    <s v="Masculino"/>
    <s v="21 a 30"/>
    <s v="R$ 2.001,00 a R$ 4.000,00 "/>
    <s v="Superior Incompleto "/>
    <s v="Saúde e Ciências Médicas "/>
    <s v="Alta"/>
    <s v="Neutra"/>
    <s v="Útil e inovador, porém prejudicial se usado de qualquer forma._x000a_"/>
    <s v="Redes sociais (e.g., Facebook, Instagram) ;Processadores de texto (e.g., Microsoft Word, Google Docs) ;Planilhas (e.g., Microsoft Excel, Google Sheets) ;Plataformas de comunicação (e.g., Zoom, Microsoft Team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Tento resolver sozinho(a) por tentativa e erro "/>
    <s v="Pouco"/>
    <s v="Nenhum"/>
    <s v="Médio"/>
    <s v="Nenhum"/>
    <s v="Pouco"/>
    <s v="Pouco"/>
    <s v="Não, e não tenho planos de participar "/>
    <x v="3"/>
    <s v="Não"/>
    <s v="Azul"/>
    <s v="Respondido por Inteligência Artificial"/>
    <s v="Respondido por Inteligência Artificial"/>
    <s v="Respondido por um Humano"/>
    <s v="Respondido por um Humano"/>
    <s v="Respondido por Inteligência Artificial"/>
    <s v="Respondido por um Humano"/>
    <s v="Respondido por Inteligência Artificial"/>
    <s v="Respondido por um Humano"/>
    <s v="Respondido por um Humano"/>
    <m/>
    <m/>
    <m/>
    <m/>
    <m/>
    <m/>
    <m/>
    <m/>
    <m/>
    <m/>
    <m/>
    <m/>
    <m/>
    <m/>
    <m/>
    <m/>
    <m/>
    <m/>
    <m/>
    <m/>
    <m/>
    <m/>
    <m/>
    <m/>
    <m/>
    <m/>
    <m/>
    <n v="5"/>
    <n v="5"/>
    <n v="1"/>
    <n v="5"/>
    <n v="4"/>
  </r>
  <r>
    <n v="307"/>
    <d v="2024-11-04T10:55:52"/>
    <d v="2024-11-04T11:13:43"/>
    <s v="anônima"/>
    <m/>
    <s v="Feminino"/>
    <s v="21 a 30"/>
    <s v="até R$ 2.000,00 "/>
    <s v="Fundamental Incompleto "/>
    <m/>
    <s v="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Peço ajuda a amigos ou familiares;Tento resolver sozinho(a) por tentativa e erro "/>
    <s v="Pouco"/>
    <s v="Pouco"/>
    <s v="Pouco"/>
    <s v="Pouco"/>
    <s v="Médio"/>
    <s v="Médio"/>
    <s v="Não, e não tenho planos de participar "/>
    <x v="0"/>
    <s v="Não"/>
    <s v="Azul"/>
    <s v="Respondido por um Humano"/>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m/>
    <m/>
    <m/>
    <m/>
    <m/>
    <m/>
    <m/>
    <m/>
    <m/>
    <m/>
    <m/>
    <m/>
    <m/>
    <m/>
    <m/>
    <m/>
    <m/>
    <m/>
    <m/>
    <m/>
    <m/>
    <m/>
    <m/>
    <m/>
    <m/>
    <m/>
    <m/>
    <n v="3"/>
    <n v="4"/>
    <n v="5"/>
    <n v="5"/>
    <n v="3"/>
  </r>
  <r>
    <n v="308"/>
    <d v="2024-11-04T11:05:52"/>
    <d v="2024-11-04T11:15:05"/>
    <s v="anônima"/>
    <m/>
    <s v="Feminino"/>
    <s v="20 ou menos"/>
    <s v="até R$ 2.000,00 "/>
    <s v="Superior Incompleto "/>
    <s v="Saúde e Ciências Médicas "/>
    <s v="Pouca"/>
    <s v="Neutra"/>
    <m/>
    <s v="Redes sociais (e.g., Facebook, Instagram) ;Plataformas de comunicação (e.g., Zoom, Microsoft Teams) ;Planilhas (e.g., Microsoft Excel, Google Sheets) ;Apresentações (e.g., Microsoft PowerPoint, Google Slides) "/>
    <s v="Semanalmente "/>
    <s v="Utilização de senhas fortes e únicas ;Autenticação em duas etapas "/>
    <s v="Peço ajuda a amigos ou familiares;Contato o suporte técnico "/>
    <s v="Pouco"/>
    <s v="Nenhum"/>
    <s v="Nenhum"/>
    <s v="Nenhum"/>
    <s v="Nenhum"/>
    <s v="Nenhum"/>
    <s v="Não, e não tenho planos de participar "/>
    <x v="0"/>
    <s v="Não"/>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n v="5"/>
    <n v="5"/>
    <n v="5"/>
    <n v="5"/>
    <n v="5"/>
  </r>
  <r>
    <n v="309"/>
    <d v="2024-11-04T11:03:57"/>
    <d v="2024-11-04T11:17:28"/>
    <s v="anônima"/>
    <m/>
    <s v="Feminino"/>
    <s v="20 ou menos"/>
    <s v="até R$ 2.000,00 "/>
    <s v="Superior Incompleto "/>
    <s v="Saúde e Ciências Médicas "/>
    <s v="Média"/>
    <s v="Positiva"/>
    <s v="Acredito que usada de maneira correta, pode facilitar e muito certas demandas.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Diariamente "/>
    <s v="Autenticação em duas etapas "/>
    <s v="Pesquiso soluções online (tutoriais, fóruns, etc.) ;Peço ajuda a amigos ou familiares"/>
    <s v="Médio"/>
    <s v="Nenhum"/>
    <s v="Pouco"/>
    <s v="Nenhum"/>
    <s v="Pouco"/>
    <s v="Nenhum"/>
    <s v="Não, e não tenho planos de participar "/>
    <x v="3"/>
    <s v="Não"/>
    <s v="Azul"/>
    <s v="Respondido por Inteligência Artificial"/>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m/>
    <m/>
    <m/>
    <m/>
    <m/>
    <m/>
    <m/>
    <m/>
    <m/>
    <m/>
    <m/>
    <m/>
    <m/>
    <m/>
    <m/>
    <m/>
    <m/>
    <m/>
    <m/>
    <m/>
    <m/>
    <m/>
    <m/>
    <m/>
    <m/>
    <m/>
    <m/>
    <n v="5"/>
    <n v="5"/>
    <n v="2"/>
    <n v="4"/>
    <n v="3"/>
  </r>
  <r>
    <n v="310"/>
    <d v="2024-11-04T11:10:12"/>
    <d v="2024-11-04T11:25:35"/>
    <s v="anônima"/>
    <m/>
    <s v="Feminino"/>
    <s v="21 a 30"/>
    <s v="até R$ 2.000,00 "/>
    <s v="Superior Incompleto "/>
    <s v="Direito"/>
    <s v="Média"/>
    <s v="Positiva"/>
    <m/>
    <s v="Redes sociais (e.g., Facebook, Instagram) ;Processadores de texto (e.g., Microsoft Word, Google Docs) ;Planilhas (e.g., Microsoft Excel, Google Sheets) ;Plataformas de compartilhamento de documentos (OneDrive, GoogleDrive, Dropbox, Box etc.) "/>
    <s v="Diariamente "/>
    <s v="Autenticação em duas etapas ;Uso de software antivírus "/>
    <s v="Pesquiso soluções online (tutoriais, fóruns, etc.) ;Peço ajuda a amigos ou familiares"/>
    <s v="Pouco"/>
    <s v="Nenhum"/>
    <s v="Nenhum"/>
    <s v="Nenhum"/>
    <s v="Médio"/>
    <s v="Nenhum"/>
    <s v="Não, mas planejo participar em breve "/>
    <x v="0"/>
    <s v="Não"/>
    <s v="Branco"/>
    <m/>
    <m/>
    <m/>
    <m/>
    <m/>
    <m/>
    <m/>
    <m/>
    <m/>
    <s v="Respondido por um Humano"/>
    <s v="Respondido por Inteligência Artificial"/>
    <s v="Respondido por Inteligência Artificial"/>
    <s v="Respondido por Inteligência Artificial"/>
    <s v="Respondido por um Humano"/>
    <s v="Respondido por Inteligência Artificial"/>
    <s v="Respondido por um Humano"/>
    <s v="Respondido por um Humano"/>
    <s v="Respondido por um Humano"/>
    <m/>
    <m/>
    <m/>
    <m/>
    <m/>
    <m/>
    <m/>
    <m/>
    <m/>
    <m/>
    <m/>
    <m/>
    <m/>
    <m/>
    <m/>
    <m/>
    <m/>
    <m/>
    <n v="3"/>
    <n v="4"/>
    <n v="5"/>
    <n v="3"/>
    <n v="4"/>
  </r>
  <r>
    <n v="311"/>
    <d v="2024-11-04T11:26:16"/>
    <d v="2024-11-04T11:33:11"/>
    <s v="anônima"/>
    <m/>
    <s v="Feminino"/>
    <s v="21 a 30"/>
    <s v="R$ 2.001,00 a R$ 4.000,00 "/>
    <s v="Superior Incompleto "/>
    <s v="Ciências Sociais e Humanas "/>
    <s v="Alta"/>
    <s v="Positiva"/>
    <m/>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Semanalmente "/>
    <s v="Autenticação em duas etapas "/>
    <s v="Pesquiso soluções online (tutoriais, fóruns, etc.) ;Peço ajuda a amigos ou familiares;Tento resolver sozinho(a) por tentativa e erro "/>
    <s v="Médio"/>
    <s v="Nenhum"/>
    <s v="Nenhum"/>
    <s v="Pouco"/>
    <s v="Pouco"/>
    <s v="Nenhum"/>
    <s v="Não, e não tenho planos de participar "/>
    <x v="0"/>
    <s v="Não"/>
    <s v="Azu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5"/>
    <n v="5"/>
    <n v="4"/>
    <n v="5"/>
    <n v="5"/>
  </r>
  <r>
    <n v="312"/>
    <d v="2024-11-04T11:33:30"/>
    <d v="2024-11-04T11:37:57"/>
    <s v="anônima"/>
    <m/>
    <s v="Feminino"/>
    <s v="20 ou menos"/>
    <s v="até R$ 2.000,00 "/>
    <s v="Superior Incompleto "/>
    <s v="Saúde e Ciências Médicas "/>
    <s v="Alta"/>
    <s v="Positiva"/>
    <m/>
    <s v="Redes sociais (e.g., Facebook, Instagram) ;Apresentações (e.g., Microsoft PowerPoint, Google Slides) "/>
    <s v="Diariamente "/>
    <s v="Utilização de senhas fortes e únicas ;Backup regular de dados ;Uso de software antivírus ;Verificação de fontes antes de baixar arquivos ou clicar em links ;Autenticação em duas etapas "/>
    <s v="Pesquiso soluções online (tutoriais, fóruns, etc.) ;Contato o suporte técnico "/>
    <s v="Alto"/>
    <s v="Pouco"/>
    <s v="Nenhum"/>
    <s v="Pouco"/>
    <s v="Pouco"/>
    <s v="Médio"/>
    <s v="Não, e não tenho planos de participar "/>
    <x v="0"/>
    <s v="Não"/>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3"/>
    <n v="3"/>
    <n v="4"/>
    <n v="3"/>
    <n v="3"/>
  </r>
  <r>
    <n v="313"/>
    <d v="2024-11-04T11:29:27"/>
    <d v="2024-11-04T11:41:19"/>
    <s v="anônima"/>
    <m/>
    <s v="Feminino"/>
    <s v="31 a 40"/>
    <s v="Prefiro não informar"/>
    <s v="Superior Incompleto "/>
    <s v="Não tenho ainda"/>
    <s v="Pouca"/>
    <s v="Neutra"/>
    <s v="Experimentando "/>
    <s v="Redes sociais (e.g., Facebook, Instagram) ;Plataformas de comunicação (e.g., Zoom, Microsoft Teams) ;Plataformas de compartilhamento de documentos (OneDrive, GoogleDrive, Dropbox, Box etc.) ;Processadores de texto (e.g., Microsoft Word, Google Docs) "/>
    <s v="Nunca"/>
    <s v="Utilização de senhas fortes e únicas ;Uso de software antivírus ;Backup regular de dados "/>
    <s v="Pesquiso soluções online (tutoriais, fóruns, etc.) ;Peço ajuda a amigos ou familiares;Tento resolver sozinho(a) por tentativa e erro "/>
    <s v="Pouco"/>
    <s v="Nenhum"/>
    <s v="Nenhum"/>
    <s v="Nenhum"/>
    <s v="Nenhum"/>
    <s v="Nenhum"/>
    <s v="Não, mas planejo participar em breve "/>
    <x v="0"/>
    <s v="Não"/>
    <s v="Branco"/>
    <m/>
    <m/>
    <m/>
    <m/>
    <m/>
    <m/>
    <m/>
    <m/>
    <m/>
    <s v="Respondido por um Humano"/>
    <s v="Respondido por um Humano"/>
    <s v="Respondido por Inteligência Artificial"/>
    <s v="Respondido por Inteligência Artificial"/>
    <s v="Respondido por Inteligência Artificial"/>
    <s v="Respondido por Inteligência Artificial"/>
    <s v="Respondido por Inteligência Artificial"/>
    <s v="Respondido por um Humano"/>
    <s v="Respondido por um Humano"/>
    <m/>
    <m/>
    <m/>
    <m/>
    <m/>
    <m/>
    <m/>
    <m/>
    <m/>
    <m/>
    <m/>
    <m/>
    <m/>
    <m/>
    <m/>
    <m/>
    <m/>
    <m/>
    <n v="5"/>
    <n v="4"/>
    <n v="4"/>
    <n v="5"/>
    <n v="5"/>
  </r>
  <r>
    <n v="314"/>
    <d v="2024-11-04T11:32:06"/>
    <d v="2024-11-04T11:42:32"/>
    <s v="anônima"/>
    <m/>
    <s v="Masculino"/>
    <s v="20 ou menos"/>
    <s v="Sem renda"/>
    <s v="Superior Incompleto "/>
    <s v="Saúde e Ciências Médicas "/>
    <s v="Alta"/>
    <s v="Positiva"/>
    <s v="Como uma ferramenta de auxílio serve como complemento para uma tese ou ideia. Porém ele comete erros bem marcantes que precisam ser corrigidos. Não confiaria nele para montar um trabalho, mas sugerir ideias de frases e sinônimos para usar. Estrutura e organização, por exemplo. É bom como uma 2a opinião e auxílio, como mencionei."/>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Utilização de senhas fortes e únicas ;Uso de software antivírus "/>
    <s v="Pesquiso soluções online (tutoriais, fóruns, etc.) ;Peço ajuda a amigos ou familiares"/>
    <s v="Médio"/>
    <s v="Alto"/>
    <s v="Pouco"/>
    <s v="Médio"/>
    <s v="Médio"/>
    <s v="Pouco"/>
    <s v="Não, e não tenho planos de participar "/>
    <x v="1"/>
    <s v="Não"/>
    <s v="Branco"/>
    <m/>
    <m/>
    <m/>
    <m/>
    <m/>
    <m/>
    <m/>
    <m/>
    <m/>
    <s v="Respondido por Inteligência Artificial"/>
    <s v="Respondido por um Humano"/>
    <s v="Respondido por um Humano"/>
    <s v="Respondido por Inteligência Artificial"/>
    <s v="Respondido por um Humano"/>
    <s v="Respondido por Inteligência Artificial"/>
    <s v="Respondido por um Humano"/>
    <s v="Respondido por um Humano"/>
    <s v="Respondido por um Humano"/>
    <m/>
    <m/>
    <m/>
    <m/>
    <m/>
    <m/>
    <m/>
    <m/>
    <m/>
    <m/>
    <m/>
    <m/>
    <m/>
    <m/>
    <m/>
    <m/>
    <m/>
    <m/>
    <n v="4"/>
    <n v="3"/>
    <n v="4"/>
    <n v="4"/>
    <n v="3"/>
  </r>
  <r>
    <n v="315"/>
    <d v="2024-11-04T11:32:24"/>
    <d v="2024-11-04T11:43:51"/>
    <s v="anônima"/>
    <m/>
    <s v="Masculino"/>
    <s v="20 ou menos"/>
    <s v="R$ 8.001,00 ou mais "/>
    <s v="Superior Incompleto "/>
    <s v="Saúde e Ciências Médicas "/>
    <s v="Muito alta"/>
    <s v="Muito positiva"/>
    <s v="ferramenta pratica com uso simples e efetivo, qualquer indivíduo consegue usar tranquilamente e é multiuso "/>
    <s v="Plataformas de compartilhamento de documentos (OneDrive, GoogleDrive, Dropbox, Box etc.) ;Ferramentas de gerenciamento de projetos (Trello, Asana, Miro etc.) ;Ferramentas de edição de imagem/vídeo (e.g., Adobe Photoshop, Final Cut Pro) ;Apresentações (e.g., Microsoft PowerPoint, Google Slides) ;Processadores de texto (e.g., Microsoft Word, Google Docs) ;Plataformas de comunicação (e.g., Zoom, Microsoft Teams) "/>
    <s v="Diariamente "/>
    <s v="Verificação de fontes antes de baixar arquivos ou clicar em links ;Autenticação em duas etapas "/>
    <s v="Pesquiso soluções online (tutoriais, fóruns, etc.) ;Tento resolver sozinho(a) por tentativa e erro "/>
    <s v="Médio"/>
    <s v="Pouco"/>
    <s v="Nenhum"/>
    <s v="Nenhum"/>
    <s v="Médio"/>
    <s v="Nenhum"/>
    <s v="Não, e não tenho planos de participar "/>
    <x v="3"/>
    <s v="Não"/>
    <s v="Ciano"/>
    <m/>
    <m/>
    <m/>
    <m/>
    <m/>
    <m/>
    <m/>
    <m/>
    <m/>
    <m/>
    <m/>
    <m/>
    <m/>
    <m/>
    <m/>
    <m/>
    <m/>
    <m/>
    <s v="Respondido por Inteligência Artificial"/>
    <s v="Respondido por Inteligência Artificial"/>
    <s v="Respondido por Inteligência Artificial"/>
    <s v="Respondido por Inteligência Artificial"/>
    <s v="Respondido por um Humano"/>
    <s v="Respondido por Inteligência Artificial"/>
    <s v="Respondido por um Humano"/>
    <s v="Respondido por Inteligência Artificial"/>
    <s v="Respondido por Inteligência Artificial"/>
    <m/>
    <m/>
    <m/>
    <m/>
    <m/>
    <m/>
    <m/>
    <m/>
    <m/>
    <n v="5"/>
    <n v="4"/>
    <n v="5"/>
    <n v="5"/>
    <n v="4"/>
  </r>
  <r>
    <n v="316"/>
    <d v="2024-11-04T11:40:01"/>
    <d v="2024-11-04T11:50:19"/>
    <s v="anônima"/>
    <m/>
    <s v="Masculino"/>
    <s v="20 ou menos"/>
    <s v="até R$ 2.000,00 "/>
    <s v="Superior Incompleto "/>
    <s v="Saúde e Ciências Médicas "/>
    <s v="Alta"/>
    <s v="Positiva"/>
    <s v="Poderia ser melhor._x000a_"/>
    <s v="Redes sociais (e.g., Facebook, Instagram) ;Plataformas de compartilhamento de documentos (OneDrive, GoogleDrive, Dropbox, Box etc.) ;Processadores de texto (e.g., Microsoft Word, Google Docs) ;Apresentações (e.g., Microsoft PowerPoint, Google Slides)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Tento resolver sozinho(a) por tentativa e erro ;Evito lidar com problemas tecnológicos "/>
    <s v="Médio"/>
    <s v="Nenhum"/>
    <s v="Nenhum"/>
    <s v="Pouco"/>
    <s v="Pouco"/>
    <s v="Nenhum"/>
    <s v="Não, e não tenho planos de participar "/>
    <x v="1"/>
    <s v="Não"/>
    <s v="Branco"/>
    <m/>
    <m/>
    <m/>
    <m/>
    <m/>
    <m/>
    <m/>
    <m/>
    <m/>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2"/>
    <n v="4"/>
    <n v="5"/>
    <n v="3"/>
    <n v="1"/>
  </r>
  <r>
    <n v="317"/>
    <d v="2024-11-04T11:45:24"/>
    <d v="2024-11-04T11:50:42"/>
    <s v="anônima"/>
    <m/>
    <s v="Feminino"/>
    <s v="21 a 30"/>
    <s v="Sem renda"/>
    <s v="Superior Incompleto "/>
    <s v="Saúde e Ciências Médicas "/>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ço ajuda a amigos ou familiares;Contato o suporte técnico "/>
    <s v="Alto"/>
    <s v="Alto"/>
    <s v="Pouco"/>
    <s v="Pouco"/>
    <s v="Médio"/>
    <s v="Pouco"/>
    <s v="Não, e não tenho planos de participar "/>
    <x v="0"/>
    <s v="Não"/>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Inteligência Artificial"/>
    <s v="Respondido por Inteligência Artificial"/>
    <s v="Respondido por um Humano"/>
    <n v="5"/>
    <n v="5"/>
    <n v="5"/>
    <n v="5"/>
    <n v="5"/>
  </r>
  <r>
    <n v="318"/>
    <d v="2024-11-04T11:44:19"/>
    <d v="2024-11-04T11:52:23"/>
    <s v="anônima"/>
    <m/>
    <s v="Feminino"/>
    <s v="21 a 30"/>
    <s v="Sem renda"/>
    <s v="Superior Incompleto "/>
    <s v="Saúde e Ciências Médicas "/>
    <s v="Média"/>
    <s v="Neutra"/>
    <s v="Acredito que pode ser uma boa ferramenta se bem utilizada, mas poderá ter consequências futuras se uso indiscriminado "/>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
    <s v="Semanalmente "/>
    <s v="Autenticação em duas etapas ;Backup regular de dados ;Verificação de fontes antes de baixar arquivos ou clicar em links "/>
    <s v="Pesquiso soluções online (tutoriais, fóruns, etc.) ;Tento resolver sozinho(a) por tentativa e erro "/>
    <s v="Pouco"/>
    <s v="Nenhum"/>
    <s v="Pouco"/>
    <s v="Pouco"/>
    <s v="Médio"/>
    <s v="Pouco"/>
    <s v="Não, e não tenho planos de participar "/>
    <x v="0"/>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3"/>
    <n v="4"/>
    <n v="4"/>
    <n v="5"/>
    <n v="4"/>
  </r>
  <r>
    <n v="319"/>
    <d v="2024-11-04T11:47:40"/>
    <d v="2024-11-04T11:52:31"/>
    <s v="anônima"/>
    <m/>
    <s v="Feminino"/>
    <s v="21 a 30"/>
    <s v="Sem renda"/>
    <s v="Superior Incompleto "/>
    <s v="Saúde e Ciências Médicas "/>
    <s v="Média"/>
    <s v="Positiva"/>
    <s v="Auxílio em tarefas braçais"/>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Contato o suporte técnico "/>
    <s v="Médio"/>
    <s v="Médio"/>
    <s v="Pouco"/>
    <s v="Médio"/>
    <s v="Alto"/>
    <s v="Médio"/>
    <s v="Não, e não tenho planos de participar "/>
    <x v="1"/>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5"/>
    <n v="5"/>
    <n v="4"/>
    <n v="3"/>
    <n v="2"/>
  </r>
  <r>
    <n v="320"/>
    <d v="2024-11-04T11:32:21"/>
    <d v="2024-11-04T12:11:47"/>
    <s v="anônima"/>
    <m/>
    <s v="Feminino"/>
    <s v="21 a 30"/>
    <s v="R$ 2.001,00 a R$ 4.000,00 "/>
    <s v="Superior Incompleto "/>
    <s v="Ciências Jurídicas - Direito"/>
    <s v="Muito alta"/>
    <s v="Muito positiva"/>
    <s v="A inteligência artificial veio para complementar, facilitar e ajudar no nosso meio tecnológico, assim como na área de ciências jurídicas, a implantação da IA está cada dia mais presente e facilita em muitos procedimentos morosos, facilitando assim, as atividades do dia a dia."/>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Ferramentas de gerenciamento de projetos (Trello, Asana, Miro etc.) "/>
    <s v="Diariamente "/>
    <s v="Utilização de senhas fortes e únicas ;Autenticação em duas etapas ;Verificação de fontes antes de baixar arquivos ou clicar em links "/>
    <s v="Pesquiso soluções online (tutoriais, fóruns, etc.) ;Peço ajuda a amigos ou familiares;Tento resolver sozinho(a) por tentativa e erro "/>
    <s v="Médio"/>
    <s v="Pouco"/>
    <s v="Nenhum"/>
    <s v="Nenhum"/>
    <s v="Pouco"/>
    <s v="Nenhum"/>
    <s v="Não, mas planejo participar em breve "/>
    <x v="3"/>
    <s v="Não"/>
    <s v="Branco"/>
    <m/>
    <m/>
    <m/>
    <m/>
    <m/>
    <m/>
    <m/>
    <m/>
    <m/>
    <s v="Respondido por um Humano"/>
    <s v="Respondido por Inteligência Artificial"/>
    <s v="Respondido por um Humano"/>
    <s v="Respondido por um Humano"/>
    <s v="Respondido por um Humano"/>
    <s v="Respondido por um Humano"/>
    <s v="Respondido por Inteligência Artificial"/>
    <s v="Respondido por um Humano"/>
    <s v="Respondido por um Humano"/>
    <m/>
    <m/>
    <m/>
    <m/>
    <m/>
    <m/>
    <m/>
    <m/>
    <m/>
    <m/>
    <m/>
    <m/>
    <m/>
    <m/>
    <m/>
    <m/>
    <m/>
    <m/>
    <n v="5"/>
    <n v="5"/>
    <n v="5"/>
    <n v="5"/>
    <n v="3"/>
  </r>
  <r>
    <n v="321"/>
    <d v="2024-11-04T12:05:55"/>
    <d v="2024-11-04T12:25:36"/>
    <s v="anônima"/>
    <m/>
    <s v="Feminino"/>
    <s v="41 a 50"/>
    <s v="até R$ 2.000,00 "/>
    <s v="Pós-Graduação Completo "/>
    <s v="Ciências Exatas e da Terra "/>
    <s v="Média"/>
    <s v="Positiva"/>
    <s v="Ele tem sido uma ferramenta interessante para auxiliar o estudo/aprendizado/pesquisa/etc. Não estou totalmente integrada a todas as suas funcionalidades, meu uso ainda é bastante básico e também não confio plenamente no conteúdo que ele entrega, mas tem servido com uma boa base para orientar caminhos a seguir."/>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Contato o suporte técnico ;Tento resolver sozinho(a) por tentativa e erro "/>
    <s v="Médio"/>
    <s v="Médio"/>
    <s v="Pouco"/>
    <s v="Pouco"/>
    <s v="Médio"/>
    <s v="Pouco"/>
    <s v="Não, mas planejo participar em breve "/>
    <x v="1"/>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4"/>
    <n v="5"/>
    <n v="4"/>
    <n v="4"/>
    <n v="4"/>
  </r>
  <r>
    <n v="322"/>
    <d v="2024-11-04T14:22:48"/>
    <d v="2024-11-04T14:31:58"/>
    <s v="anônima"/>
    <m/>
    <s v="Feminino"/>
    <s v="21 a 30"/>
    <s v="R$ 2.001,00 a R$ 4.000,00 "/>
    <s v="Superior Incompleto "/>
    <s v="Tecnologia"/>
    <s v="Média"/>
    <s v="Muito 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
    <s v="Peço ajuda a amigos ou familiares;Pesquiso soluções online (tutoriais, fóruns, etc.) "/>
    <s v="Médio"/>
    <s v="Pouco"/>
    <s v="Pouco"/>
    <s v="Nenhum"/>
    <s v="Pouco"/>
    <s v="Pouco"/>
    <s v="Não, mas planejo participar em breve "/>
    <x v="1"/>
    <s v="Sim, HTML "/>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4"/>
    <n v="4"/>
    <n v="5"/>
    <n v="4"/>
  </r>
  <r>
    <n v="323"/>
    <d v="2024-11-04T16:04:01"/>
    <d v="2024-11-04T16:15:12"/>
    <s v="anônima"/>
    <m/>
    <s v="Feminino"/>
    <s v="21 a 30"/>
    <s v="até R$ 2.000,00 "/>
    <s v="Superior Incompleto "/>
    <s v="Ciências Sociais e Humanas "/>
    <s v="Médi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
    <s v="Diariamente "/>
    <s v="Autenticação em duas etapas ;Backup regular de dados ;Verificação de fontes antes de baixar arquivos ou clicar em links "/>
    <s v="Pesquiso soluções online (tutoriais, fóruns, etc.) "/>
    <s v="Alto"/>
    <s v="Médio"/>
    <s v="Nenhum"/>
    <s v="Médio"/>
    <s v="Alto"/>
    <s v="Nenhum"/>
    <s v="Não, mas planejo participar em breve "/>
    <x v="2"/>
    <s v="Sim, HTML "/>
    <s v="Azul"/>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Inteligência Artificial"/>
    <s v="Respondido por Inteligência Artificial"/>
    <m/>
    <m/>
    <m/>
    <m/>
    <m/>
    <m/>
    <m/>
    <m/>
    <m/>
    <m/>
    <m/>
    <m/>
    <m/>
    <m/>
    <m/>
    <m/>
    <m/>
    <m/>
    <m/>
    <m/>
    <m/>
    <m/>
    <m/>
    <m/>
    <m/>
    <m/>
    <m/>
    <n v="5"/>
    <n v="3"/>
    <n v="5"/>
    <n v="4"/>
    <n v="3"/>
  </r>
  <r>
    <n v="324"/>
    <d v="2024-11-04T17:07:18"/>
    <d v="2024-11-04T17:29:12"/>
    <s v="anônima"/>
    <m/>
    <s v="Feminino"/>
    <s v="21 a 30"/>
    <s v="Sem renda"/>
    <s v="Superior Incompleto "/>
    <s v="Saúde e Ciências Médicas "/>
    <s v="Média"/>
    <s v="Muito positiva"/>
    <m/>
    <s v="Redes sociais (e.g., Facebook, Instagram) ;Plataformas de comunicação (e.g., Zoom, Microsoft Teams) ;Processadores de texto (e.g., Microsoft Word, Google Docs) ;Ferramentas de edição de imagem/vídeo (e.g., Adobe Photoshop, Final Cut Pro) ;Planilhas (e.g., Microsoft Excel, Google Sheets) ;Plataformas de compartilhamento de documentos (OneDrive, GoogleDrive, Dropbox, Box etc.) "/>
    <s v="Diariamente "/>
    <s v="Autenticação em duas etapas ;Verificação de fontes antes de baixar arquivos ou clicar em links ;Utilização de senhas fortes e únicas "/>
    <s v="Tento resolver sozinho(a) por tentativa e erro ;Pesquiso soluções online (tutoriais, fóruns, etc.) ;Contato o suporte técnico ;Peço ajuda a amigos ou familiares"/>
    <s v="Pouco"/>
    <s v="Nenhum"/>
    <s v="Pouco"/>
    <s v="Pouco"/>
    <s v="Pouco"/>
    <s v="Nenhum"/>
    <s v="Não, e não tenho planos de participar "/>
    <x v="0"/>
    <s v="Não"/>
    <s v="Ciano"/>
    <m/>
    <m/>
    <m/>
    <m/>
    <m/>
    <m/>
    <m/>
    <m/>
    <m/>
    <m/>
    <m/>
    <m/>
    <m/>
    <m/>
    <m/>
    <m/>
    <m/>
    <m/>
    <s v="Respondido por Inteligência Artificial"/>
    <s v="Respondido por um Humano"/>
    <s v="Respondido por Inteligência Artificial"/>
    <s v="Respondido por um Humano"/>
    <s v="Respondido por um Humano"/>
    <s v="Respondido por um Humano"/>
    <s v="Respondido por um Humano"/>
    <s v="Respondido por Inteligência Artificial"/>
    <s v="Respondido por um Humano"/>
    <m/>
    <m/>
    <m/>
    <m/>
    <m/>
    <m/>
    <m/>
    <m/>
    <m/>
    <n v="4"/>
    <n v="5"/>
    <n v="3"/>
    <n v="5"/>
    <n v="5"/>
  </r>
  <r>
    <n v="325"/>
    <d v="2024-11-04T17:23:21"/>
    <d v="2024-11-04T17:30:18"/>
    <s v="anônima"/>
    <m/>
    <s v="Feminino"/>
    <s v="41 a 50"/>
    <s v="R$ 8.001,00 ou mais "/>
    <s v="Superior Completo "/>
    <s v="Ciências Exatas e da Terra "/>
    <s v="Pouca"/>
    <s v="Positiva"/>
    <m/>
    <s v="Plataformas de comunicação (e.g., Zoom, Microsoft Teams) ;Redes sociais (e.g., Facebook, Instagram) ;Processadores de texto (e.g., Microsoft Word, Google Docs) ;Plataformas de compartilhamento de documentos (OneDrive, GoogleDrive, Dropbox, Box etc.) "/>
    <s v="Diariamente "/>
    <s v="Verificação de fontes antes de baixar arquivos ou clicar em links ;Autenticação em duas etapas "/>
    <s v="Peço ajuda a amigos ou familiares"/>
    <s v="Pouco"/>
    <s v="Nenhum"/>
    <s v="Nenhum"/>
    <s v="Pouco"/>
    <s v="Pouco"/>
    <s v="Nenhum"/>
    <s v="Não, e não tenho planos de participar "/>
    <x v="0"/>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4"/>
    <n v="3"/>
    <n v="4"/>
    <n v="3"/>
    <n v="4"/>
  </r>
  <r>
    <n v="326"/>
    <d v="2024-11-04T18:24:02"/>
    <d v="2024-11-04T18:41:40"/>
    <s v="anônima"/>
    <m/>
    <s v="Feminino"/>
    <s v="21 a 30"/>
    <s v="até R$ 2.000,00 "/>
    <s v="Superior Incompleto "/>
    <s v="Psicologia"/>
    <s v="Alta"/>
    <s v="Negativa"/>
    <s v="Negativa no âmbito social, porém positiva no aspecto científico. Acredito que a inteligência artificial é muito capaz de gerar desinformação, dessa forma desconstituindo ferramentas e habilidades de reconhecimento e inteligência social. O desamparo científico-político é muito perigos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Peço ajuda a amigos ou familiares;Contato o suporte técnico "/>
    <s v="Alto"/>
    <s v="Médio"/>
    <s v="Nenhum"/>
    <s v="Médio"/>
    <s v="Médio"/>
    <s v="Médio"/>
    <s v="Não, e não tenho planos de participar "/>
    <x v="3"/>
    <s v="Não"/>
    <s v="Ciano"/>
    <m/>
    <m/>
    <m/>
    <m/>
    <m/>
    <m/>
    <m/>
    <m/>
    <m/>
    <m/>
    <m/>
    <m/>
    <m/>
    <m/>
    <m/>
    <m/>
    <m/>
    <m/>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m/>
    <m/>
    <m/>
    <m/>
    <m/>
    <m/>
    <m/>
    <m/>
    <m/>
    <n v="4"/>
    <n v="5"/>
    <n v="4"/>
    <n v="3"/>
    <n v="3"/>
  </r>
  <r>
    <n v="327"/>
    <d v="2024-11-04T18:49:51"/>
    <d v="2024-11-04T19:01:54"/>
    <s v="anônima"/>
    <m/>
    <s v="Masculino"/>
    <s v="21 a 30"/>
    <s v="R$ 4.001,00 a R$ 6.000,00 "/>
    <s v="Superior Incompleto "/>
    <s v="Tecnologia"/>
    <s v="Muito alta"/>
    <s v="Positiva"/>
    <s v="Atende ao esperado por uma IA"/>
    <s v="Redes sociais (e.g., Facebook, Instagram) ;Plataformas de comunicação (e.g., Zoom, Microsoft Teams) ;Processadores de texto (e.g., Microsoft Word, Google Docs) ;Planilhas (e.g., Microsoft Excel, Google Sheets) ;Plataformas de compartilhamento de documentos (OneDrive, GoogleDrive, Dropbox, Box etc.) ;Plataformas de programação (Netbeans, Visual Studio Code, Github etc.) "/>
    <s v="Semanalmente "/>
    <s v="Autenticação em duas etapas ;Backup regular de dados "/>
    <s v="Pesquiso soluções online (tutoriais, fóruns, etc.) ;Peço ajuda a amigos ou familiares;Tento resolver sozinho(a) por tentativa e erro "/>
    <s v="Alto"/>
    <s v="Médio"/>
    <s v="Pouco"/>
    <s v="Alto"/>
    <s v="Alto"/>
    <s v="Médio"/>
    <s v=" Sim, presencial"/>
    <x v="2"/>
    <s v="Sim, Java ;Sim, HTML "/>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4"/>
    <n v="5"/>
    <n v="5"/>
    <n v="5"/>
    <n v="4"/>
  </r>
  <r>
    <n v="328"/>
    <d v="2024-11-04T19:37:32"/>
    <d v="2024-11-04T19:44:01"/>
    <s v="anônima"/>
    <m/>
    <s v="Masculino"/>
    <s v="20 ou menos"/>
    <s v="R$ 2.001,00 a R$ 4.000,00 "/>
    <s v="Superior Incompleto "/>
    <s v="Ciências Exatas e da Terra "/>
    <s v="Média"/>
    <s v="Positiva"/>
    <m/>
    <s v="Plataformas de comunicação (e.g., Zoom, Microsoft Teams) ;Processadores de texto (e.g., Microsoft Word, Google Docs) ;Redes sociais (e.g., Facebook, Instagram) ;Apresentações (e.g., Microsoft PowerPoint, Google Slides) ;Ferramentas de edição de imagem/vídeo (e.g., Adobe Photoshop, Final Cut Pro) ;Planilhas (e.g., Microsoft Excel, Google Sheets) ;Ferramentas de gerenciamento de projetos (Trello, Asana, Miro etc.) ;Plataformas de programação (Netbeans, Visual Studio Code, Github etc.) ;Plataformas de compartilhamento de documentos (OneDrive, GoogleDrive, Dropbox, Box etc.) ;Moduladores gerenciais (Moodify, Snapy etc.) "/>
    <s v="Diariamente "/>
    <s v="Uso de software antivírus ;Autenticação em duas etapas ;Utilização de senhas fortes e únicas ;Verificação de fontes antes de baixar arquivos ou clicar em links ;Backup regular de dados "/>
    <s v="Pesquiso soluções online (tutoriais, fóruns, etc.) ;Tento resolver sozinho(a) por tentativa e erro "/>
    <s v="Médio"/>
    <s v="Médio"/>
    <s v="Médio"/>
    <s v="Médio"/>
    <s v="Pouco"/>
    <s v="Pouco"/>
    <s v=" Sim, presencial"/>
    <x v="4"/>
    <s v="Sim, Java ;Sim, JavaScript ;Sim, Python;Sim, HTML ;Sim, outra(s) linguagem(ens) ; Sim, C/C++ "/>
    <s v="Verde"/>
    <m/>
    <m/>
    <m/>
    <m/>
    <m/>
    <m/>
    <m/>
    <m/>
    <m/>
    <m/>
    <m/>
    <m/>
    <m/>
    <m/>
    <m/>
    <m/>
    <m/>
    <m/>
    <m/>
    <m/>
    <m/>
    <m/>
    <m/>
    <m/>
    <m/>
    <m/>
    <m/>
    <s v="Respondido por Inteligência Artificial"/>
    <s v="Respondido por Inteligência Artificial"/>
    <s v="Respondido por um Humano"/>
    <s v="Respondido por um Humano"/>
    <s v="Respondido por Inteligência Artificial"/>
    <s v="Respondido por Inteligência Artificial"/>
    <s v="Respondido por um Humano"/>
    <s v="Respondido por Inteligência Artificial"/>
    <s v="Respondido por um Humano"/>
    <n v="4"/>
    <n v="5"/>
    <n v="5"/>
    <n v="4"/>
    <n v="3"/>
  </r>
  <r>
    <n v="329"/>
    <d v="2024-11-04T21:02:32"/>
    <d v="2024-11-04T21:09:59"/>
    <s v="anônima"/>
    <m/>
    <s v="Feminino"/>
    <s v="20 ou menos"/>
    <s v="R$ 2.001,00 a R$ 4.000,00 "/>
    <s v="Superior Incompleto "/>
    <s v="Saúde e Ciências Médicas "/>
    <s v="Média"/>
    <s v="Positiva"/>
    <s v="me ajuda quando preciso porém não é 100% confiável "/>
    <s v="Redes sociais (e.g., Facebook, Instagram) ;Plataformas de comunicação (e.g., Zoom, Microsoft Teams) ;Processadores de texto (e.g., Microsoft Word, Google Docs) ;Planilhas (e.g., Microsoft Excel, Google Sheets) "/>
    <s v="Nunca"/>
    <s v="Utilização de senhas fortes e únicas "/>
    <s v="Evito lidar com problemas tecnológicos ;Contato o suporte técnico "/>
    <s v="Pouco"/>
    <s v="Nenhum"/>
    <s v="Nenhum"/>
    <s v="Nenhum"/>
    <s v="Pouco"/>
    <s v="Pouco"/>
    <s v="Não, mas planejo participar em breve "/>
    <x v="0"/>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m/>
    <m/>
    <m/>
    <m/>
    <m/>
    <m/>
    <m/>
    <m/>
    <m/>
    <n v="5"/>
    <n v="5"/>
    <n v="4"/>
    <n v="5"/>
    <n v="5"/>
  </r>
  <r>
    <n v="330"/>
    <d v="2024-11-05T08:31:07"/>
    <d v="2024-11-05T08:39:56"/>
    <s v="anônima"/>
    <m/>
    <s v="Masculino"/>
    <s v="21 a 30"/>
    <s v="R$ 2.001,00 a R$ 4.000,00 "/>
    <s v="Superior Incompleto "/>
    <s v="Tecnologia"/>
    <s v="Muito alta"/>
    <s v="Muito positiva"/>
    <s v="Bom, eu posso responder para o meu contexto como um desenvolvedor de software; é uma ferramenta poderosa que auxilia muito na produtividade para a escrita de códigos, podendo assim ter mais tempo para concentrar na qualidade de software."/>
    <s v="Redes sociais (e.g., Facebook, Instagram) ;Plataformas de comunicação (e.g., Zoom, Microsoft Teams) ;Plataformas de programação (Netbeans, Visual Studio Code, Github etc.) "/>
    <s v="Diariamente "/>
    <s v="Autenticação em duas etapas ;Uso de software antivírus ;Utilização de senhas fortes e únicas ;Backup regular de dados "/>
    <s v="Pesquiso soluções online (tutoriais, fóruns, etc.) ;Contato o suporte técnico ;Tento resolver sozinho(a) por tentativa e erro "/>
    <s v="Pouco"/>
    <s v="Pouco"/>
    <s v="Pouco"/>
    <s v="Pouco"/>
    <s v="Médio"/>
    <s v="Nenhum"/>
    <s v="Sim, online "/>
    <x v="3"/>
    <s v="Sim, Python;Sim, JavaScript ;Sim, Java ;Sim, HTML ;Sim, outra(s) linguagem(ens) "/>
    <s v="Branco"/>
    <m/>
    <m/>
    <m/>
    <m/>
    <m/>
    <m/>
    <m/>
    <m/>
    <m/>
    <s v="Respondido por um Humano"/>
    <s v="Respondido por um Humano"/>
    <s v="Respondido por um Humano"/>
    <s v="Respondido por Inteligência Artificial"/>
    <s v="Respondido por Inteligência Artificial"/>
    <s v="Respondido por um Humano"/>
    <s v="Respondido por Inteligência Artificial"/>
    <s v="Respondido por Inteligência Artificial"/>
    <s v="Respondido por Inteligência Artificial"/>
    <m/>
    <m/>
    <m/>
    <m/>
    <m/>
    <m/>
    <m/>
    <m/>
    <m/>
    <m/>
    <m/>
    <m/>
    <m/>
    <m/>
    <m/>
    <m/>
    <m/>
    <m/>
    <n v="4"/>
    <n v="4"/>
    <n v="4"/>
    <n v="3"/>
    <n v="4"/>
  </r>
  <r>
    <n v="331"/>
    <d v="2024-11-05T08:48:36"/>
    <d v="2024-11-05T09:01:37"/>
    <s v="anônima"/>
    <m/>
    <s v="Feminino"/>
    <s v="21 a 30"/>
    <s v="até R$ 2.000,00 "/>
    <s v="Superior Incompleto "/>
    <s v="Ciências Econômicas e Administrativas "/>
    <s v="Média"/>
    <s v="Neutra"/>
    <s v="Ainda não tenho uma impressão concreta sobre, não uso o chat e acredito que ele não é a ferramenta que preciso para os estudos, uma vez que ele me fornece o conteúdo &quot;mastigado&quot;, e para realmente aprender prefiro buscar pesquisando várias fontes."/>
    <s v="Redes sociais (e.g., Facebook, Instagram) ;Plataformas de comunicação (e.g., Zoom, Microsoft Teams) ;Planilhas (e.g., Microsoft Excel, Google Sheets) ;Ferramentas de gerenciamento de projetos (Trello, Asana, Miro etc.)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Tento resolver sozinho(a) por tentativa e erro ;Peço ajuda a amigos ou familiares"/>
    <s v="Pouco"/>
    <s v="Alto"/>
    <s v="Médio"/>
    <s v="Pouco"/>
    <s v="Pouco"/>
    <s v="Médio"/>
    <s v=" Sim, presencial"/>
    <x v="1"/>
    <s v="Sim, outra(s) linguagem(ens) "/>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m/>
    <m/>
    <m/>
    <m/>
    <m/>
    <m/>
    <m/>
    <m/>
    <m/>
    <n v="3"/>
    <n v="5"/>
    <n v="4"/>
    <n v="4"/>
    <n v="5"/>
  </r>
  <r>
    <n v="332"/>
    <d v="2024-11-05T15:24:48"/>
    <d v="2024-11-05T15:41:33"/>
    <s v="anônima"/>
    <m/>
    <s v="Feminino"/>
    <s v="51 a 60"/>
    <s v="Prefiro não informar"/>
    <s v="Doutorado Completo "/>
    <s v="Ciências Biológicas "/>
    <s v="Média"/>
    <s v="Não sei responder"/>
    <m/>
    <s v="Redes sociais (e.g., Facebook, Instagram) ;Plataformas de comunicação (e.g., Zoom, Microsoft Teams) ;Processadores de texto (e.g., Microsoft Word, Google Docs) ;Apresentações (e.g., Microsoft PowerPoint, Google Slides) ;Planilhas (e.g., Microsoft Excel, Google Sheets) "/>
    <s v="Diariamente "/>
    <s v="Utilização de senhas fortes e únicas ;Uso de software antivírus ;Verificação de fontes antes de baixar arquivos ou clicar em links "/>
    <s v="Peço ajuda a amigos ou familiares;Pesquiso soluções online (tutoriais, fóruns, etc.) "/>
    <s v="Nenhum"/>
    <s v="Nenhum"/>
    <s v="Nenhum"/>
    <s v="Nenhum"/>
    <s v="Pouco"/>
    <s v="Nenhum"/>
    <s v="Não, e não tenho planos de participar "/>
    <x v="0"/>
    <s v="Não"/>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4"/>
    <n v="5"/>
    <n v="3"/>
    <n v="5"/>
  </r>
  <r>
    <n v="333"/>
    <d v="2024-11-05T20:01:29"/>
    <d v="2024-11-05T20:30:32"/>
    <s v="anônima"/>
    <m/>
    <s v="Masculino"/>
    <s v="21 a 30"/>
    <s v="até R$ 2.000,00 "/>
    <s v="Superior Incompleto "/>
    <s v="Saúde e Ciências Médicas "/>
    <s v="Pouca"/>
    <s v="Neutra"/>
    <m/>
    <s v="Redes sociais (e.g., Facebook, Instagram) ;Processadores de texto (e.g., Microsoft Word, Google Docs) ;Apresentações (e.g., Microsoft PowerPoint, Google Slides) ;Plataformas de compartilhamento de documentos (OneDrive, GoogleDrive, Dropbox, Box etc.) "/>
    <s v="Diariamente "/>
    <s v="Utilização de senhas fortes e únicas ;Backup regular de dados ;Verificação de fontes antes de baixar arquivos ou clicar em links "/>
    <s v="Pesquiso soluções online (tutoriais, fóruns, etc.) ;Peço ajuda a amigos ou familiares;Tento resolver sozinho(a) por tentativa e erro ;Evito lidar com problemas tecnológicos "/>
    <s v="Médio"/>
    <s v="Médio"/>
    <s v="Médio"/>
    <s v="Alto"/>
    <s v="Médio"/>
    <s v="Médio"/>
    <s v="Não, e não tenho planos de participar "/>
    <x v="0"/>
    <s v="Não"/>
    <s v="Ciano"/>
    <m/>
    <m/>
    <m/>
    <m/>
    <m/>
    <m/>
    <m/>
    <m/>
    <m/>
    <m/>
    <m/>
    <m/>
    <m/>
    <m/>
    <m/>
    <m/>
    <m/>
    <m/>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n v="3"/>
    <n v="3"/>
    <n v="5"/>
    <n v="4"/>
    <n v="4"/>
  </r>
  <r>
    <n v="334"/>
    <d v="2024-11-06T12:47:16"/>
    <d v="2024-11-06T12:59:25"/>
    <s v="anônima"/>
    <m/>
    <s v="Feminino"/>
    <s v="41 a 50"/>
    <s v="R$ 4.001,00 a R$ 6.000,00 "/>
    <s v="Mestrado Completo "/>
    <s v="Ciências Biológicas ;Ciências Sociais e Humanas "/>
    <s v="Pouca"/>
    <s v="Positiva"/>
    <s v="Acredito que seja uma boa ferramenta para minha área de trabalho, além de usar com meus alunos para criar textos e imagens. "/>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Utilização de senhas fortes e únicas ;Verificação de fontes antes de baixar arquivos ou clicar em links "/>
    <s v="Pesquiso soluções online (tutoriais, fóruns, etc.) ;Peço ajuda a amigos ou familiares;Contato o suporte técnico "/>
    <s v="Pouco"/>
    <s v="Pouco"/>
    <s v="Nenhum"/>
    <s v="Pouco"/>
    <s v="Pouco"/>
    <s v="Pouco"/>
    <s v="Não, mas planejo participar em breve "/>
    <x v="0"/>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4"/>
    <n v="4"/>
    <n v="5"/>
    <n v="5"/>
    <n v="3"/>
  </r>
  <r>
    <n v="335"/>
    <d v="2024-11-06T13:01:14"/>
    <d v="2024-11-06T13:07:34"/>
    <s v="anônima"/>
    <m/>
    <s v="Feminino"/>
    <s v="31 a 40"/>
    <s v="R$ 2.001,00 a R$ 4.000,00 "/>
    <s v="Pós-Graduação Incompleto "/>
    <s v="Saúde e Ciências Médicas "/>
    <s v="Alta"/>
    <s v="Positiva"/>
    <s v="Se usado da forma correta, pode nos auxiliar no dia a di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Moduladores gerenciais (Moodify, Snapy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
    <s v="Pouco"/>
    <s v="Médio"/>
    <s v="Pouco"/>
    <s v="Pouco"/>
    <s v="Médio"/>
    <s v="Pouco"/>
    <s v="Sim, online "/>
    <x v="2"/>
    <s v="Sim, Python;Sim, JavaScript ;Sim, Java ;Sim, HTML "/>
    <s v="Ciano"/>
    <m/>
    <m/>
    <m/>
    <m/>
    <m/>
    <m/>
    <m/>
    <m/>
    <m/>
    <m/>
    <m/>
    <m/>
    <m/>
    <m/>
    <m/>
    <m/>
    <m/>
    <m/>
    <s v="Respondido por um Humano"/>
    <s v="Respondido por um Humano"/>
    <s v="Respondido por Inteligência Artificial"/>
    <s v="Respondido por Inteligência Artificial"/>
    <s v="Respondido por Inteligência Artificial"/>
    <s v="Respondido por um Humano"/>
    <s v="Respondido por Inteligência Artificial"/>
    <s v="Respondido por Inteligência Artificial"/>
    <s v="Respondido por um Humano"/>
    <m/>
    <m/>
    <m/>
    <m/>
    <m/>
    <m/>
    <m/>
    <m/>
    <m/>
    <n v="4"/>
    <n v="1"/>
    <n v="3"/>
    <n v="3"/>
    <n v="2"/>
  </r>
  <r>
    <n v="336"/>
    <d v="2024-11-06T17:36:35"/>
    <d v="2024-11-06T17:46:18"/>
    <s v="anônima"/>
    <m/>
    <s v="Feminino"/>
    <s v="21 a 30"/>
    <s v="até R$ 2.000,00 "/>
    <s v="Médio Incompleto "/>
    <m/>
    <s v="Média"/>
    <s v="Neutra"/>
    <m/>
    <s v="Redes sociais (e.g., Facebook, Instagram) ;Plataformas de comunicação (e.g., Zoom, Microsoft Teams) ;Planilhas (e.g., Microsoft Excel, Google Sheets) ;Plataformas de compartilhamento de documentos (OneDrive, GoogleDrive, Dropbox, Box etc.) ;Processadores de texto (e.g., Microsoft Word, Google Docs) ;Plataformas de programação (Netbeans, Visual Studio Code, Github etc.) "/>
    <s v="Diariamente "/>
    <s v="Autenticação em duas etapas ;Backup regular de dados ;Uso de software antivírus ;Verificação de fontes antes de baixar arquivos ou clicar em links "/>
    <s v="Pesquiso soluções online (tutoriais, fóruns, etc.) ;Tento resolver sozinho(a) por tentativa e erro ;Peço ajuda a amigos ou familiares"/>
    <s v="Médio"/>
    <s v="Médio"/>
    <s v="Médio"/>
    <s v="Médio"/>
    <s v="Médio"/>
    <s v="Médio"/>
    <s v=" Sim, presencial"/>
    <x v="2"/>
    <s v="Sim, Java ;Sim, HTML "/>
    <s v="Ciano"/>
    <m/>
    <m/>
    <m/>
    <m/>
    <m/>
    <m/>
    <m/>
    <m/>
    <m/>
    <m/>
    <m/>
    <m/>
    <m/>
    <m/>
    <m/>
    <m/>
    <m/>
    <m/>
    <s v="Respondido por Inteligência Artificial"/>
    <s v="Respondido por Inteligência Artificial"/>
    <s v="Respondido por Inteligência Artificial"/>
    <s v="Respondido por Inteligência Artificial"/>
    <s v="Respondido por Inteligência Artificial"/>
    <s v="Respondido por Inteligência Artificial"/>
    <s v="Respondido por um Humano"/>
    <s v="Respondido por um Humano"/>
    <s v="Respondido por Inteligência Artificial"/>
    <m/>
    <m/>
    <m/>
    <m/>
    <m/>
    <m/>
    <m/>
    <m/>
    <m/>
    <n v="2"/>
    <n v="4"/>
    <n v="3"/>
    <n v="3"/>
    <n v="4"/>
  </r>
  <r>
    <n v="337"/>
    <d v="2024-11-06T18:27:51"/>
    <d v="2024-11-06T18:49:02"/>
    <s v="anônima"/>
    <m/>
    <s v="Feminino"/>
    <s v="41 a 50"/>
    <s v="R$ 4.001,00 a R$ 6.000,00 "/>
    <s v="Pós-Graduação Completo "/>
    <s v="Educação "/>
    <s v="Pouca"/>
    <s v="Neutra"/>
    <m/>
    <s v="Redes sociais (e.g., Facebook, Instagram) ;Processadores de texto (e.g., Microsoft Word, Google Docs) ;Apresentações (e.g., Microsoft PowerPoint, Google Slides) ;Planilhas (e.g., Microsoft Excel, Google Sheets) "/>
    <s v="Diariamente "/>
    <s v="Utilização de senhas fortes e únicas ;Autenticação em duas etapas ;Uso de software antivírus "/>
    <s v="Contato o suporte técnico "/>
    <s v="Médio"/>
    <s v="Nenhum"/>
    <s v="Nenhum"/>
    <s v="Nenhum"/>
    <s v="Nenhum"/>
    <s v="Nenhum"/>
    <s v="Não, mas planejo participar em breve "/>
    <x v="0"/>
    <s v="Não"/>
    <s v="Azul"/>
    <s v="Respondido por um Humano"/>
    <s v="Respondido por Inteligência Artificial"/>
    <s v="Respondido por um Humano"/>
    <s v="Respondido por um Humano"/>
    <s v="Respondido por Inteligência Artificial"/>
    <s v="Respondido por Inteligência Artificial"/>
    <s v="Respondido por um Humano"/>
    <s v="Respondido por um Humano"/>
    <s v="Respondido por Inteligência Artificial"/>
    <m/>
    <m/>
    <m/>
    <m/>
    <m/>
    <m/>
    <m/>
    <m/>
    <m/>
    <m/>
    <m/>
    <m/>
    <m/>
    <m/>
    <m/>
    <m/>
    <m/>
    <m/>
    <m/>
    <m/>
    <m/>
    <m/>
    <m/>
    <m/>
    <m/>
    <m/>
    <m/>
    <n v="4"/>
    <n v="5"/>
    <n v="2"/>
    <n v="3"/>
    <n v="3"/>
  </r>
  <r>
    <n v="338"/>
    <d v="2024-11-06T19:07:56"/>
    <d v="2024-11-06T19:57:39"/>
    <s v="anônima"/>
    <m/>
    <s v="Feminino"/>
    <s v="31 a 40"/>
    <s v="R$ 8.001,00 ou mais "/>
    <s v="Doutorado Completo "/>
    <s v="Ciências Sociais e Humanas "/>
    <s v="Alta"/>
    <s v="Neutr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
    <s v="Pesquiso soluções online (tutoriais, fóruns, etc.) ;Contato o suporte técnico "/>
    <s v="Médio"/>
    <s v="Médio"/>
    <s v="Nenhum"/>
    <s v="Nenhum"/>
    <s v="Médio"/>
    <s v="Nenhum"/>
    <s v="Sim, online "/>
    <x v="1"/>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um Humano"/>
    <m/>
    <m/>
    <m/>
    <m/>
    <m/>
    <m/>
    <m/>
    <m/>
    <m/>
    <m/>
    <m/>
    <m/>
    <m/>
    <m/>
    <m/>
    <m/>
    <m/>
    <m/>
    <m/>
    <m/>
    <m/>
    <m/>
    <m/>
    <m/>
    <m/>
    <m/>
    <m/>
    <n v="5"/>
    <n v="5"/>
    <n v="5"/>
    <n v="5"/>
    <n v="5"/>
  </r>
  <r>
    <n v="339"/>
    <d v="2024-11-06T20:51:05"/>
    <d v="2024-11-06T21:03:47"/>
    <s v="anônima"/>
    <m/>
    <s v="Feminino"/>
    <s v="20 ou menos"/>
    <s v="Sem renda"/>
    <s v="Superior Incompleto "/>
    <s v="Saúde e Ciências Médicas "/>
    <s v="Média"/>
    <s v="Positiva"/>
    <m/>
    <s v="Redes sociais (e.g., Facebook, Instagram) ;Processadores de texto (e.g., Microsoft Word, Google Docs) ;Plataformas de compartilhamento de documentos (OneDrive, GoogleDrive, Dropbox, Box etc.) "/>
    <s v="Diariamente "/>
    <s v="Uso de software antivírus ;Verificação de fontes antes de baixar arquivos ou clicar em links ;Backup regular de dados "/>
    <s v="Pesquiso soluções online (tutoriais, fóruns, etc.) ;Tento resolver sozinho(a) por tentativa e erro "/>
    <s v="Médio"/>
    <s v="Pouco"/>
    <s v="Pouco"/>
    <s v="Médio"/>
    <s v="Pouco"/>
    <s v="Nenhum"/>
    <s v="Não, e não tenho planos de participar "/>
    <x v="0"/>
    <s v="Não"/>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5"/>
    <n v="5"/>
    <n v="4"/>
    <n v="5"/>
    <n v="5"/>
  </r>
  <r>
    <n v="340"/>
    <d v="2024-11-07T11:52:43"/>
    <d v="2024-11-07T12:00:27"/>
    <s v="anônima"/>
    <m/>
    <s v="Feminino"/>
    <s v="41 a 50"/>
    <s v="R$ 8.001,00 ou mais "/>
    <s v="Doutorado Completo "/>
    <s v="Ciências Biológicas "/>
    <s v="Médi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
    <s v="Pesquiso soluções online (tutoriais, fóruns, etc.) ;Peço ajuda a amigos ou familiares"/>
    <s v="Pouco"/>
    <s v="Pouco"/>
    <s v="Nenhum"/>
    <s v="Pouco"/>
    <s v="Pouco"/>
    <s v="Pouco"/>
    <s v="Não, e não tenho planos de participar "/>
    <x v="0"/>
    <s v="Não"/>
    <s v="Azul"/>
    <s v="Respondido por Inteligência Artificial"/>
    <s v="Respondido por Inteligência Artificial"/>
    <s v="Respondido por Inteligência Artificial"/>
    <s v="Respondido por um Humano"/>
    <s v="Respondido por um Humano"/>
    <s v="Respondido por um Humano"/>
    <s v="Respondido por um Humano"/>
    <s v="Respondido por Inteligência Artificial"/>
    <s v="Respondido por Inteligência Artificial"/>
    <m/>
    <m/>
    <m/>
    <m/>
    <m/>
    <m/>
    <m/>
    <m/>
    <m/>
    <m/>
    <m/>
    <m/>
    <m/>
    <m/>
    <m/>
    <m/>
    <m/>
    <m/>
    <m/>
    <m/>
    <m/>
    <m/>
    <m/>
    <m/>
    <m/>
    <m/>
    <m/>
    <n v="5"/>
    <n v="5"/>
    <n v="5"/>
    <n v="5"/>
    <n v="5"/>
  </r>
  <r>
    <n v="341"/>
    <d v="2024-11-07T16:43:46"/>
    <d v="2024-11-07T17:04:38"/>
    <s v="anônima"/>
    <m/>
    <s v="Feminino"/>
    <s v="21 a 30"/>
    <s v="Prefiro não informar"/>
    <s v="Superior Incompleto "/>
    <s v="Saúde e Ciências Médicas "/>
    <s v="Média"/>
    <s v="Muito positiva"/>
    <m/>
    <s v="Redes sociais (e.g., Facebook, Instagram) ;Processadores de texto (e.g., Microsoft Word, Google Docs) ;Planilhas (e.g., Microsoft Excel, Google Sheets) ;Plataformas de compartilhamento de documentos (OneDrive, GoogleDrive, Dropbox, Box etc.) "/>
    <s v="Diariamente "/>
    <s v="Autenticação em duas etapas ;Utilização de senhas fortes e únicas ;Backup regular de dados ;Uso de software antivírus ;Verificação de fontes antes de baixar arquivos ou clicar em links "/>
    <s v="Pesquiso soluções online (tutoriais, fóruns, etc.) ;Contato o suporte técnico "/>
    <s v="Médio"/>
    <s v="Pouco"/>
    <s v="Nenhum"/>
    <s v="Nenhum"/>
    <s v="Médio"/>
    <s v="Nenhum"/>
    <s v="Não, mas planejo participar em breve "/>
    <x v="1"/>
    <s v="Não"/>
    <s v="Ciano"/>
    <m/>
    <m/>
    <m/>
    <m/>
    <m/>
    <m/>
    <m/>
    <m/>
    <m/>
    <m/>
    <m/>
    <m/>
    <m/>
    <m/>
    <m/>
    <m/>
    <m/>
    <m/>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3"/>
    <n v="3"/>
    <n v="3"/>
    <n v="4"/>
  </r>
  <r>
    <n v="342"/>
    <d v="2024-11-08T14:13:35"/>
    <d v="2024-11-08T14:18:54"/>
    <s v="anônima"/>
    <m/>
    <s v="Masculino"/>
    <s v="31 a 40"/>
    <s v="R$ 8.001,00 ou mais "/>
    <s v="Pós-Graduação Completo "/>
    <s v="ADM"/>
    <s v="Média"/>
    <s v="Positiva"/>
    <s v="Ajuda a aumentar a produtividade diaria."/>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
    <s v="Pesquiso soluções online (tutoriais, fóruns, etc.) ;Contato o suporte técnico "/>
    <s v="Pouco"/>
    <s v="Médio"/>
    <s v="Médio"/>
    <s v="Pouco"/>
    <s v="Médio"/>
    <s v="Pouco"/>
    <s v="Não, e não tenho planos de participar "/>
    <x v="0"/>
    <s v="Não"/>
    <s v="Verde"/>
    <m/>
    <m/>
    <m/>
    <m/>
    <m/>
    <m/>
    <m/>
    <m/>
    <m/>
    <m/>
    <m/>
    <m/>
    <m/>
    <m/>
    <m/>
    <m/>
    <m/>
    <m/>
    <m/>
    <m/>
    <m/>
    <m/>
    <m/>
    <m/>
    <m/>
    <m/>
    <m/>
    <s v="Respondido por um Humano"/>
    <s v="Respondido por Inteligência Artificial"/>
    <s v="Respondido por Inteligência Artificial"/>
    <s v="Respondido por um Humano"/>
    <s v="Respondido por Inteligência Artificial"/>
    <s v="Respondido por Inteligência Artificial"/>
    <s v="Respondido por Inteligência Artificial"/>
    <s v="Respondido por um Humano"/>
    <s v="Respondido por Inteligência Artificial"/>
    <n v="4"/>
    <n v="4"/>
    <n v="5"/>
    <n v="3"/>
    <n v="3"/>
  </r>
  <r>
    <n v="343"/>
    <d v="2024-11-08T17:34:54"/>
    <d v="2024-11-08T17:44:39"/>
    <s v="anônima"/>
    <m/>
    <s v="Masculino"/>
    <s v="21 a 30"/>
    <s v="R$ 4.001,00 a R$ 6.000,00 "/>
    <s v="Superior Incompleto "/>
    <s v="Saúde e Ciências Médicas "/>
    <s v="Alta"/>
    <s v="Positiva"/>
    <s v="É um avanço enorme para a humanidade, entretanto, não escolho &quot;Muito positiva&quot; pois acredito que, como qualquer outra ferramenta, muitos fazem uso dela onde não deveriam e acabam se prejudicando. Um exemplo simples é fazer uso da IA para escrever, às vezes inteiramente, trabalhos da faculdade. Esse, que na minha opinião é um mal uso, impede que a pessoa adquira o conhecimento que adquiriria caso fizesse o trabalho sem o auxílio da I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Alto"/>
    <s v="Médio"/>
    <s v="Médio"/>
    <s v="Pouco"/>
    <s v=" Sim, presencial"/>
    <x v="2"/>
    <s v="Não"/>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Inteligência Artificial"/>
    <s v="Respondido por Inteligência Artificial"/>
    <n v="4"/>
    <n v="4"/>
    <n v="5"/>
    <n v="5"/>
    <n v="3"/>
  </r>
  <r>
    <n v="344"/>
    <d v="2024-11-10T21:33:20"/>
    <d v="2024-11-10T21:57:07"/>
    <s v="anônima"/>
    <m/>
    <s v="Feminino"/>
    <s v="41 a 50"/>
    <s v="Prefiro não informar"/>
    <s v="Superior Completo "/>
    <s v="Ciências Econômicas e Administrativas ;Graduanda de Psicologia"/>
    <s v="Média"/>
    <s v="Neutra"/>
    <s v="Tudo irá depender de como e para que será utilizado pelo usuário. Para uma consulta, esclarecimento de ideia ou para &quot;copia/cola&quot; de informações."/>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Backup regular de dados ;Verificação de fontes antes de baixar arquivos ou clicar em links ;Uso de software antivírus "/>
    <s v="Contato o suporte técnico "/>
    <s v="Pouco"/>
    <s v="Nenhum"/>
    <s v="Nenhum"/>
    <s v="Nenhum"/>
    <s v="Alto"/>
    <s v="Pouco"/>
    <s v="Não, e não tenho planos de participar "/>
    <x v="0"/>
    <s v="Não"/>
    <s v="Azul"/>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m/>
    <m/>
    <m/>
    <m/>
    <m/>
    <m/>
    <m/>
    <m/>
    <m/>
    <m/>
    <m/>
    <m/>
    <m/>
    <m/>
    <m/>
    <m/>
    <m/>
    <m/>
    <n v="4"/>
    <n v="5"/>
    <n v="5"/>
    <n v="4"/>
    <n v="2"/>
  </r>
  <r>
    <n v="345"/>
    <d v="2024-11-13T10:43:48"/>
    <d v="2024-11-13T11:39:22"/>
    <s v="anônima"/>
    <m/>
    <s v="Feminino"/>
    <s v="21 a 30"/>
    <s v="R$ 2.001,00 a R$ 4.000,00 "/>
    <s v="Superior Incompleto "/>
    <s v="Saúde e Ciências Médicas "/>
    <s v="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Verificação de fontes antes de baixar arquivos ou clicar em links "/>
    <s v="Pesquiso soluções online (tutoriais, fóruns, etc.) ;Peço ajuda a amigos ou familiares;Contato o suporte técnico ;Tento resolver sozinho(a) por tentativa e erro "/>
    <s v="Alto"/>
    <s v="Nenhum"/>
    <s v="Nenhum"/>
    <s v="Pouco"/>
    <s v="Pouco"/>
    <s v="Pouco"/>
    <s v="Não, mas planejo participar em breve "/>
    <x v="1"/>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n v="4"/>
    <n v="5"/>
    <n v="5"/>
    <n v="4"/>
    <n v="4"/>
  </r>
  <r>
    <n v="346"/>
    <d v="2024-11-13T18:38:15"/>
    <d v="2024-11-13T18:45:26"/>
    <s v="anônima"/>
    <m/>
    <s v="Feminino"/>
    <s v="21 a 30"/>
    <s v="R$ 4.001,00 a R$ 6.000,00 "/>
    <s v="Superior Incompleto "/>
    <s v="Tecnologia"/>
    <s v="Muito 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Utilização de senhas fortes e únicas ;Verificação de fontes antes de baixar arquivos ou clicar em links ;Backup regular de dados "/>
    <s v="Pesquiso soluções online (tutoriais, fóruns, etc.) "/>
    <s v="Alto"/>
    <s v="Alto"/>
    <s v="Pouco"/>
    <s v="Pouco"/>
    <s v="Médio"/>
    <s v="Nenhum"/>
    <s v="Não, mas planejo participar em breve "/>
    <x v="1"/>
    <s v="Sim, Java ;Sim, HTML ;Sim, outra(s) linguagem(ens) "/>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4"/>
    <n v="5"/>
    <n v="5"/>
    <n v="3"/>
    <n v="4"/>
  </r>
  <r>
    <n v="347"/>
    <d v="2024-11-13T18:36:42"/>
    <d v="2024-11-13T18:47:06"/>
    <s v="anônima"/>
    <m/>
    <s v="Masculino"/>
    <s v="21 a 30"/>
    <s v="R$ 4.001,00 a R$ 6.000,00 "/>
    <s v="Superior Incompleto "/>
    <s v="Tecnologia"/>
    <s v="Muito 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Utilização de senhas fortes e únicas ;Verificação de fontes antes de baixar arquivos ou clicar em links "/>
    <s v="Pesquiso soluções online (tutoriais, fóruns, etc.) ;Tento resolver sozinho(a) por tentativa e erro "/>
    <s v="Alto"/>
    <s v="Médio"/>
    <s v="Pouco"/>
    <s v="Médio"/>
    <s v="Médio"/>
    <s v="Pouco"/>
    <s v=" Sim, presencial"/>
    <x v="2"/>
    <s v=" Sim, C/C++ ;Sim, Python;Sim, Java "/>
    <s v="Ciano"/>
    <m/>
    <m/>
    <m/>
    <m/>
    <m/>
    <m/>
    <m/>
    <m/>
    <m/>
    <m/>
    <m/>
    <m/>
    <m/>
    <m/>
    <m/>
    <m/>
    <m/>
    <m/>
    <s v="Respondido por Inteligência Artificial"/>
    <s v="Respondido por Inteligência Artificial"/>
    <s v="Respondido por um Humano"/>
    <s v="Respondido por um Humano"/>
    <s v="Respondido por um Humano"/>
    <s v="Respondido por um Humano"/>
    <s v="Respondido por um Humano"/>
    <s v="Respondido por Inteligência Artificial"/>
    <s v="Respondido por um Humano"/>
    <m/>
    <m/>
    <m/>
    <m/>
    <m/>
    <m/>
    <m/>
    <m/>
    <m/>
    <n v="2"/>
    <n v="5"/>
    <n v="4"/>
    <n v="5"/>
    <n v="4"/>
  </r>
  <r>
    <n v="348"/>
    <d v="2024-11-13T18:38:37"/>
    <d v="2024-11-13T18:49:57"/>
    <s v="anônima"/>
    <m/>
    <s v="Masculino"/>
    <s v="20 ou menos"/>
    <s v="R$ 2.001,00 a R$ 4.000,00 "/>
    <s v="Superior Incompleto "/>
    <s v="Tecnologia"/>
    <s v="Muito alt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taformas de compartilhamento de documentos (OneDrive, GoogleDrive, Dropbox, Box etc.) ;Ferramentas de gerenciamento de projetos (Trello, Asana, Miro etc.) ;Plataformas de programação (Netbeans, Visual Studio Code, Github etc.) ;Planilhas (e.g., Microsoft Excel, Google Sheets) "/>
    <s v="Diariamente "/>
    <s v="Autenticação em duas etapas ;Backup regular de dados ;Uso de software antivírus ;Verificação de fontes antes de baixar arquivos ou clicar em links "/>
    <s v="Pesquiso soluções online (tutoriais, fóruns, etc.) ;Tento resolver sozinho(a) por tentativa e erro ;Peço ajuda a amigos ou familiares"/>
    <s v="Médio"/>
    <s v="Médio"/>
    <s v="Pouco"/>
    <s v="Médio"/>
    <s v="Médio"/>
    <s v="Nenhum"/>
    <s v="Sim, online "/>
    <x v="2"/>
    <s v="Sim, Python;Sim, JavaScript ;Sim, Java ; Sim, C/C++ ;Sim, HTML "/>
    <s v="Branco"/>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m/>
    <m/>
    <m/>
    <m/>
    <m/>
    <m/>
    <m/>
    <m/>
    <m/>
    <m/>
    <m/>
    <m/>
    <m/>
    <m/>
    <m/>
    <m/>
    <m/>
    <m/>
    <n v="3"/>
    <n v="5"/>
    <n v="4"/>
    <n v="5"/>
    <n v="4"/>
  </r>
  <r>
    <n v="349"/>
    <d v="2024-11-13T18:43:51"/>
    <d v="2024-11-13T18:51:52"/>
    <s v="anônima"/>
    <m/>
    <s v="Feminino"/>
    <s v="21 a 30"/>
    <s v="R$ 8.001,00 ou mais "/>
    <s v="Superior Incompleto "/>
    <s v="Tecnologia"/>
    <s v="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Verificação de fontes antes de baixar arquivos ou clicar em links "/>
    <s v="Pesquiso soluções online (tutoriais, fóruns, etc.) ;Tento resolver sozinho(a) por tentativa e erro "/>
    <s v="Médio"/>
    <s v="Médio"/>
    <s v="Pouco"/>
    <s v="Pouco"/>
    <s v="Alto"/>
    <s v="Pouco"/>
    <s v="Sim, online "/>
    <x v="1"/>
    <s v="Sim, Java ;Sim, outra(s) linguagem(ens) "/>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5"/>
    <n v="4"/>
    <n v="3"/>
    <n v="5"/>
  </r>
  <r>
    <n v="350"/>
    <d v="2024-11-13T18:37:44"/>
    <d v="2024-11-13T18:54:53"/>
    <s v="anônima"/>
    <m/>
    <s v="Feminino"/>
    <s v="21 a 30"/>
    <s v="R$ 6.001,00 a R$ 8.000,00 "/>
    <s v="Superior Incompleto "/>
    <s v="Ciências Exatas e da Terra "/>
    <s v="Muito alta"/>
    <s v="Muito positiva"/>
    <s v="Ela me auxilia no dia a dia com dúvidas pontuais. Opto por pesquisar por ela do que pelo Google. Gosto bastante, ela é como se fosse uma pessoa que respondesse a todas as minhas perguntas de forma simples e diret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
    <s v="Pesquiso soluções online (tutoriais, fóruns, etc.) ;Peço ajuda a amigos ou familiares"/>
    <s v="Alto"/>
    <s v="Alto"/>
    <s v="Nenhum"/>
    <s v="Alto"/>
    <s v="Profissional"/>
    <s v="Nenhum"/>
    <s v=" Sim, presencial"/>
    <x v="4"/>
    <s v="Sim, Python; Sim, C/C++ ;Sim, outra(s) linguagem(ens) ;Sim, HTML "/>
    <s v="Ciano"/>
    <m/>
    <m/>
    <m/>
    <m/>
    <m/>
    <m/>
    <m/>
    <m/>
    <m/>
    <m/>
    <m/>
    <m/>
    <m/>
    <m/>
    <m/>
    <m/>
    <m/>
    <m/>
    <s v="Respondido por Inteligência Artificial"/>
    <s v="Respondido por um Humano"/>
    <s v="Respondido por Inteligência Artificial"/>
    <s v="Respondido por um Humano"/>
    <s v="Respondido por um Humano"/>
    <s v="Respondido por Inteligência Artificial"/>
    <s v="Respondido por um Humano"/>
    <s v="Respondido por Inteligência Artificial"/>
    <s v="Respondido por um Humano"/>
    <m/>
    <m/>
    <m/>
    <m/>
    <m/>
    <m/>
    <m/>
    <m/>
    <m/>
    <n v="4"/>
    <n v="1"/>
    <n v="5"/>
    <n v="3"/>
    <n v="1"/>
  </r>
  <r>
    <n v="351"/>
    <d v="2024-11-13T18:39:29"/>
    <d v="2024-11-13T18:55:04"/>
    <s v="anônima"/>
    <m/>
    <s v="Feminino"/>
    <s v="21 a 30"/>
    <s v="R$ 4.001,00 a R$ 6.000,00 "/>
    <s v="Superior Incompleto "/>
    <s v="Ciências Exatas e da Terra "/>
    <s v="Muito alta"/>
    <s v="Muito positiva"/>
    <s v="Muito útil no dia a dia"/>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Utilização de senhas fortes e únicas ;Verificação de fontes antes de baixar arquivos ou clicar em links "/>
    <s v="Pesquiso soluções online (tutoriais, fóruns, etc.) ;Peço ajuda a amigos ou familiares;Tento resolver sozinho(a) por tentativa e erro "/>
    <s v="Alto"/>
    <s v="Pouco"/>
    <s v="Pouco"/>
    <s v="Médio"/>
    <s v="Alto"/>
    <s v="Nenhum"/>
    <s v=" Sim, presencial"/>
    <x v="2"/>
    <s v=" Sim, C/C++ ;Sim, JavaScript ;Sim, Python;Sim, outra(s) linguagem(ens) "/>
    <s v="Verde"/>
    <m/>
    <m/>
    <m/>
    <m/>
    <m/>
    <m/>
    <m/>
    <m/>
    <m/>
    <m/>
    <m/>
    <m/>
    <m/>
    <m/>
    <m/>
    <m/>
    <m/>
    <m/>
    <m/>
    <m/>
    <m/>
    <m/>
    <m/>
    <m/>
    <m/>
    <m/>
    <m/>
    <s v="Respondido por um Humano"/>
    <s v="Respondido por um Humano"/>
    <s v="Respondido por Inteligência Artificial"/>
    <s v="Respondido por Inteligência Artificial"/>
    <s v="Respondido por um Humano"/>
    <s v="Respondido por Inteligência Artificial"/>
    <s v="Respondido por um Humano"/>
    <s v="Respondido por um Humano"/>
    <s v="Respondido por Inteligência Artificial"/>
    <n v="5"/>
    <n v="3"/>
    <n v="5"/>
    <n v="5"/>
    <n v="2"/>
  </r>
  <r>
    <n v="352"/>
    <d v="2024-11-13T18:37:34"/>
    <d v="2024-11-13T18:59:22"/>
    <s v="anônima"/>
    <m/>
    <s v="Masculino"/>
    <s v="21 a 30"/>
    <s v="R$ 4.001,00 a R$ 6.000,00 "/>
    <s v="Superior Incompleto "/>
    <s v="Tecnologia;Ciências Exatas e da Terra "/>
    <s v="Alta"/>
    <s v="Positiva"/>
    <s v="As vezes manda bem, as vezes fala merda."/>
    <s v="Plataformas de comunicação (e.g., Zoom, Microsoft Teams) ;Ferramentas de gerenciamento de projetos (Trello, Asana, Miro etc.) ;Plataformas de compartilhamento de documentos (OneDrive, GoogleDrive, Dropbox, Box etc.) ;Plataformas de programação (Netbeans, Visual Studio Code, Github etc.) "/>
    <s v="Diariamente "/>
    <s v="Utilização de senhas fortes e únicas ;Verificação de fontes antes de baixar arquivos ou clicar em links "/>
    <s v="Tento resolver sozinho(a) por tentativa e erro ;Pesquiso soluções online (tutoriais, fóruns, etc.) "/>
    <s v="Médio"/>
    <s v="Alto"/>
    <s v="Pouco"/>
    <s v="Médio"/>
    <s v="Alto"/>
    <s v="Pouco"/>
    <s v="Sim, online "/>
    <x v="4"/>
    <s v="Sim, Python;Sim, JavaScript ;Sim, Java ; Sim, C/C++ ;Sim, HTML ;Sim, outra(s) linguagem(ens) "/>
    <s v="Verde"/>
    <m/>
    <m/>
    <m/>
    <m/>
    <m/>
    <m/>
    <m/>
    <m/>
    <m/>
    <m/>
    <m/>
    <m/>
    <m/>
    <m/>
    <m/>
    <m/>
    <m/>
    <m/>
    <m/>
    <m/>
    <m/>
    <m/>
    <m/>
    <m/>
    <m/>
    <m/>
    <m/>
    <s v="Respondido por Inteligência Artificial"/>
    <s v="Respondido por um Humano"/>
    <s v="Respondido por um Humano"/>
    <s v="Respondido por um Humano"/>
    <s v="Respondido por um Humano"/>
    <s v="Respondido por Inteligência Artificial"/>
    <s v="Respondido por um Humano"/>
    <s v="Respondido por um Humano"/>
    <s v="Respondido por Inteligência Artificial"/>
    <n v="3"/>
    <n v="5"/>
    <n v="5"/>
    <n v="5"/>
    <n v="2"/>
  </r>
  <r>
    <n v="353"/>
    <d v="2024-11-13T18:50:49"/>
    <d v="2024-11-13T19:01:50"/>
    <s v="anônima"/>
    <m/>
    <s v="Masculino"/>
    <s v="21 a 30"/>
    <s v="R$ 6.001,00 a R$ 8.000,00 "/>
    <s v="Superior Incompleto "/>
    <s v="Ciências Exatas e da Terra "/>
    <s v="Muito 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Uso de software antivírus ;Verificação de fontes antes de baixar arquivos ou clicar em links "/>
    <s v="Pesquiso soluções online (tutoriais, fóruns, etc.) ;Peço ajuda a amigos ou familiares;Tento resolver sozinho(a) por tentativa e erro "/>
    <s v="Alto"/>
    <s v="Médio"/>
    <s v="Pouco"/>
    <s v="Pouco"/>
    <s v="Alto"/>
    <s v="Pouco"/>
    <s v=" Sim, presencial"/>
    <x v="4"/>
    <s v="Sim, Java ;Sim, Python;Sim, HTML ;Sim, outra(s) linguagem(ens) "/>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s v="Respondido por um Humano"/>
    <m/>
    <m/>
    <m/>
    <m/>
    <m/>
    <m/>
    <m/>
    <m/>
    <m/>
    <m/>
    <m/>
    <m/>
    <m/>
    <m/>
    <m/>
    <m/>
    <m/>
    <m/>
    <n v="4"/>
    <n v="4"/>
    <n v="4"/>
    <n v="3"/>
    <n v="4"/>
  </r>
  <r>
    <n v="354"/>
    <d v="2024-11-13T18:44:05"/>
    <d v="2024-11-13T19:03:58"/>
    <s v="anônima"/>
    <m/>
    <s v="Masculino"/>
    <s v="21 a 30"/>
    <s v="R$ 4.001,00 a R$ 6.000,00 "/>
    <s v="Superior Incompleto "/>
    <s v="Ciências Exatas e da Terra "/>
    <s v="Muito alta"/>
    <s v="Positiva"/>
    <m/>
    <s v="Redes sociais (e.g., Facebook, Instagram) ;Plataformas de comunicação (e.g., Zoom, Microsoft Teams) ;Processadores de texto (e.g., Microsoft Word, Google Docs) ;Apresentações (e.g., Microsoft PowerPoint, Google Slides) ;Planilhas (e.g., Microsoft Excel, Google Sheets) ;Ferramentas de edição de imagem/vídeo (e.g., Adobe Photoshop, Final Cut Pro) ;Ferramentas de gerenciamento de projetos (Trello, Asana, Miro etc.) ;Plataformas de compartilhamento de documentos (OneDrive, GoogleDrive, Dropbox, Box etc.) ;Plataformas de programação (Netbeans, Visual Studio Code, Github etc.) "/>
    <s v="Diariamente "/>
    <s v="Utilização de senhas fortes e únicas ;Backup regular de dados ;Uso de software antivírus "/>
    <s v="Pesquiso soluções online (tutoriais, fóruns, etc.) ;Tento resolver sozinho(a) por tentativa e erro "/>
    <s v="Médio"/>
    <s v="Pouco"/>
    <s v="Nenhum"/>
    <s v="Pouco"/>
    <s v="Médio"/>
    <s v="Nenhum"/>
    <s v="Sim, online "/>
    <x v="4"/>
    <s v=" Sim, C/C++ ;Sim, HTML ;Sim, Python;Sim, JavaScript ;Sim, Java ;Sim, outra(s) linguagem(ens) "/>
    <s v="Verde"/>
    <m/>
    <m/>
    <m/>
    <m/>
    <m/>
    <m/>
    <m/>
    <m/>
    <m/>
    <m/>
    <m/>
    <m/>
    <m/>
    <m/>
    <m/>
    <m/>
    <m/>
    <m/>
    <m/>
    <m/>
    <m/>
    <m/>
    <m/>
    <m/>
    <m/>
    <m/>
    <m/>
    <s v="Respondido por Inteligência Artificial"/>
    <s v="Respondido por um Humano"/>
    <s v="Respondido por Inteligência Artificial"/>
    <s v="Respondido por um Humano"/>
    <s v="Respondido por um Humano"/>
    <s v="Respondido por Inteligência Artificial"/>
    <s v="Respondido por Inteligência Artificial"/>
    <s v="Respondido por Inteligência Artificial"/>
    <s v="Respondido por Inteligência Artificial"/>
    <n v="4"/>
    <n v="4"/>
    <n v="5"/>
    <n v="5"/>
    <n v="5"/>
  </r>
  <r>
    <n v="355"/>
    <d v="2024-11-13T18:40:17"/>
    <d v="2024-11-13T19:04:39"/>
    <s v="anônima"/>
    <m/>
    <s v="Masculino"/>
    <s v="21 a 30"/>
    <s v="R$ 4.001,00 a R$ 6.000,00 "/>
    <s v="Superior Incompleto "/>
    <s v="Tecnologia"/>
    <s v="Muito alta"/>
    <s v="Nega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Ferramentas de gerenciamento de projetos (Trello, Asana, Miro etc.) ;Plataformas de compartilhamento de documentos (OneDrive, GoogleDrive, Dropbox, Box etc.) ;Plataformas de programação (Netbeans, Visual Studio Code, Github etc.) "/>
    <s v="Diariamente "/>
    <s v="Autenticação em duas etapas ;Backup regular de dados ;Verificação de fontes antes de baixar arquivos ou clicar em links "/>
    <s v="Pesquiso soluções online (tutoriais, fóruns, etc.) ;Peço ajuda a amigos ou familiares;Tento resolver sozinho(a) por tentativa e erro "/>
    <s v="Alto"/>
    <s v="Médio"/>
    <s v="Pouco"/>
    <s v="Pouco"/>
    <s v="Médio"/>
    <s v="Pouco"/>
    <s v=" Sim, presencial"/>
    <x v="2"/>
    <s v="Sim, Python;Sim, JavaScript ;Sim, Java ; Sim, C/C++ ;Sim, HTML ;Sim, outra(s) linguagem(ens) "/>
    <s v="Branco"/>
    <m/>
    <m/>
    <m/>
    <m/>
    <m/>
    <m/>
    <m/>
    <m/>
    <m/>
    <s v="Respondido por Inteligência Artificial"/>
    <s v="Respondido por Inteligência Artificial"/>
    <s v="Respondido por um Humano"/>
    <s v="Respondido por Inteligência Artificial"/>
    <s v="Respondido por um Humano"/>
    <s v="Respondido por Inteligência Artificial"/>
    <s v="Respondido por um Humano"/>
    <s v="Respondido por um Humano"/>
    <s v="Respondido por Inteligência Artificial"/>
    <m/>
    <m/>
    <m/>
    <m/>
    <m/>
    <m/>
    <m/>
    <m/>
    <m/>
    <m/>
    <m/>
    <m/>
    <m/>
    <m/>
    <m/>
    <m/>
    <m/>
    <m/>
    <n v="4"/>
    <n v="3"/>
    <n v="5"/>
    <n v="5"/>
    <n v="4"/>
  </r>
  <r>
    <n v="356"/>
    <d v="2024-11-13T18:43:35"/>
    <d v="2024-11-13T19:04:48"/>
    <s v="anônima"/>
    <m/>
    <s v="Feminino"/>
    <s v="21 a 30"/>
    <s v="R$ 2.001,00 a R$ 4.000,00 "/>
    <s v="Superior Incompleto "/>
    <s v="Tecnologia"/>
    <s v="Alta"/>
    <s v="Positiva"/>
    <m/>
    <s v="Redes sociais (e.g., Facebook, Instagram) ;Plataformas de comunicação (e.g., Zoom, Microsoft Teams) ;Processadores de texto (e.g., Microsoft Word, Google Docs) ;Apresentações (e.g., Microsoft PowerPoint, Google Slides) ;Ferramentas de gerenciamento de projetos (Trello, Asana, Miro etc.) ;Plataformas de compartilhamento de documentos (OneDrive, GoogleDrive, Dropbox, Box etc.) ;Plataformas de programação (Netbeans, Visual Studio Code, Github etc.) "/>
    <s v="Diariamente "/>
    <s v="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Médio"/>
    <s v="Pouco"/>
    <s v="Alto"/>
    <s v="Pouco"/>
    <s v="Médio"/>
    <s v="Pouco"/>
    <s v=" Sim, presencial"/>
    <x v="1"/>
    <s v="Sim, Java ;Sim, Python;Sim, JavaScript ;Sim, HTML "/>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Inteligência Artificial"/>
    <n v="5"/>
    <n v="3"/>
    <n v="5"/>
    <n v="4"/>
    <n v="3"/>
  </r>
  <r>
    <n v="357"/>
    <d v="2024-11-13T18:38:34"/>
    <d v="2024-11-13T19:04:49"/>
    <s v="anônima"/>
    <m/>
    <s v="Masculino"/>
    <s v="21 a 30"/>
    <s v="até R$ 2.000,00 "/>
    <s v="Superior Incompleto "/>
    <s v="Ciências Exatas e da Terra "/>
    <s v="Muito alta"/>
    <s v="Neutr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Plataformas de programação (Netbeans, Visual Studio Code, Github etc.) ;Ferramentas de gerenciamento de projetos (Trello, Asana, Miro etc.) "/>
    <s v="Diariamente "/>
    <s v="Verificação de fontes antes de baixar arquivos ou clicar em links ;Autenticação em duas etapas "/>
    <s v="Pesquiso soluções online (tutoriais, fóruns, etc.) ;Peço ajuda a amigos ou familiares;Tento resolver sozinho(a) por tentativa e erro "/>
    <s v="Alto"/>
    <s v="Médio"/>
    <s v="Médio"/>
    <s v="Médio"/>
    <s v="Médio"/>
    <s v="Médio"/>
    <s v="Sim, online "/>
    <x v="1"/>
    <s v="Sim, Python;Sim, JavaScript ;Sim, Java ;Sim, HTML ;Sim, outra(s) linguagem(ens) "/>
    <s v="Azul"/>
    <s v="Respondido por um Humano"/>
    <s v="Respondido por Inteligência Artificial"/>
    <s v="Respondido por um Humano"/>
    <s v="Respondido por um Humano"/>
    <s v="Respondido por um Humano"/>
    <s v="Respondido por um Humano"/>
    <s v="Respondido por um Humano"/>
    <s v="Respondido por um Humano"/>
    <s v="Respondido por um Humano"/>
    <m/>
    <m/>
    <m/>
    <m/>
    <m/>
    <m/>
    <m/>
    <m/>
    <m/>
    <m/>
    <m/>
    <m/>
    <m/>
    <m/>
    <m/>
    <m/>
    <m/>
    <m/>
    <m/>
    <m/>
    <m/>
    <m/>
    <m/>
    <m/>
    <m/>
    <m/>
    <m/>
    <n v="4"/>
    <n v="5"/>
    <n v="5"/>
    <n v="4"/>
    <n v="3"/>
  </r>
  <r>
    <n v="358"/>
    <d v="2024-11-13T18:39:08"/>
    <d v="2024-11-13T19:05:16"/>
    <s v="anônima"/>
    <m/>
    <s v="Masculino"/>
    <s v="21 a 30"/>
    <s v="R$ 4.001,00 a R$ 6.000,00 "/>
    <s v="Superior Incompleto "/>
    <s v="Ciências Exatas e da Terra "/>
    <s v="Muito alta"/>
    <s v="Muito positiva"/>
    <s v="Acreditamos que teremos grandes avanços com a IA"/>
    <s v="Redes sociais (e.g., Facebook, Instagram) ;Plataformas de comunicação (e.g., Zoom, Microsoft Teams) ;Processadores de texto (e.g., Microsoft Word, Google Docs) ;Apresentações (e.g., Microsoft PowerPoint, Google Slides) ;Plataformas de compartilhamento de documentos (OneDrive, GoogleDrive, Dropbox, Box etc.) ;Plataformas de programação (Netbeans, Visual Studio Code, Github etc.) "/>
    <s v="Diariamente "/>
    <s v="Utilização de senhas fortes e únicas ;Verificação de fontes antes de baixar arquivos ou clicar em links ;Autenticação em duas etapas "/>
    <s v="Pesquiso soluções online (tutoriais, fóruns, etc.) ;Peço ajuda a amigos ou familiares;Tento resolver sozinho(a) por tentativa e erro "/>
    <s v="Alto"/>
    <s v="Médio"/>
    <s v="Alto"/>
    <s v="Pouco"/>
    <s v="Alto"/>
    <s v="Pouco"/>
    <s v=" Sim, presencial"/>
    <x v="4"/>
    <s v="Sim, Python;Sim, JavaScript ;Sim, outra(s) linguagem(ens) ;Sim, HTML "/>
    <s v="Branco"/>
    <m/>
    <m/>
    <m/>
    <m/>
    <m/>
    <m/>
    <m/>
    <m/>
    <m/>
    <s v="Respondido por Inteligência Artificial"/>
    <s v="Respondido por Inteligência Artificial"/>
    <s v="Respondido por um Humano"/>
    <s v="Respondido por Inteligência Artificial"/>
    <s v="Respondido por um Humano"/>
    <s v="Respondido por Inteligência Artificial"/>
    <s v="Respondido por Inteligência Artificial"/>
    <s v="Respondido por um Humano"/>
    <s v="Respondido por Inteligência Artificial"/>
    <m/>
    <m/>
    <m/>
    <m/>
    <m/>
    <m/>
    <m/>
    <m/>
    <m/>
    <m/>
    <m/>
    <m/>
    <m/>
    <m/>
    <m/>
    <m/>
    <m/>
    <m/>
    <n v="5"/>
    <n v="5"/>
    <n v="5"/>
    <n v="5"/>
    <n v="5"/>
  </r>
  <r>
    <n v="359"/>
    <d v="2024-11-13T18:51:04"/>
    <d v="2024-11-13T19:06:29"/>
    <s v="anônima"/>
    <m/>
    <s v="Feminino"/>
    <s v="21 a 30"/>
    <s v="R$ 2.001,00 a R$ 4.000,00 "/>
    <s v="Superior Incompleto "/>
    <s v="Tecnologia"/>
    <s v="Média"/>
    <s v="Positiva"/>
    <s v="ChatGPT ajuda em muitas questões mas tem muito a melhorar."/>
    <s v="Redes sociais (e.g., Facebook, Instagram)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
    <s v="Pesquiso soluções online (tutoriais, fóruns, etc.) "/>
    <s v="Médio"/>
    <s v="Médio"/>
    <s v="Médio"/>
    <s v="Pouco"/>
    <s v="Pouco"/>
    <s v="Pouco"/>
    <s v="Não, mas planejo participar em breve "/>
    <x v="2"/>
    <s v="Sim, Java ;Sim, Python"/>
    <s v="Branco"/>
    <m/>
    <m/>
    <m/>
    <m/>
    <m/>
    <m/>
    <m/>
    <m/>
    <m/>
    <s v="Respondido por um Humano"/>
    <s v="Respondido por um Humano"/>
    <s v="Respondido por um Humano"/>
    <s v="Respondido por um Humano"/>
    <s v="Respondido por Inteligência Artificial"/>
    <s v="Respondido por Inteligência Artificial"/>
    <s v="Respondido por Inteligência Artificial"/>
    <s v="Respondido por Inteligência Artificial"/>
    <s v="Respondido por Inteligência Artificial"/>
    <m/>
    <m/>
    <m/>
    <m/>
    <m/>
    <m/>
    <m/>
    <m/>
    <m/>
    <m/>
    <m/>
    <m/>
    <m/>
    <m/>
    <m/>
    <m/>
    <m/>
    <m/>
    <n v="3"/>
    <n v="4"/>
    <n v="4"/>
    <n v="4"/>
    <n v="3"/>
  </r>
  <r>
    <n v="360"/>
    <d v="2024-11-13T18:51:31"/>
    <d v="2024-11-13T19:06:32"/>
    <s v="anônima"/>
    <m/>
    <s v="Masculino"/>
    <s v="21 a 30"/>
    <s v="até R$ 2.000,00 "/>
    <s v="Médio Completo "/>
    <m/>
    <s v="Muito alta"/>
    <s v="Positiva"/>
    <s v="Ajuda porém ainda tem que melhorar"/>
    <s v="Redes sociais (e.g., Facebook, Instagram) ;Plataformas de compartilhamento de documentos (OneDrive, GoogleDrive, Dropbox, Box etc.) ;Plataformas de programação (Netbeans, Visual Studio Code, Github etc.) "/>
    <s v="Diariamente "/>
    <s v="Autenticação em duas etapas ;Backup regular de dados "/>
    <s v="Tento resolver sozinho(a) por tentativa e erro "/>
    <s v="Médio"/>
    <s v="Pouco"/>
    <s v="Pouco"/>
    <s v="Alto"/>
    <s v="Nenhum"/>
    <s v="Nenhum"/>
    <s v=" Sim, presencial"/>
    <x v="3"/>
    <s v="Sim, outra(s) linguagem(ens) ;Sim, Java ;Sim, Python"/>
    <s v="Branco"/>
    <m/>
    <m/>
    <m/>
    <m/>
    <m/>
    <m/>
    <m/>
    <m/>
    <m/>
    <s v="Respondido por Inteligência Artificial"/>
    <s v="Respondido por Inteligência Artificial"/>
    <s v="Respondido por Inteligência Artificial"/>
    <s v="Respondido por Inteligência Artificial"/>
    <s v="Respondido por Inteligência Artificial"/>
    <s v="Respondido por um Humano"/>
    <s v="Respondido por Inteligência Artificial"/>
    <s v="Respondido por um Humano"/>
    <s v="Respondido por um Humano"/>
    <m/>
    <m/>
    <m/>
    <m/>
    <m/>
    <m/>
    <m/>
    <m/>
    <m/>
    <m/>
    <m/>
    <m/>
    <m/>
    <m/>
    <m/>
    <m/>
    <m/>
    <m/>
    <n v="1"/>
    <n v="4"/>
    <n v="4"/>
    <n v="4"/>
    <n v="3"/>
  </r>
  <r>
    <n v="361"/>
    <d v="2024-11-13T19:01:17"/>
    <d v="2024-11-13T19:08:53"/>
    <s v="anônima"/>
    <m/>
    <s v="Masculino"/>
    <s v="21 a 30"/>
    <s v="R$ 4.001,00 a R$ 6.000,00 "/>
    <s v="Superior Incompleto "/>
    <s v="Tecnologia"/>
    <s v="Muito alta"/>
    <s v="Muito positiva"/>
    <s v="Ajuda muito no processo de estudo e produção"/>
    <s v="Redes sociais (e.g., Facebook, Instagram) ;Plataformas de comunicação (e.g., Zoom, Microsoft Teams) ;Ferramentas de gerenciamento de projetos (Trello, Asana, Miro etc.) ;Plataformas de compartilhamento de documentos (OneDrive, GoogleDrive, Dropbox, Box etc.) ;Plataformas de programação (Netbeans, Visual Studio Code, Github etc.) "/>
    <s v="Diariamente "/>
    <s v="Autenticação em duas etapas ;Utilização de senhas fortes e únicas ;Backup regular de dados ;Verificação de fontes antes de baixar arquivos ou clicar em links "/>
    <s v="Pesquiso soluções online (tutoriais, fóruns, etc.) ;Tento resolver sozinho(a) por tentativa e erro "/>
    <s v="Profissional"/>
    <s v="Profissional"/>
    <s v="Médio"/>
    <s v="Profissional"/>
    <s v="Profissional"/>
    <s v="Pouco"/>
    <s v="Sim, online "/>
    <x v="4"/>
    <s v="Sim, Python;Sim, JavaScript ;Sim, Java ; Sim, C/C++ ;Sim, HTML ;Sim, outra(s) linguagem(ens) "/>
    <s v="Verde"/>
    <m/>
    <m/>
    <m/>
    <m/>
    <m/>
    <m/>
    <m/>
    <m/>
    <m/>
    <m/>
    <m/>
    <m/>
    <m/>
    <m/>
    <m/>
    <m/>
    <m/>
    <m/>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um Humano"/>
    <n v="5"/>
    <n v="4"/>
    <n v="5"/>
    <n v="5"/>
    <n v="3"/>
  </r>
  <r>
    <n v="362"/>
    <d v="2024-11-13T18:50:03"/>
    <d v="2024-11-13T19:18:11"/>
    <s v="anônima"/>
    <m/>
    <s v="Masculino"/>
    <s v="21 a 30"/>
    <s v="R$ 2.001,00 a R$ 4.000,00 "/>
    <s v="Superior Incompleto "/>
    <s v="Ciências Exatas e da Terra "/>
    <s v="Alta"/>
    <s v="Muito positiva"/>
    <s v="É um avanço tecnológico, impulsiona a indústria e promove novas melhorias, isso afeta todos os setores, deixa processos mais rápidos e facilita o dia a dia"/>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Verificação de fontes antes de baixar arquivos ou clicar em links "/>
    <s v="Pesquiso soluções online (tutoriais, fóruns, etc.) ;Peço ajuda a amigos ou familiares;Tento resolver sozinho(a) por tentativa e erro "/>
    <s v="Alto"/>
    <s v="Médio"/>
    <s v="Médio"/>
    <s v="Alto"/>
    <s v="Pouco"/>
    <s v="Médio"/>
    <s v=" Sim, presencial"/>
    <x v="1"/>
    <s v="Sim, Python;Sim, Java ;Sim, HTML ;Sim, outra(s) linguagem(ens) "/>
    <s v="Ciano"/>
    <m/>
    <m/>
    <m/>
    <m/>
    <m/>
    <m/>
    <m/>
    <m/>
    <m/>
    <m/>
    <m/>
    <m/>
    <m/>
    <m/>
    <m/>
    <m/>
    <m/>
    <m/>
    <s v="Respondido por um Humano"/>
    <s v="Respondido por Inteligência Artificial"/>
    <s v="Respondido por Inteligência Artificial"/>
    <s v="Respondido por um Humano"/>
    <s v="Respondido por Inteligência Artificial"/>
    <s v="Respondido por um Humano"/>
    <s v="Respondido por um Humano"/>
    <s v="Respondido por um Humano"/>
    <s v="Respondido por um Humano"/>
    <m/>
    <m/>
    <m/>
    <m/>
    <m/>
    <m/>
    <m/>
    <m/>
    <m/>
    <n v="5"/>
    <n v="5"/>
    <n v="5"/>
    <n v="5"/>
    <n v="5"/>
  </r>
  <r>
    <n v="363"/>
    <d v="2024-11-13T19:15:28"/>
    <d v="2024-11-13T19:24:07"/>
    <s v="anônima"/>
    <m/>
    <s v="Feminino"/>
    <s v="21 a 30"/>
    <s v="Prefiro não informar"/>
    <s v="Superior Incompleto "/>
    <s v="Tecnologia"/>
    <s v="Muito alta"/>
    <s v="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Uso de software antivírus ;Verificação de fontes antes de baixar arquivos ou clicar em links "/>
    <s v="Pesquiso soluções online (tutoriais, fóruns, etc.) ;Tento resolver sozinho(a) por tentativa e erro "/>
    <s v="Alto"/>
    <s v="Médio"/>
    <s v="Nenhum"/>
    <s v="Alto"/>
    <s v="Médio"/>
    <s v="Nenhum"/>
    <s v=" Sim, presencial"/>
    <x v="2"/>
    <s v="Sim, Python;Sim, Java ;Sim, HTML ;Sim, JavaScript ;Sim, outra(s) linguagem(ens) "/>
    <s v="Verde"/>
    <m/>
    <m/>
    <m/>
    <m/>
    <m/>
    <m/>
    <m/>
    <m/>
    <m/>
    <m/>
    <m/>
    <m/>
    <m/>
    <m/>
    <m/>
    <m/>
    <m/>
    <m/>
    <m/>
    <m/>
    <m/>
    <m/>
    <m/>
    <m/>
    <m/>
    <m/>
    <m/>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s v="Respondido por Inteligência Artificial"/>
    <n v="4"/>
    <n v="5"/>
    <n v="4"/>
    <n v="3"/>
    <n v="2"/>
  </r>
  <r>
    <n v="364"/>
    <d v="2024-11-13T19:41:19"/>
    <d v="2024-11-13T19:52:12"/>
    <s v="anônima"/>
    <m/>
    <s v="Feminino"/>
    <s v="21 a 30"/>
    <s v="R$ 4.001,00 a R$ 6.000,00 "/>
    <s v="Superior Incompleto "/>
    <s v="Tecnologia"/>
    <s v="Alta"/>
    <s v="Positiva"/>
    <s v="Pode ser muito útil no dia-a-dia quando usado de forma &quot;correta&quot;."/>
    <s v="Redes sociais (e.g., Facebook, Instagram) ;Plataformas de comunicação (e.g., Zoom, Microsoft Teams) ;Processadores de texto (e.g., Microsoft Word, Google Docs) ;Apresentações (e.g., Microsoft PowerPoint, Google Slide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Médio"/>
    <s v="Médio"/>
    <s v="Pouco"/>
    <s v="Médio"/>
    <s v="Médio"/>
    <s v="Pouco"/>
    <s v="Sim, online "/>
    <x v="2"/>
    <s v="Sim, outra(s) linguagem(ens) "/>
    <s v="Azul"/>
    <s v="Respondido por Inteligência Artificial"/>
    <s v="Respondido por Inteligência Artificial"/>
    <s v="Respondido por um Humano"/>
    <s v="Respondido por Inteligência Artificial"/>
    <s v="Respondido por um Humano"/>
    <s v="Respondido por um Humano"/>
    <s v="Respondido por um Humano"/>
    <s v="Respondido por Inteligência Artificial"/>
    <s v="Respondido por Inteligência Artificial"/>
    <m/>
    <m/>
    <m/>
    <m/>
    <m/>
    <m/>
    <m/>
    <m/>
    <m/>
    <m/>
    <m/>
    <m/>
    <m/>
    <m/>
    <m/>
    <m/>
    <m/>
    <m/>
    <m/>
    <m/>
    <m/>
    <m/>
    <m/>
    <m/>
    <m/>
    <m/>
    <m/>
    <n v="4"/>
    <n v="2"/>
    <n v="3"/>
    <n v="1"/>
    <n v="2"/>
  </r>
  <r>
    <n v="365"/>
    <d v="2024-11-13T23:35:51"/>
    <d v="2024-11-13T23:43:05"/>
    <s v="anônima"/>
    <m/>
    <s v="Masculino"/>
    <s v="21 a 30"/>
    <s v="R$ 8.001,00 ou mais "/>
    <s v="Superior Incompleto "/>
    <s v="Tecnologia"/>
    <s v="Muito alta"/>
    <s v="Muito positiva"/>
    <m/>
    <s v="Redes sociais (e.g., Facebook, Instagram) ;Plataformas de comunicação (e.g., Zoom, Microsoft Teams) ;Processadores de texto (e.g., Microsoft Word, Google Docs) ;Apresentações (e.g., Microsoft PowerPoint, Google Slide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Tento resolver sozinho(a) por tentativa e erro "/>
    <s v="Profissional"/>
    <s v="Médio"/>
    <s v="Pouco"/>
    <s v="Médio"/>
    <s v="Profissional"/>
    <s v="Médio"/>
    <s v=" Sim, presencial"/>
    <x v="4"/>
    <s v="Sim, Python;Sim, Java ; Sim, C/C++ ;Sim, outra(s) linguagem(ens) "/>
    <s v="Azul"/>
    <s v="Respondido por um Humano"/>
    <s v="Respondido por Inteligência Artificial"/>
    <s v="Respondido por um Humano"/>
    <s v="Respondido por Inteligência Artificial"/>
    <s v="Respondido por Inteligência Artificial"/>
    <s v="Respondido por um Humano"/>
    <s v="Respondido por um Humano"/>
    <s v="Respondido por Inteligência Artificial"/>
    <s v="Respondido por um Humano"/>
    <m/>
    <m/>
    <m/>
    <m/>
    <m/>
    <m/>
    <m/>
    <m/>
    <m/>
    <m/>
    <m/>
    <m/>
    <m/>
    <m/>
    <m/>
    <m/>
    <m/>
    <m/>
    <m/>
    <m/>
    <m/>
    <m/>
    <m/>
    <m/>
    <m/>
    <m/>
    <m/>
    <n v="4"/>
    <n v="5"/>
    <n v="5"/>
    <n v="5"/>
    <n v="3"/>
  </r>
  <r>
    <n v="366"/>
    <d v="2024-11-16T16:26:29"/>
    <d v="2024-11-16T16:41:28"/>
    <s v="anônima"/>
    <m/>
    <s v="Feminino"/>
    <s v="61 ou mais"/>
    <s v="Prefiro não informar"/>
    <s v="Mestrado Completo "/>
    <s v="Ciências Sociais e Humanas "/>
    <s v="Pouca"/>
    <s v="Não sei responder"/>
    <m/>
    <s v="Redes sociais (e.g., Facebook, Instagram) "/>
    <s v="Diariamente "/>
    <s v="Utilização de senhas fortes e únicas "/>
    <s v="Peço ajuda a amigos ou familiares;Tento resolver sozinho(a) por tentativa e erro ;Contato o suporte técnico "/>
    <s v="Nenhum"/>
    <s v="Nenhum"/>
    <s v="Nenhum"/>
    <s v="Nenhum"/>
    <s v="Nenhum"/>
    <s v="Nenhum"/>
    <s v="Não, e não tenho planos de participar "/>
    <x v="0"/>
    <s v="Não"/>
    <s v="Branco"/>
    <m/>
    <m/>
    <m/>
    <m/>
    <m/>
    <m/>
    <m/>
    <m/>
    <m/>
    <s v="Respondido por Inteligência Artificial"/>
    <s v="Respondido por um Humano"/>
    <s v="Respondido por um Humano"/>
    <s v="Respondido por Inteligência Artificial"/>
    <s v="Respondido por um Humano"/>
    <s v="Respondido por um Humano"/>
    <s v="Respondido por Inteligência Artificial"/>
    <s v="Respondido por Inteligência Artificial"/>
    <s v="Respondido por um Humano"/>
    <m/>
    <m/>
    <m/>
    <m/>
    <m/>
    <m/>
    <m/>
    <m/>
    <m/>
    <m/>
    <m/>
    <m/>
    <m/>
    <m/>
    <m/>
    <m/>
    <m/>
    <m/>
    <n v="3"/>
    <n v="4"/>
    <n v="3"/>
    <n v="3"/>
    <n v="3"/>
  </r>
  <r>
    <n v="367"/>
    <d v="2024-11-16T18:50:34"/>
    <d v="2024-11-16T19:01:08"/>
    <s v="anônima"/>
    <m/>
    <s v="Feminino"/>
    <s v="31 a 40"/>
    <s v="R$ 8.001,00 ou mais "/>
    <s v="Doutorado Completo "/>
    <s v="Ciências Biológicas "/>
    <s v="Média"/>
    <s v="Positiva"/>
    <m/>
    <s v="Redes sociais (e.g., Facebook, Instagram) ;Plataformas de comunicação (e.g., Zoom, Microsoft Teams) ;Processadores de texto (e.g., Microsoft Word, Google Docs) ;Apresentações (e.g., Microsoft PowerPoint, Google Slides) ;Planilhas (e.g., Microsoft Excel, Google Sheets) ;Plataformas de compartilhamento de documentos (OneDrive, GoogleDrive, Dropbox, Box etc.) "/>
    <s v="Diariamente "/>
    <s v="Uso de software antivírus "/>
    <s v="Pesquiso soluções online (tutoriais, fóruns, etc.) ;Peço ajuda a amigos ou familiares;Contato o suporte técnico "/>
    <s v="Pouco"/>
    <s v="Pouco"/>
    <s v="Nenhum"/>
    <s v="Nenhum"/>
    <s v="Pouco"/>
    <s v="Pouco"/>
    <s v="Não, e não tenho planos de participar "/>
    <x v="0"/>
    <s v="Não"/>
    <s v="Branco"/>
    <m/>
    <m/>
    <m/>
    <m/>
    <m/>
    <m/>
    <m/>
    <m/>
    <m/>
    <s v="Respondido por Inteligência Artificial"/>
    <s v="Respondido por um Humano"/>
    <s v="Respondido por um Humano"/>
    <s v="Respondido por Inteligência Artificial"/>
    <s v="Respondido por um Humano"/>
    <s v="Respondido por um Humano"/>
    <s v="Respondido por um Humano"/>
    <s v="Respondido por Inteligência Artificial"/>
    <s v="Respondido por um Humano"/>
    <m/>
    <m/>
    <m/>
    <m/>
    <m/>
    <m/>
    <m/>
    <m/>
    <m/>
    <m/>
    <m/>
    <m/>
    <m/>
    <m/>
    <m/>
    <m/>
    <m/>
    <m/>
    <n v="5"/>
    <n v="5"/>
    <n v="5"/>
    <n v="5"/>
    <n v="4"/>
  </r>
  <r>
    <n v="368"/>
    <d v="2024-11-19T09:45:35"/>
    <d v="2024-11-19T09:58:10"/>
    <s v="anônima"/>
    <m/>
    <s v="Feminino"/>
    <s v="21 a 30"/>
    <s v="R$ 2.001,00 a R$ 4.000,00 "/>
    <s v="Superior Incompleto "/>
    <s v="Ciências Sociais e Humanas "/>
    <s v="Média"/>
    <s v="Muito 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Verificação de fontes antes de baixar arquivos ou clicar em links ;Utilização de senhas fortes e únicas ;Autenticação em duas etapas "/>
    <s v="Contato o suporte técnico ;Tento resolver sozinho(a) por tentativa e erro "/>
    <s v="Nenhum"/>
    <s v="Nenhum"/>
    <s v="Nenhum"/>
    <s v="Nenhum"/>
    <s v="Nenhum"/>
    <s v="Nenhum"/>
    <s v="Não, e não tenho planos de participar "/>
    <x v="0"/>
    <s v="Não"/>
    <s v="Branco"/>
    <m/>
    <m/>
    <m/>
    <m/>
    <m/>
    <m/>
    <m/>
    <m/>
    <m/>
    <s v="Respondido por um Humano"/>
    <s v="Respondido por um Humano"/>
    <s v="Respondido por um Humano"/>
    <s v="Respondido por um Humano"/>
    <s v="Respondido por um Humano"/>
    <s v="Respondido por Inteligência Artificial"/>
    <s v="Respondido por Inteligência Artificial"/>
    <s v="Respondido por Inteligência Artificial"/>
    <s v="Respondido por um Humano"/>
    <m/>
    <m/>
    <m/>
    <m/>
    <m/>
    <m/>
    <m/>
    <m/>
    <m/>
    <m/>
    <m/>
    <m/>
    <m/>
    <m/>
    <m/>
    <m/>
    <m/>
    <m/>
    <n v="5"/>
    <n v="5"/>
    <n v="5"/>
    <n v="5"/>
    <n v="3"/>
  </r>
  <r>
    <n v="369"/>
    <d v="2024-11-19T09:53:01"/>
    <d v="2024-11-19T10:00:16"/>
    <s v="anônima"/>
    <m/>
    <s v="Feminino"/>
    <s v="21 a 30"/>
    <s v="R$ 2.001,00 a R$ 4.000,00 "/>
    <s v="Superior Completo "/>
    <s v="Saúde e Ciências Médicas "/>
    <s v="Médi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Backup regular de dados ;Utilização de senhas fortes e únicas ;Autenticação em duas etapas "/>
    <s v="Pesquiso soluções online (tutoriais, fóruns, etc.) ;Peço ajuda a amigos ou familiares;Contato o suporte técnico "/>
    <s v="Pouco"/>
    <s v="Nenhum"/>
    <s v="Nenhum"/>
    <s v="Nenhum"/>
    <s v="Pouco"/>
    <s v="Nenhum"/>
    <s v="Não, e não tenho planos de participar "/>
    <x v="0"/>
    <s v="Não"/>
    <s v="Branco"/>
    <m/>
    <m/>
    <m/>
    <m/>
    <m/>
    <m/>
    <m/>
    <m/>
    <m/>
    <s v="Respondido por um Humano"/>
    <s v="Respondido por Inteligência Artificial"/>
    <s v="Respondido por um Humano"/>
    <s v="Respondido por um Humano"/>
    <s v="Respondido por um Humano"/>
    <s v="Respondido por Inteligência Artificial"/>
    <s v="Respondido por Inteligência Artificial"/>
    <s v="Respondido por um Humano"/>
    <s v="Respondido por Inteligência Artificial"/>
    <m/>
    <m/>
    <m/>
    <m/>
    <m/>
    <m/>
    <m/>
    <m/>
    <m/>
    <m/>
    <m/>
    <m/>
    <m/>
    <m/>
    <m/>
    <m/>
    <m/>
    <m/>
    <n v="3"/>
    <n v="5"/>
    <n v="4"/>
    <n v="4"/>
    <n v="4"/>
  </r>
  <r>
    <n v="370"/>
    <d v="2024-11-19T10:18:26"/>
    <d v="2024-11-19T10:25:07"/>
    <s v="anônima"/>
    <m/>
    <s v="Feminino"/>
    <s v="20 ou menos"/>
    <s v="até R$ 2.000,00 "/>
    <s v="Médio Incompleto "/>
    <m/>
    <s v="Muito alta"/>
    <s v="Não sei responder"/>
    <m/>
    <s v="Redes sociais (e.g., Facebook, Instagram) ;Processadores de texto (e.g., Microsoft Word, Google Docs) ;Apresentações (e.g., Microsoft PowerPoint, Google Slides) ;Ferramentas de edição de imagem/vídeo (e.g., Adobe Photoshop, Final Cut Pro) ;Planilhas (e.g., Microsoft Excel, Google Sheets) "/>
    <s v="Diariamente "/>
    <s v="Utilização de senhas fortes e únicas ;Autenticação em duas etapas ;Backup regular de dados ;Uso de software antivírus "/>
    <s v="Pesquiso soluções online (tutoriais, fóruns, etc.) ;Contato o suporte técnico "/>
    <s v="Médio"/>
    <s v="Médio"/>
    <s v="Pouco"/>
    <s v="Médio"/>
    <s v="Pouco"/>
    <s v="Médio"/>
    <s v=" Sim, presencial"/>
    <x v="1"/>
    <s v="Não"/>
    <s v="Azul"/>
    <s v="Respondido por um Humano"/>
    <s v="Respondido por um Humano"/>
    <s v="Respondido por Inteligência Artificial"/>
    <s v="Respondido por um Humano"/>
    <s v="Respondido por Inteligência Artificial"/>
    <s v="Respondido por um Humano"/>
    <s v="Respondido por Inteligência Artificial"/>
    <s v="Respondido por Inteligência Artificial"/>
    <s v="Respondido por um Humano"/>
    <m/>
    <m/>
    <m/>
    <m/>
    <m/>
    <m/>
    <m/>
    <m/>
    <m/>
    <m/>
    <m/>
    <m/>
    <m/>
    <m/>
    <m/>
    <m/>
    <m/>
    <m/>
    <m/>
    <m/>
    <m/>
    <m/>
    <m/>
    <m/>
    <m/>
    <m/>
    <m/>
    <n v="4"/>
    <n v="3"/>
    <n v="3"/>
    <n v="4"/>
    <n v="4"/>
  </r>
  <r>
    <n v="371"/>
    <d v="2024-11-19T14:37:10"/>
    <d v="2024-11-19T14:50:06"/>
    <s v="anônima"/>
    <m/>
    <s v="Feminino"/>
    <s v="31 a 40"/>
    <s v="R$ 2.001,00 a R$ 4.000,00 "/>
    <s v="Pós-Graduação Completo "/>
    <s v="Ciências Sociais e Humanas "/>
    <s v="Média"/>
    <s v="Neutra"/>
    <s v="Por enquanto ainda acho que pode ser bom e ruim, com o tempo veremos até onde chegará tudo isso."/>
    <s v="Redes sociais (e.g., Facebook, Instagram) ;Processadores de texto (e.g., Microsoft Word, Google Docs) ;Plataformas de compartilhamento de documentos (OneDrive, GoogleDrive, Dropbox, Box etc.) "/>
    <s v="Semanalmente "/>
    <s v="Autenticação em duas etapas ;Verificação de fontes antes de baixar arquivos ou clicar em links "/>
    <s v="Peço ajuda a amigos ou familiares;Pesquiso soluções online (tutoriais, fóruns, etc.) "/>
    <s v="Pouco"/>
    <s v="Nenhum"/>
    <s v="Nenhum"/>
    <s v="Pouco"/>
    <s v="Médio"/>
    <s v="Médio"/>
    <s v="Não, mas planejo participar em breve "/>
    <x v="0"/>
    <s v="Não"/>
    <s v="Verde"/>
    <m/>
    <m/>
    <m/>
    <m/>
    <m/>
    <m/>
    <m/>
    <m/>
    <m/>
    <m/>
    <m/>
    <m/>
    <m/>
    <m/>
    <m/>
    <m/>
    <m/>
    <m/>
    <m/>
    <m/>
    <m/>
    <m/>
    <m/>
    <m/>
    <m/>
    <m/>
    <m/>
    <s v="Respondido por Inteligência Artificial"/>
    <s v="Respondido por um Humano"/>
    <s v="Respondido por um Humano"/>
    <s v="Respondido por Inteligência Artificial"/>
    <s v="Respondido por um Humano"/>
    <s v="Respondido por Inteligência Artificial"/>
    <s v="Respondido por Inteligência Artificial"/>
    <s v="Respondido por Inteligência Artificial"/>
    <s v="Respondido por um Humano"/>
    <n v="5"/>
    <n v="4"/>
    <n v="5"/>
    <n v="4"/>
    <n v="3"/>
  </r>
  <r>
    <n v="372"/>
    <d v="2024-11-19T18:02:24"/>
    <d v="2024-11-19T18:11:41"/>
    <s v="anônima"/>
    <m/>
    <s v="Masculino"/>
    <s v="21 a 30"/>
    <s v="R$ 2.001,00 a R$ 4.000,00 "/>
    <s v="Médio Completo "/>
    <m/>
    <s v="Média"/>
    <s v="Positiva"/>
    <s v="É uma tecnologia impressionante, tem resposta para qualquer conteúdo e com resultado muito rápido, a IA já é fundamental e necessária "/>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Autenticação em duas etapas ;Backup regular de dados ;Uso de software antivírus ;Verificação de fontes antes de baixar arquivos ou clicar em links "/>
    <s v="Pesquiso soluções online (tutoriais, fóruns, etc.) ;Contato o suporte técnico "/>
    <s v="Médio"/>
    <s v="Nenhum"/>
    <s v="Pouco"/>
    <s v="Pouco"/>
    <s v="Médio"/>
    <s v="Nenhum"/>
    <s v="Não, mas planejo participar em breve "/>
    <x v="0"/>
    <s v="Não"/>
    <s v="Branco"/>
    <m/>
    <m/>
    <m/>
    <m/>
    <m/>
    <m/>
    <m/>
    <m/>
    <m/>
    <s v="Respondido por um Humano"/>
    <s v="Respondido por Inteligência Artificial"/>
    <s v="Respondido por um Humano"/>
    <s v="Respondido por Inteligência Artificial"/>
    <s v="Respondido por um Humano"/>
    <s v="Respondido por Inteligência Artificial"/>
    <s v="Respondido por Inteligência Artificial"/>
    <s v="Respondido por Inteligência Artificial"/>
    <s v="Respondido por Inteligência Artificial"/>
    <m/>
    <m/>
    <m/>
    <m/>
    <m/>
    <m/>
    <m/>
    <m/>
    <m/>
    <m/>
    <m/>
    <m/>
    <m/>
    <m/>
    <m/>
    <m/>
    <m/>
    <m/>
    <n v="5"/>
    <n v="5"/>
    <n v="5"/>
    <n v="5"/>
    <n v="5"/>
  </r>
  <r>
    <n v="373"/>
    <d v="2024-11-19T21:42:43"/>
    <d v="2024-11-19T21:54:27"/>
    <s v="anônima"/>
    <m/>
    <s v="Masculino"/>
    <s v="41 a 50"/>
    <s v="R$ 4.001,00 a R$ 6.000,00 "/>
    <s v="Mestrado Incompleto "/>
    <s v="Ciências Biológicas "/>
    <s v="Alta"/>
    <s v="Positiva"/>
    <s v="Ela auxilia em produções didáticas."/>
    <s v="Redes sociais (e.g., Facebook, Instagram) ;Processadores de texto (e.g., Microsoft Word, Google Docs) ;Apresentações (e.g., Microsoft PowerPoint, Google Slides) ;Planilhas (e.g., Microsoft Excel, Google Sheets) ;Plataformas de compartilhamento de documentos (OneDrive, GoogleDrive, Dropbox, Box etc.) "/>
    <s v="Diariamente "/>
    <s v="Utilização de senhas fortes e únicas ;Autenticação em duas etapas "/>
    <s v="Pesquiso soluções online (tutoriais, fóruns, etc.) ;Tento resolver sozinho(a) por tentativa e erro "/>
    <s v="Médio"/>
    <s v="Nenhum"/>
    <s v="Nenhum"/>
    <s v="Pouco"/>
    <s v="Alto"/>
    <s v="Nenhum"/>
    <s v=" Sim, presencial"/>
    <x v="3"/>
    <s v="Não"/>
    <s v="Verde"/>
    <m/>
    <m/>
    <m/>
    <m/>
    <m/>
    <m/>
    <m/>
    <m/>
    <m/>
    <m/>
    <m/>
    <m/>
    <m/>
    <m/>
    <m/>
    <m/>
    <m/>
    <m/>
    <m/>
    <m/>
    <m/>
    <m/>
    <m/>
    <m/>
    <m/>
    <m/>
    <m/>
    <s v="Respondido por um Humano"/>
    <s v="Respondido por Inteligência Artificial"/>
    <s v="Respondido por um Humano"/>
    <s v="Respondido por Inteligência Artificial"/>
    <s v="Respondido por Inteligência Artificial"/>
    <s v="Respondido por Inteligência Artificial"/>
    <s v="Respondido por Inteligência Artificial"/>
    <s v="Respondido por um Humano"/>
    <s v="Respondido por um Humano"/>
    <n v="4"/>
    <n v="3"/>
    <n v="3"/>
    <n v="4"/>
    <n v="4"/>
  </r>
  <r>
    <n v="374"/>
    <d v="2024-11-19T22:18:05"/>
    <d v="2024-11-19T22:21:13"/>
    <s v="anônima"/>
    <m/>
    <s v="Feminino"/>
    <s v="20 ou menos"/>
    <s v="Sem renda"/>
    <s v="Médio Incompleto "/>
    <m/>
    <s v="Pouca"/>
    <s v="Positiva"/>
    <m/>
    <s v="Redes sociais (e.g., Facebook, Instagram) ;Processadores de texto (e.g., Microsoft Word, Google Docs) ;Apresentações (e.g., Microsoft PowerPoint, Google Slides) "/>
    <s v="Diariamente "/>
    <s v="Autenticação em duas etapas ;Utilização de senhas fortes e únicas "/>
    <s v="Peço ajuda a amigos ou familiares;Contato o suporte técnico "/>
    <s v="Pouco"/>
    <s v="Nenhum"/>
    <s v="Nenhum"/>
    <s v="Nenhum"/>
    <s v="Nenhum"/>
    <s v="Nenhum"/>
    <s v="Não, e não tenho planos de participar "/>
    <x v="1"/>
    <s v="Sim, JavaScript "/>
    <s v="Azul"/>
    <s v="Respondido por um Humano"/>
    <s v="Respondido por Inteligência Artificial"/>
    <s v="Respondido por Inteligência Artificial"/>
    <s v="Respondido por um Humano"/>
    <s v="Respondido por Inteligência Artificial"/>
    <s v="Respondido por Inteligência Artificial"/>
    <s v="Respondido por um Humano"/>
    <s v="Respondido por Inteligência Artificial"/>
    <s v="Respondido por um Humano"/>
    <m/>
    <m/>
    <m/>
    <m/>
    <m/>
    <m/>
    <m/>
    <m/>
    <m/>
    <m/>
    <m/>
    <m/>
    <m/>
    <m/>
    <m/>
    <m/>
    <m/>
    <m/>
    <m/>
    <m/>
    <m/>
    <m/>
    <m/>
    <m/>
    <m/>
    <m/>
    <m/>
    <n v="5"/>
    <n v="5"/>
    <n v="4"/>
    <n v="4"/>
    <n v="5"/>
  </r>
  <r>
    <n v="375"/>
    <d v="2024-11-19T23:52:18"/>
    <d v="2024-11-20T00:01:48"/>
    <s v="anônima"/>
    <m/>
    <s v="Masculino"/>
    <s v="21 a 30"/>
    <s v="até R$ 2.000,00 "/>
    <s v="Superior Incompleto "/>
    <s v="Ciências Sociais e Humanas "/>
    <s v="Muito alta"/>
    <s v="Positiva"/>
    <m/>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Uso de software antivírus ;Verificação de fontes antes de baixar arquivos ou clicar em links "/>
    <s v="Pesquiso soluções online (tutoriais, fóruns, etc.) ;Peço ajuda a amigos ou familiares;Tento resolver sozinho(a) por tentativa e erro "/>
    <s v="Alto"/>
    <s v="Pouco"/>
    <s v="Pouco"/>
    <s v="Pouco"/>
    <s v="Pouco"/>
    <s v="Pouco"/>
    <s v=" Sim, presencial"/>
    <x v="0"/>
    <s v="Sim, Python;Sim, HTML "/>
    <s v="Ciano"/>
    <m/>
    <m/>
    <m/>
    <m/>
    <m/>
    <m/>
    <m/>
    <m/>
    <m/>
    <m/>
    <m/>
    <m/>
    <m/>
    <m/>
    <m/>
    <m/>
    <m/>
    <m/>
    <s v="Respondido por Inteligência Artificial"/>
    <s v="Respondido por Inteligência Artificial"/>
    <s v="Respondido por Inteligência Artificial"/>
    <s v="Respondido por um Humano"/>
    <s v="Respondido por Inteligência Artificial"/>
    <s v="Respondido por um Humano"/>
    <s v="Respondido por um Humano"/>
    <s v="Respondido por Inteligência Artificial"/>
    <s v="Respondido por Inteligência Artificial"/>
    <m/>
    <m/>
    <m/>
    <m/>
    <m/>
    <m/>
    <m/>
    <m/>
    <m/>
    <n v="4"/>
    <n v="3"/>
    <n v="3"/>
    <n v="5"/>
    <n v="1"/>
  </r>
  <r>
    <n v="376"/>
    <d v="2024-11-20T10:23:33"/>
    <d v="2024-11-20T10:39:07"/>
    <s v="anônima"/>
    <m/>
    <s v="Feminino"/>
    <s v="41 a 50"/>
    <s v="R$ 2.001,00 a R$ 4.000,00 "/>
    <s v="Pós-Graduação Completo "/>
    <s v="Pedagoga "/>
    <s v="Média"/>
    <s v="Neutra"/>
    <s v="A IA as vezes ajuda, mas as vezes atrapalha e engana facilmente as pessoas "/>
    <s v="Processadores de texto (e.g., Microsoft Word, Google Docs) "/>
    <s v="Diariamente "/>
    <s v="Utilização de senhas fortes e únicas "/>
    <s v="Peço ajuda a amigos ou familiares"/>
    <s v="Pouco"/>
    <s v="Pouco"/>
    <s v="Nenhum"/>
    <s v="Nenhum"/>
    <s v="Pouco"/>
    <s v="Pouco"/>
    <s v="Não, mas planejo participar em breve "/>
    <x v="1"/>
    <s v="Não"/>
    <s v="Azul"/>
    <s v="Respondido por um Humano"/>
    <s v="Respondido por um Humano"/>
    <s v="Respondido por um Humano"/>
    <s v="Respondido por um Humano"/>
    <s v="Respondido por um Humano"/>
    <s v="Respondido por um Humano"/>
    <s v="Respondido por um Humano"/>
    <s v="Respondido por um Humano"/>
    <s v="Respondido por um Humano"/>
    <m/>
    <m/>
    <m/>
    <m/>
    <m/>
    <m/>
    <m/>
    <m/>
    <m/>
    <m/>
    <m/>
    <m/>
    <m/>
    <m/>
    <m/>
    <m/>
    <m/>
    <m/>
    <m/>
    <m/>
    <m/>
    <m/>
    <m/>
    <m/>
    <m/>
    <m/>
    <m/>
    <n v="5"/>
    <n v="5"/>
    <n v="3"/>
    <n v="5"/>
    <n v="3"/>
  </r>
  <r>
    <n v="377"/>
    <d v="2024-11-20T10:40:44"/>
    <d v="2024-11-20T11:01:58"/>
    <s v="anônima"/>
    <m/>
    <s v="Masculino"/>
    <s v="51 a 60"/>
    <s v="R$ 4.001,00 a R$ 6.000,00 "/>
    <s v="Fundamental Completo "/>
    <m/>
    <s v="Pouca"/>
    <s v="Neutra"/>
    <s v="A IA traz muitos benefícios,mas também há muitos problemas mundias"/>
    <s v="Redes sociais (e.g., Facebook, Instagram) "/>
    <s v="Raramente"/>
    <s v="Utilização de senhas fortes e únicas "/>
    <s v="Peço ajuda a amigos ou familiares"/>
    <s v="Médio"/>
    <s v="Pouco"/>
    <s v="Nenhum"/>
    <s v="Pouco"/>
    <s v="Nenhum"/>
    <s v="Nenhum"/>
    <s v="Não, mas planejo participar em breve "/>
    <x v="0"/>
    <s v="Não"/>
    <s v="Branco"/>
    <m/>
    <m/>
    <m/>
    <m/>
    <m/>
    <m/>
    <m/>
    <m/>
    <m/>
    <s v="Respondido por Inteligência Artificial"/>
    <s v="Respondido por um Humano"/>
    <s v="Respondido por um Humano"/>
    <s v="Respondido por um Humano"/>
    <s v="Respondido por um Humano"/>
    <s v="Respondido por Inteligência Artificial"/>
    <s v="Respondido por um Humano"/>
    <s v="Respondido por um Humano"/>
    <s v="Respondido por Inteligência Artificial"/>
    <m/>
    <m/>
    <m/>
    <m/>
    <m/>
    <m/>
    <m/>
    <m/>
    <m/>
    <m/>
    <m/>
    <m/>
    <m/>
    <m/>
    <m/>
    <m/>
    <m/>
    <m/>
    <n v="3"/>
    <n v="5"/>
    <n v="4"/>
    <n v="4"/>
    <n v="4"/>
  </r>
  <r>
    <n v="378"/>
    <d v="2024-11-20T12:07:04"/>
    <d v="2024-11-20T12:15:55"/>
    <s v="anônima"/>
    <m/>
    <s v="Feminino"/>
    <s v="21 a 30"/>
    <s v="R$ 8.001,00 ou mais "/>
    <s v="Pós-Graduação Completo "/>
    <s v="Ciências Sociais e Humanas "/>
    <s v="Média"/>
    <s v="Positiva"/>
    <s v="Auxilia no meu trabalho, mas não me aprofundei no assunto"/>
    <s v="Redes sociais (e.g., Facebook, Instagram) ;Plataformas de comunicação (e.g., Zoom, Microsoft Teams)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Autenticação em duas etapas ;Backup regular de dados ;Uso de software antivírus "/>
    <s v="Pesquiso soluções online (tutoriais, fóruns, etc.) ;Contato o suporte técnico "/>
    <s v="Pouco"/>
    <s v="Nenhum"/>
    <s v="Pouco"/>
    <s v="Pouco"/>
    <s v="Médio"/>
    <s v="Médio"/>
    <s v="Não, e não tenho planos de participar "/>
    <x v="1"/>
    <s v="Não"/>
    <s v="Ciano"/>
    <m/>
    <m/>
    <m/>
    <m/>
    <m/>
    <m/>
    <m/>
    <m/>
    <m/>
    <m/>
    <m/>
    <m/>
    <m/>
    <m/>
    <m/>
    <m/>
    <m/>
    <m/>
    <s v="Respondido por Inteligência Artificial"/>
    <s v="Respondido por um Humano"/>
    <s v="Respondido por um Humano"/>
    <s v="Respondido por Inteligência Artificial"/>
    <s v="Respondido por um Humano"/>
    <s v="Respondido por Inteligência Artificial"/>
    <s v="Respondido por um Humano"/>
    <s v="Respondido por Inteligência Artificial"/>
    <s v="Respondido por um Humano"/>
    <m/>
    <m/>
    <m/>
    <m/>
    <m/>
    <m/>
    <m/>
    <m/>
    <m/>
    <n v="3"/>
    <n v="4"/>
    <n v="4"/>
    <n v="5"/>
    <n v="4"/>
  </r>
  <r>
    <n v="379"/>
    <d v="2024-11-20T12:08:24"/>
    <d v="2024-11-20T12:25:09"/>
    <s v="anônima"/>
    <m/>
    <s v="Masculino"/>
    <s v="31 a 40"/>
    <s v="R$ 4.001,00 a R$ 6.000,00 "/>
    <s v="Superior Incompleto "/>
    <s v="Ciências Sociais e Humanas "/>
    <s v="Média"/>
    <s v="Muito positiva"/>
    <s v="Agiliza muito as tarefas relacionadas a trabalho e estudo."/>
    <s v="Redes sociais (e.g., Facebook, Instagram) ;Processadores de texto (e.g., Microsoft Word, Google Docs) ;Apresentações (e.g., Microsoft PowerPoint, Google Slides) ;Ferramentas de edição de imagem/vídeo (e.g., Adobe Photoshop, Final Cut Pro) ;Planilhas (e.g., Microsoft Excel, Google Sheets) ;Plataformas de compartilhamento de documentos (OneDrive, GoogleDrive, Dropbox, Box etc.) "/>
    <s v="Diariamente "/>
    <s v="Utilização de senhas fortes e únicas ;Backup regular de dados ;Verificação de fontes antes de baixar arquivos ou clicar em links "/>
    <s v="Pesquiso soluções online (tutoriais, fóruns, etc.) ;Tento resolver sozinho(a) por tentativa e erro "/>
    <s v="Pouco"/>
    <s v="Médio"/>
    <s v="Pouco"/>
    <s v="Pouco"/>
    <s v="Médio"/>
    <s v="Pouco"/>
    <s v="Sim, online "/>
    <x v="2"/>
    <s v="Não"/>
    <s v="Branco"/>
    <m/>
    <m/>
    <m/>
    <m/>
    <m/>
    <m/>
    <m/>
    <m/>
    <m/>
    <s v="Respondido por Inteligência Artificial"/>
    <s v="Respondido por Inteligência Artificial"/>
    <s v="Respondido por um Humano"/>
    <s v="Respondido por Inteligência Artificial"/>
    <s v="Respondido por Inteligência Artificial"/>
    <s v="Respondido por Inteligência Artificial"/>
    <s v="Respondido por um Humano"/>
    <s v="Respondido por um Humano"/>
    <s v="Respondido por Inteligência Artificial"/>
    <m/>
    <m/>
    <m/>
    <m/>
    <m/>
    <m/>
    <m/>
    <m/>
    <m/>
    <m/>
    <m/>
    <m/>
    <m/>
    <m/>
    <m/>
    <m/>
    <m/>
    <m/>
    <n v="5"/>
    <n v="2"/>
    <n v="4"/>
    <n v="3"/>
    <n v="4"/>
  </r>
  <r>
    <n v="380"/>
    <d v="2024-11-20T15:06:06"/>
    <d v="2024-11-20T15:29:57"/>
    <s v="anônima"/>
    <m/>
    <s v="Masculino"/>
    <s v="21 a 30"/>
    <s v="R$ 2.001,00 a R$ 4.000,00 "/>
    <s v="Superior Incompleto "/>
    <s v="Ciências da Computação"/>
    <s v="Muito alta"/>
    <s v="Positiva"/>
    <s v="O chatGPT é uma ferramenta excelente e vem evoluindo constantemente, porém ainda comete muitos erros e acaba se perdendo em alguns contextos, mas novas funcionalidades, como o armazenamento de memória, fazem aos poucos com que o chatGPT melhore a cada dia."/>
    <s v="Redes sociais (e.g., Facebook, Instagram) ;Plataformas de comunicação (e.g., Zoom, Microsoft Teams) ;Processadores de texto (e.g., Microsoft Word, Google Docs) ;Planilhas (e.g., Microsoft Excel, Google Sheets) ;Ferramentas de gerenciamento de projetos (Trello, Asana, Miro etc.) ;Plataformas de compartilhamento de documentos (OneDrive, GoogleDrive, Dropbox, Box etc.) ;Plataformas de programação (Netbeans, Visual Studio Code, Github etc.) "/>
    <s v="Diariamente "/>
    <s v="Utilização de senhas fortes e únicas ;Autenticação em duas etapas ;Backup regular de dados ;Uso de software antivírus ;Verificação de fontes antes de baixar arquivos ou clicar em links "/>
    <s v="Pesquiso soluções online (tutoriais, fóruns, etc.) ;Peço ajuda a amigos ou familiares;Tento resolver sozinho(a) por tentativa e erro "/>
    <s v="Alto"/>
    <s v="Alto"/>
    <s v="Pouco"/>
    <s v="Médio"/>
    <s v="Alto"/>
    <s v="Pouco"/>
    <s v="Sim, online "/>
    <x v="4"/>
    <s v="Sim, Python;Sim, JavaScript ;Sim, HTML ;Sim, outra(s) linguagem(ens) "/>
    <s v="Azul"/>
    <s v="Respondido por Inteligência Artificial"/>
    <s v="Respondido por Inteligência Artificial"/>
    <s v="Respondido por um Humano"/>
    <s v="Respondido por um Humano"/>
    <s v="Respondido por um Humano"/>
    <s v="Respondido por um Humano"/>
    <s v="Respondido por um Humano"/>
    <s v="Respondido por Inteligência Artificial"/>
    <s v="Respondido por Inteligência Artificial"/>
    <m/>
    <m/>
    <m/>
    <m/>
    <m/>
    <m/>
    <m/>
    <m/>
    <m/>
    <m/>
    <m/>
    <m/>
    <m/>
    <m/>
    <m/>
    <m/>
    <m/>
    <m/>
    <m/>
    <m/>
    <m/>
    <m/>
    <m/>
    <m/>
    <m/>
    <m/>
    <m/>
    <n v="5"/>
    <n v="5"/>
    <n v="3"/>
    <n v="5"/>
    <n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Tabela dinâmica89" cacheId="8" applyNumberFormats="0" applyBorderFormats="0" applyFontFormats="0" applyPatternFormats="0" applyAlignmentFormats="0" applyWidthHeightFormats="1" dataCaption="Valores" updatedVersion="8" minRefreshableVersion="3" useAutoFormatting="1" rowGrandTotals="0" colGrandTotals="0" createdVersion="8" indent="0" compact="0" compactData="0" multipleFieldFilters="0" chartFormat="7">
  <location ref="A7:B12" firstHeaderRow="1" firstDataRow="1" firstDataCol="1"/>
  <pivotFields count="68">
    <pivotField compact="0"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name="Experiência com Script" axis="axisRow" dataField="1" compact="0" outline="0" showAll="0" defaultSubtotal="0">
      <items count="5">
        <item x="0"/>
        <item x="3"/>
        <item x="1"/>
        <item x="2"/>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4"/>
  </rowFields>
  <rowItems count="5">
    <i>
      <x/>
    </i>
    <i>
      <x v="1"/>
    </i>
    <i>
      <x v="2"/>
    </i>
    <i>
      <x v="3"/>
    </i>
    <i>
      <x v="4"/>
    </i>
  </rowItems>
  <colItems count="1">
    <i/>
  </colItems>
  <dataFields count="1">
    <dataField name="Nº de Pessoas" fld="24" subtotal="count" showDataAs="percentOfTotal" baseField="24" baseItem="0" numFmtId="10"/>
  </dataFields>
  <formats count="1">
    <format dxfId="1">
      <pivotArea dataOnly="0" labelOnly="1" outline="0" fieldPosition="0">
        <references count="1">
          <reference field="24"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Tabela dinâmica84" cacheId="7" applyNumberFormats="0" applyBorderFormats="0" applyFontFormats="0" applyPatternFormats="0" applyAlignmentFormats="0" applyWidthHeightFormats="1" dataCaption="Valores" updatedVersion="8" minRefreshableVersion="3" useAutoFormatting="1" rowGrandTotals="0" colGrandTotals="0" createdVersion="8" indent="0" compact="0" compactData="0" multipleFieldFilters="0" chartFormat="15">
  <location ref="A5:B9" firstHeaderRow="1" firstDataRow="1" firstDataCol="1"/>
  <pivotFields count="68">
    <pivotField compact="0"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4">
        <item x="0"/>
        <item x="1"/>
        <item x="3"/>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4">
        <item x="2"/>
        <item x="0"/>
        <item x="1"/>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3"/>
  </rowFields>
  <rowItems count="4">
    <i>
      <x/>
    </i>
    <i>
      <x v="1"/>
    </i>
    <i>
      <x v="2"/>
    </i>
    <i>
      <x v="3"/>
    </i>
  </rowItems>
  <colItems count="1">
    <i/>
  </colItems>
  <dataFields count="1">
    <dataField name="Contagem de Pessoas" fld="23" subtotal="count" showDataAs="percentOfTotal" baseField="23" baseItem="0" numFmtId="10"/>
  </dataFields>
  <formats count="1">
    <format dxfId="0">
      <pivotArea dataOnly="0" labelOnly="1" outline="0" fieldPosition="0">
        <references count="1">
          <reference field="23" count="2">
            <x v="0"/>
            <x v="1"/>
          </reference>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2000000}" name="Tabela dinâmica79" cacheId="6" applyNumberFormats="0" applyBorderFormats="0" applyFontFormats="0" applyPatternFormats="0" applyAlignmentFormats="0" applyWidthHeightFormats="1" dataCaption="Valores" updatedVersion="8" minRefreshableVersion="3" useAutoFormatting="1" rowGrandTotals="0" colGrandTotals="0" createdVersion="8" indent="0" compact="0" compactData="0" multipleFieldFilters="0" chartFormat="7">
  <location ref="A5:B10" firstHeaderRow="1" firstDataRow="1" firstDataCol="1"/>
  <pivotFields count="68">
    <pivotField compact="0"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name="Uso de Sites de Busca" axis="axisRow" dataField="1" compact="0" outline="0" showAll="0" defaultSubtotal="0">
      <items count="5">
        <item x="4"/>
        <item x="1"/>
        <item x="3"/>
        <item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4"/>
  </rowFields>
  <rowItems count="5">
    <i>
      <x/>
    </i>
    <i>
      <x v="1"/>
    </i>
    <i>
      <x v="2"/>
    </i>
    <i>
      <x v="3"/>
    </i>
    <i>
      <x v="4"/>
    </i>
  </rowItems>
  <colItems count="1">
    <i/>
  </colItems>
  <dataFields count="1">
    <dataField name="Nº de Pessoas" fld="14" subtotal="count" showDataAs="percentOfTotal" baseField="14" baseItem="0" numFmtId="1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3000000}" name="Tabela dinâmica74" cacheId="5" applyNumberFormats="0" applyBorderFormats="0" applyFontFormats="0" applyPatternFormats="0" applyAlignmentFormats="0" applyWidthHeightFormats="1" dataCaption="Valores" updatedVersion="8" minRefreshableVersion="3" useAutoFormatting="1" rowGrandTotals="0" colGrandTotals="0" createdVersion="8" indent="0" compact="0" compactData="0" multipleFieldFilters="0" chartFormat="11">
  <location ref="A7:B13" firstHeaderRow="1" firstDataRow="1" firstDataCol="1"/>
  <pivotFields count="68">
    <pivotField compact="0"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name="Visão do ChatGPT" axis="axisRow" dataField="1" compact="0" outline="0" showAll="0" defaultSubtotal="0">
      <items count="6">
        <item x="5"/>
        <item x="3"/>
        <item x="4"/>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1"/>
  </rowFields>
  <rowItems count="6">
    <i>
      <x/>
    </i>
    <i>
      <x v="1"/>
    </i>
    <i>
      <x v="2"/>
    </i>
    <i>
      <x v="3"/>
    </i>
    <i>
      <x v="4"/>
    </i>
    <i>
      <x v="5"/>
    </i>
  </rowItems>
  <colItems count="1">
    <i/>
  </colItems>
  <dataFields count="1">
    <dataField name="Nº de Pessoas" fld="11" subtotal="count" showDataAs="percentOfTotal" baseField="11" baseItem="0" numFmtId="1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4000000}" name="Tabela dinâmica69" cacheId="4" applyNumberFormats="0" applyBorderFormats="0" applyFontFormats="0" applyPatternFormats="0" applyAlignmentFormats="0" applyWidthHeightFormats="1" dataCaption="Valores" updatedVersion="8" minRefreshableVersion="3" useAutoFormatting="1" rowGrandTotals="0" colGrandTotals="0" createdVersion="8" indent="0" compact="0" compactData="0" multipleFieldFilters="0" chartFormat="17">
  <location ref="A5:B10" firstHeaderRow="1" firstDataRow="1" firstDataCol="1"/>
  <pivotFields count="68">
    <pivotField compact="0"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name="Afinidade Tecnológica" axis="axisRow" dataField="1" compact="0" outline="0" showAll="0" defaultSubtotal="0">
      <items count="5">
        <item x="3"/>
        <item x="0"/>
        <item x="1"/>
        <item x="2"/>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0"/>
  </rowFields>
  <rowItems count="5">
    <i>
      <x/>
    </i>
    <i>
      <x v="1"/>
    </i>
    <i>
      <x v="2"/>
    </i>
    <i>
      <x v="3"/>
    </i>
    <i>
      <x v="4"/>
    </i>
  </rowItems>
  <colItems count="1">
    <i/>
  </colItems>
  <dataFields count="1">
    <dataField name="Nº de Pessoas" fld="10" subtotal="count" showDataAs="percentOfTotal" baseField="10" baseItem="0" numFmtId="1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600-000005000000}" name="Tabela dinâmica60" cacheId="3" applyNumberFormats="0" applyBorderFormats="0" applyFontFormats="0" applyPatternFormats="0" applyAlignmentFormats="0" applyWidthHeightFormats="1" dataCaption="Valores" updatedVersion="8" minRefreshableVersion="3" useAutoFormatting="1" createdVersion="8" indent="0" outline="1" outlineData="1" multipleFieldFilters="0">
  <location ref="A3:B64" firstHeaderRow="1" firstDataRow="1" firstDataCol="1"/>
  <pivotFields count="68">
    <pivotField dataField="1" showAll="0"/>
    <pivotField numFmtId="164" showAll="0"/>
    <pivotField numFmtId="164" showAll="0"/>
    <pivotField showAll="0"/>
    <pivotField showAll="0"/>
    <pivotField showAll="0"/>
    <pivotField showAll="0"/>
    <pivotField showAll="0"/>
    <pivotField showAll="0"/>
    <pivotField axis="axisRow" showAll="0">
      <items count="61">
        <item x="56"/>
        <item x="38"/>
        <item x="39"/>
        <item x="49"/>
        <item x="12"/>
        <item x="34"/>
        <item x="27"/>
        <item x="41"/>
        <item x="19"/>
        <item x="10"/>
        <item x="54"/>
        <item x="43"/>
        <item x="59"/>
        <item x="45"/>
        <item x="4"/>
        <item x="57"/>
        <item x="0"/>
        <item x="1"/>
        <item x="28"/>
        <item x="16"/>
        <item x="52"/>
        <item x="6"/>
        <item x="25"/>
        <item x="46"/>
        <item x="33"/>
        <item x="18"/>
        <item x="7"/>
        <item x="24"/>
        <item x="50"/>
        <item x="37"/>
        <item x="55"/>
        <item x="44"/>
        <item x="36"/>
        <item x="23"/>
        <item x="32"/>
        <item x="21"/>
        <item x="13"/>
        <item x="3"/>
        <item x="35"/>
        <item x="51"/>
        <item x="58"/>
        <item x="22"/>
        <item x="26"/>
        <item x="11"/>
        <item x="31"/>
        <item x="29"/>
        <item x="42"/>
        <item x="53"/>
        <item x="47"/>
        <item x="9"/>
        <item x="48"/>
        <item x="14"/>
        <item x="2"/>
        <item x="40"/>
        <item x="15"/>
        <item x="8"/>
        <item x="20"/>
        <item x="30"/>
        <item x="17"/>
        <item n="Sem área específica"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6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t="grand">
      <x/>
    </i>
  </rowItems>
  <colItems count="1">
    <i/>
  </colItems>
  <dataFields count="1">
    <dataField name="Contagem de Id" fld="0" subtotal="count"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6000000}" name="Tabela dinâmica52" cacheId="3" applyNumberFormats="0" applyBorderFormats="0" applyFontFormats="0" applyPatternFormats="0" applyAlignmentFormats="0" applyWidthHeightFormats="1" dataCaption="Valores" updatedVersion="8" minRefreshableVersion="3" useAutoFormatting="1" createdVersion="8" indent="0" outline="1" outlineData="1" multipleFieldFilters="0" chartFormat="7" rowHeaderCaption="Nível de Formação">
  <location ref="A3:B18" firstHeaderRow="1" firstDataRow="1" firstDataCol="1"/>
  <pivotFields count="68">
    <pivotField dataField="1" showAll="0"/>
    <pivotField numFmtId="164" showAll="0"/>
    <pivotField numFmtId="164" showAll="0"/>
    <pivotField showAll="0"/>
    <pivotField showAll="0"/>
    <pivotField showAll="0"/>
    <pivotField showAll="0"/>
    <pivotField showAll="0"/>
    <pivotField axis="axisRow" showAll="0">
      <items count="15">
        <item x="10"/>
        <item x="11"/>
        <item x="12"/>
        <item x="8"/>
        <item x="4"/>
        <item x="7"/>
        <item x="3"/>
        <item x="0"/>
        <item x="6"/>
        <item x="2"/>
        <item x="5"/>
        <item x="1"/>
        <item x="13"/>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15">
    <i>
      <x/>
    </i>
    <i>
      <x v="1"/>
    </i>
    <i>
      <x v="2"/>
    </i>
    <i>
      <x v="3"/>
    </i>
    <i>
      <x v="4"/>
    </i>
    <i>
      <x v="5"/>
    </i>
    <i>
      <x v="6"/>
    </i>
    <i>
      <x v="7"/>
    </i>
    <i>
      <x v="8"/>
    </i>
    <i>
      <x v="9"/>
    </i>
    <i>
      <x v="10"/>
    </i>
    <i>
      <x v="11"/>
    </i>
    <i>
      <x v="12"/>
    </i>
    <i>
      <x v="13"/>
    </i>
    <i t="grand">
      <x/>
    </i>
  </rowItems>
  <colItems count="1">
    <i/>
  </colItems>
  <dataFields count="1">
    <dataField name="Nº de Pessoas" fld="0" subtotal="count" showDataAs="percentOfTotal" baseField="8" baseItem="0" numFmtId="1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800-000007000000}" name="Tabela dinâmica35" cacheId="1" applyNumberFormats="0" applyBorderFormats="0" applyFontFormats="0" applyPatternFormats="0" applyAlignmentFormats="0" applyWidthHeightFormats="1" dataCaption="Valores" updatedVersion="8" minRefreshableVersion="3" useAutoFormatting="1" rowGrandTotals="0" colGrandTotals="0" createdVersion="8" indent="0" compact="0" compactData="0" multipleFieldFilters="0" chartFormat="7">
  <location ref="A7:B14" firstHeaderRow="1" firstDataRow="1" firstDataCol="1"/>
  <pivotFields count="68">
    <pivotField compact="0"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name="Faixa Salarial" axis="axisRow" dataField="1" compact="0" outline="0" showAll="0" defaultSubtotal="0">
      <items count="7">
        <item x="3"/>
        <item x="5"/>
        <item x="2"/>
        <item x="0"/>
        <item x="1"/>
        <item x="6"/>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7"/>
  </rowFields>
  <rowItems count="7">
    <i>
      <x/>
    </i>
    <i>
      <x v="1"/>
    </i>
    <i>
      <x v="2"/>
    </i>
    <i>
      <x v="3"/>
    </i>
    <i>
      <x v="4"/>
    </i>
    <i>
      <x v="5"/>
    </i>
    <i>
      <x v="6"/>
    </i>
  </rowItems>
  <colItems count="1">
    <i/>
  </colItems>
  <dataFields count="1">
    <dataField name="Nº de Pessoas" fld="7" subtotal="count" showDataAs="percentOfTotal" baseField="7" baseItem="0" numFmtId="1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900-000008000000}" name="Tabela dinâmica30" cacheId="0" applyNumberFormats="0" applyBorderFormats="0" applyFontFormats="0" applyPatternFormats="0" applyAlignmentFormats="0" applyWidthHeightFormats="1" dataCaption="Valores" updatedVersion="8" minRefreshableVersion="3" useAutoFormatting="1" rowGrandTotals="0" colGrandTotals="0" createdVersion="8" indent="0" compact="0" compactData="0" multipleFieldFilters="0" chartFormat="11">
  <location ref="A5:B11" firstHeaderRow="1" firstDataRow="1" firstDataCol="1"/>
  <pivotFields count="68">
    <pivotField compact="0"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
        <item x="0"/>
      </items>
      <extLst>
        <ext xmlns:x14="http://schemas.microsoft.com/office/spreadsheetml/2009/9/main" uri="{2946ED86-A175-432a-8AC1-64E0C546D7DE}">
          <x14:pivotField fillDownLabels="1"/>
        </ext>
      </extLst>
    </pivotField>
    <pivotField compact="0" outline="0" showAll="0" defaultSubtotal="0">
      <items count="5">
        <item x="0"/>
        <item x="1"/>
        <item x="3"/>
        <item x="4"/>
        <item x="2"/>
      </items>
      <extLst>
        <ext xmlns:x14="http://schemas.microsoft.com/office/spreadsheetml/2009/9/main" uri="{2946ED86-A175-432a-8AC1-64E0C546D7DE}">
          <x14:pivotField fillDownLabels="1"/>
        </ext>
      </extLst>
    </pivotField>
    <pivotField name="Faixa Etária" axis="axisRow" dataField="1" compact="0" outline="0" showAll="0" defaultSubtotal="0">
      <items count="6">
        <item x="5"/>
        <item x="0"/>
        <item x="2"/>
        <item x="3"/>
        <item x="4"/>
        <item x="1"/>
      </items>
      <extLst>
        <ext xmlns:x14="http://schemas.microsoft.com/office/spreadsheetml/2009/9/main" uri="{2946ED86-A175-432a-8AC1-64E0C546D7DE}">
          <x14:pivotField fillDownLabels="1"/>
        </ext>
      </extLst>
    </pivotField>
    <pivotField compact="0" outline="0" showAll="0" defaultSubtotal="0">
      <items count="7">
        <item x="2"/>
        <item x="3"/>
        <item x="0"/>
        <item x="1"/>
        <item x="6"/>
        <item x="4"/>
        <item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6">
        <item x="3"/>
        <item x="0"/>
        <item x="5"/>
        <item x="4"/>
        <item x="2"/>
        <item x="1"/>
      </items>
      <extLst>
        <ext xmlns:x14="http://schemas.microsoft.com/office/spreadsheetml/2009/9/main" uri="{2946ED86-A175-432a-8AC1-64E0C546D7DE}">
          <x14:pivotField fillDownLabels="1"/>
        </ext>
      </extLst>
    </pivotField>
    <pivotField compact="0" outline="0" showAll="0" defaultSubtotal="0">
      <items count="210">
        <item x="168"/>
        <item x="97"/>
        <item x="171"/>
        <item x="96"/>
        <item x="205"/>
        <item x="64"/>
        <item x="49"/>
        <item x="206"/>
        <item x="181"/>
        <item x="167"/>
        <item x="28"/>
        <item x="5"/>
        <item x="124"/>
        <item x="80"/>
        <item x="134"/>
        <item x="144"/>
        <item x="158"/>
        <item x="81"/>
        <item x="19"/>
        <item x="196"/>
        <item x="170"/>
        <item x="59"/>
        <item x="90"/>
        <item x="73"/>
        <item x="131"/>
        <item x="60"/>
        <item x="142"/>
        <item x="135"/>
        <item x="27"/>
        <item x="130"/>
        <item x="30"/>
        <item x="179"/>
        <item x="77"/>
        <item x="25"/>
        <item x="115"/>
        <item x="188"/>
        <item x="31"/>
        <item x="174"/>
        <item x="162"/>
        <item x="128"/>
        <item x="208"/>
        <item x="72"/>
        <item x="187"/>
        <item x="141"/>
        <item x="190"/>
        <item x="69"/>
        <item x="50"/>
        <item x="199"/>
        <item x="42"/>
        <item x="198"/>
        <item x="40"/>
        <item x="24"/>
        <item x="163"/>
        <item x="195"/>
        <item x="184"/>
        <item x="160"/>
        <item x="56"/>
        <item x="207"/>
        <item x="180"/>
        <item x="186"/>
        <item x="32"/>
        <item x="106"/>
        <item x="159"/>
        <item x="197"/>
        <item x="16"/>
        <item x="29"/>
        <item x="2"/>
        <item x="149"/>
        <item x="67"/>
        <item x="176"/>
        <item x="153"/>
        <item x="140"/>
        <item x="3"/>
        <item x="152"/>
        <item x="86"/>
        <item x="111"/>
        <item x="38"/>
        <item x="18"/>
        <item x="55"/>
        <item x="148"/>
        <item x="138"/>
        <item x="139"/>
        <item x="109"/>
        <item x="62"/>
        <item x="191"/>
        <item x="200"/>
        <item x="169"/>
        <item x="133"/>
        <item x="74"/>
        <item x="118"/>
        <item x="127"/>
        <item x="203"/>
        <item x="53"/>
        <item x="146"/>
        <item x="204"/>
        <item x="193"/>
        <item x="92"/>
        <item x="145"/>
        <item x="51"/>
        <item x="9"/>
        <item x="182"/>
        <item x="95"/>
        <item x="47"/>
        <item x="103"/>
        <item x="63"/>
        <item x="45"/>
        <item x="11"/>
        <item x="36"/>
        <item x="164"/>
        <item x="46"/>
        <item x="125"/>
        <item x="34"/>
        <item x="175"/>
        <item x="137"/>
        <item x="35"/>
        <item x="37"/>
        <item x="39"/>
        <item x="165"/>
        <item x="8"/>
        <item x="57"/>
        <item x="143"/>
        <item x="177"/>
        <item x="112"/>
        <item x="161"/>
        <item x="10"/>
        <item x="122"/>
        <item x="104"/>
        <item x="93"/>
        <item x="156"/>
        <item x="13"/>
        <item x="52"/>
        <item x="87"/>
        <item x="185"/>
        <item x="147"/>
        <item x="79"/>
        <item x="26"/>
        <item x="194"/>
        <item x="65"/>
        <item x="68"/>
        <item x="129"/>
        <item x="101"/>
        <item x="114"/>
        <item x="15"/>
        <item x="183"/>
        <item x="6"/>
        <item x="209"/>
        <item x="75"/>
        <item x="120"/>
        <item x="91"/>
        <item x="44"/>
        <item x="17"/>
        <item x="54"/>
        <item x="99"/>
        <item x="22"/>
        <item x="88"/>
        <item x="117"/>
        <item x="76"/>
        <item x="82"/>
        <item x="201"/>
        <item x="136"/>
        <item x="20"/>
        <item x="178"/>
        <item x="84"/>
        <item x="202"/>
        <item x="172"/>
        <item x="155"/>
        <item x="71"/>
        <item x="48"/>
        <item x="1"/>
        <item x="78"/>
        <item x="89"/>
        <item x="116"/>
        <item x="21"/>
        <item x="123"/>
        <item x="105"/>
        <item x="100"/>
        <item x="157"/>
        <item x="12"/>
        <item x="41"/>
        <item x="4"/>
        <item x="33"/>
        <item x="126"/>
        <item x="189"/>
        <item x="43"/>
        <item x="61"/>
        <item x="98"/>
        <item x="58"/>
        <item x="14"/>
        <item x="70"/>
        <item x="107"/>
        <item x="7"/>
        <item x="154"/>
        <item x="113"/>
        <item x="85"/>
        <item x="150"/>
        <item x="121"/>
        <item x="132"/>
        <item x="192"/>
        <item x="94"/>
        <item x="119"/>
        <item x="166"/>
        <item x="108"/>
        <item x="173"/>
        <item x="23"/>
        <item x="102"/>
        <item x="66"/>
        <item x="151"/>
        <item x="110"/>
        <item x="83"/>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55">
        <item x="19"/>
        <item x="38"/>
        <item x="2"/>
        <item x="46"/>
        <item x="31"/>
        <item x="44"/>
        <item x="41"/>
        <item x="0"/>
        <item x="5"/>
        <item x="22"/>
        <item x="6"/>
        <item x="13"/>
        <item x="39"/>
        <item x="18"/>
        <item x="4"/>
        <item x="36"/>
        <item x="17"/>
        <item x="1"/>
        <item x="40"/>
        <item x="42"/>
        <item x="49"/>
        <item x="35"/>
        <item x="45"/>
        <item x="47"/>
        <item x="11"/>
        <item x="30"/>
        <item x="25"/>
        <item x="37"/>
        <item x="15"/>
        <item x="27"/>
        <item x="14"/>
        <item x="3"/>
        <item x="8"/>
        <item x="50"/>
        <item x="33"/>
        <item x="10"/>
        <item x="24"/>
        <item x="21"/>
        <item x="43"/>
        <item x="7"/>
        <item x="20"/>
        <item x="29"/>
        <item x="53"/>
        <item x="52"/>
        <item x="51"/>
        <item x="12"/>
        <item x="23"/>
        <item x="26"/>
        <item x="54"/>
        <item x="28"/>
        <item x="9"/>
        <item x="16"/>
        <item x="32"/>
        <item x="34"/>
        <item x="48"/>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6"/>
  </rowFields>
  <rowItems count="6">
    <i>
      <x/>
    </i>
    <i>
      <x v="1"/>
    </i>
    <i>
      <x v="2"/>
    </i>
    <i>
      <x v="3"/>
    </i>
    <i>
      <x v="4"/>
    </i>
    <i>
      <x v="5"/>
    </i>
  </rowItems>
  <colItems count="1">
    <i/>
  </colItems>
  <dataFields count="1">
    <dataField name="Nº de Pessoas" fld="6" subtotal="count" showDataAs="percentOfTotal" baseField="6" baseItem="0" numFmtId="1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A00-000009000000}" name="Tabela dinâmica45" cacheId="2" applyNumberFormats="0" applyBorderFormats="0" applyFontFormats="0" applyPatternFormats="0" applyAlignmentFormats="0" applyWidthHeightFormats="1" dataCaption="Valores" updatedVersion="8" minRefreshableVersion="3" useAutoFormatting="1" rowGrandTotals="0" colGrandTotals="0" createdVersion="8" indent="0" compact="0" compactData="0" multipleFieldFilters="0" chartFormat="12">
  <location ref="A5:B9" firstHeaderRow="1" firstDataRow="1" firstDataCol="1"/>
  <pivotFields count="68">
    <pivotField compact="0"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name="Gênero" axis="axisRow" dataField="1" compact="0" outline="0" showAll="0" defaultSubtotal="0">
      <items count="4">
        <item x="0"/>
        <item x="1"/>
        <item x="3"/>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5"/>
  </rowFields>
  <rowItems count="4">
    <i>
      <x/>
    </i>
    <i>
      <x v="1"/>
    </i>
    <i>
      <x v="2"/>
    </i>
    <i>
      <x v="3"/>
    </i>
  </rowItems>
  <colItems count="1">
    <i/>
  </colItems>
  <dataFields count="1">
    <dataField name="Nº de Pessoas" fld="5" subtotal="count" showDataAs="percentOfTotal" baseField="5" baseItem="0" numFmtId="1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BP375" totalsRowShown="0">
  <autoFilter ref="A1:BP375" xr:uid="{00000000-0009-0000-0100-000001000000}">
    <filterColumn colId="1">
      <filters>
        <dateGroupItem year="2024" month="10" dateTimeGrouping="month"/>
      </filters>
    </filterColumn>
    <filterColumn colId="11">
      <filters>
        <filter val="Muito positiva"/>
      </filters>
    </filterColumn>
  </autoFilter>
  <tableColumns count="68">
    <tableColumn id="1" xr3:uid="{00000000-0010-0000-0000-000001000000}" name="Id" dataDxfId="67"/>
    <tableColumn id="2" xr3:uid="{00000000-0010-0000-0000-000002000000}" name="hora_inicio"/>
    <tableColumn id="3" xr3:uid="{00000000-0010-0000-0000-000003000000}" name="hora_conclusao"/>
    <tableColumn id="4" xr3:uid="{00000000-0010-0000-0000-000004000000}" name="email" dataDxfId="66"/>
    <tableColumn id="5" xr3:uid="{00000000-0010-0000-0000-000005000000}" name="nome" dataDxfId="65"/>
    <tableColumn id="6" xr3:uid="{00000000-0010-0000-0000-000006000000}" name="genero" dataDxfId="64"/>
    <tableColumn id="7" xr3:uid="{00000000-0010-0000-0000-000007000000}" name="faixa_etaria" dataDxfId="63"/>
    <tableColumn id="8" xr3:uid="{00000000-0010-0000-0000-000008000000}" name="faixa_salarial" dataDxfId="62"/>
    <tableColumn id="9" xr3:uid="{00000000-0010-0000-0000-000009000000}" name="nivel_formacao" dataDxfId="61"/>
    <tableColumn id="10" xr3:uid="{00000000-0010-0000-0000-00000A000000}" name="area_formacao" dataDxfId="60"/>
    <tableColumn id="11" xr3:uid="{00000000-0010-0000-0000-00000B000000}" name="afinidade_tecnologia" dataDxfId="59"/>
    <tableColumn id="12" xr3:uid="{00000000-0010-0000-0000-00000C000000}" name="opiniao_ChatGPT" dataDxfId="58"/>
    <tableColumn id="13" xr3:uid="{00000000-0010-0000-0000-00000D000000}" name="opiniao_texto" dataDxfId="57"/>
    <tableColumn id="14" xr3:uid="{00000000-0010-0000-0000-00000E000000}" name="ferramentas" dataDxfId="56"/>
    <tableColumn id="15" xr3:uid="{00000000-0010-0000-0000-00000F000000}" name="freq_site_busca" dataDxfId="55"/>
    <tableColumn id="16" xr3:uid="{00000000-0010-0000-0000-000010000000}" name="seguranca_digital" dataDxfId="54"/>
    <tableColumn id="17" xr3:uid="{00000000-0010-0000-0000-000011000000}" name="problemas_tecnicos" dataDxfId="53"/>
    <tableColumn id="18" xr3:uid="{00000000-0010-0000-0000-000012000000}" name="conhecimento_IA" dataDxfId="52"/>
    <tableColumn id="19" xr3:uid="{00000000-0010-0000-0000-000013000000}" name="conhecimento_IoT" dataDxfId="51"/>
    <tableColumn id="20" xr3:uid="{00000000-0010-0000-0000-000014000000}" name="conhecimento_blockchain" dataDxfId="50"/>
    <tableColumn id="21" xr3:uid="{00000000-0010-0000-0000-000015000000}" name="conhecimento_AR_VR" dataDxfId="49"/>
    <tableColumn id="22" xr3:uid="{00000000-0010-0000-0000-000016000000}" name="conhecimento_nuvem" dataDxfId="48"/>
    <tableColumn id="23" xr3:uid="{00000000-0010-0000-0000-000017000000}" name="conhecimento_3D" dataDxfId="47"/>
    <tableColumn id="24" xr3:uid="{00000000-0010-0000-0000-000018000000}" name="treinamento" dataDxfId="46"/>
    <tableColumn id="25" xr3:uid="{00000000-0010-0000-0000-000019000000}" name="experiencia_script" dataDxfId="45"/>
    <tableColumn id="26" xr3:uid="{00000000-0010-0000-0000-00001A000000}" name="experiencia_programacao" dataDxfId="44"/>
    <tableColumn id="27" xr3:uid="{00000000-0010-0000-0000-00001B000000}" name="imagem" dataDxfId="43"/>
    <tableColumn id="28" xr3:uid="{00000000-0010-0000-0000-00001C000000}" name="café_IA_1" dataDxfId="42"/>
    <tableColumn id="29" xr3:uid="{00000000-0010-0000-0000-00001D000000}" name="comodo_humano_1" dataDxfId="41"/>
    <tableColumn id="30" xr3:uid="{00000000-0010-0000-0000-00001E000000}" name="loja_humano_1" dataDxfId="40"/>
    <tableColumn id="31" xr3:uid="{00000000-0010-0000-0000-00001F000000}" name="internet_IA_1" dataDxfId="39"/>
    <tableColumn id="32" xr3:uid="{00000000-0010-0000-0000-000020000000}" name="futuro_humano_1" dataDxfId="38"/>
    <tableColumn id="33" xr3:uid="{00000000-0010-0000-0000-000021000000}" name="pais_IA_1" dataDxfId="37"/>
    <tableColumn id="34" xr3:uid="{00000000-0010-0000-0000-000022000000}" name="brasil_IA_1" dataDxfId="36"/>
    <tableColumn id="35" xr3:uid="{00000000-0010-0000-0000-000023000000}" name="imagem_humano_1" dataDxfId="35"/>
    <tableColumn id="36" xr3:uid="{00000000-0010-0000-0000-000024000000}" name="grafico_IA_1" dataDxfId="34"/>
    <tableColumn id="39" xr3:uid="{00000000-0010-0000-0000-000027000000}" name="cafe_humano_1" dataDxfId="33"/>
    <tableColumn id="40" xr3:uid="{00000000-0010-0000-0000-000028000000}" name="comodo_humano_2" dataDxfId="32"/>
    <tableColumn id="41" xr3:uid="{00000000-0010-0000-0000-000029000000}" name="loja_IA_1" dataDxfId="31"/>
    <tableColumn id="42" xr3:uid="{00000000-0010-0000-0000-00002A000000}" name="internet_humano_1" dataDxfId="30"/>
    <tableColumn id="43" xr3:uid="{00000000-0010-0000-0000-00002B000000}" name="futuro_IA_1" dataDxfId="29"/>
    <tableColumn id="44" xr3:uid="{00000000-0010-0000-0000-00002C000000}" name="pais_humano_1" dataDxfId="28"/>
    <tableColumn id="45" xr3:uid="{00000000-0010-0000-0000-00002D000000}" name="brasil_humano_1" dataDxfId="27"/>
    <tableColumn id="46" xr3:uid="{00000000-0010-0000-0000-00002E000000}" name="imagem_IA_1" dataDxfId="26"/>
    <tableColumn id="47" xr3:uid="{00000000-0010-0000-0000-00002F000000}" name="grafico_IA_2" dataDxfId="25"/>
    <tableColumn id="50" xr3:uid="{00000000-0010-0000-0000-000032000000}" name="cafe_humano_2" dataDxfId="24"/>
    <tableColumn id="51" xr3:uid="{00000000-0010-0000-0000-000033000000}" name="comodo_IA_1" dataDxfId="23"/>
    <tableColumn id="52" xr3:uid="{00000000-0010-0000-0000-000034000000}" name="loja_humano_2" dataDxfId="22"/>
    <tableColumn id="53" xr3:uid="{00000000-0010-0000-0000-000035000000}" name="internet_IA_2" dataDxfId="21"/>
    <tableColumn id="54" xr3:uid="{00000000-0010-0000-0000-000036000000}" name="futuro_humano_2" dataDxfId="20"/>
    <tableColumn id="55" xr3:uid="{00000000-0010-0000-0000-000037000000}" name="pais_IA_2" dataDxfId="19"/>
    <tableColumn id="56" xr3:uid="{00000000-0010-0000-0000-000038000000}" name="brasil_IA_2" dataDxfId="18"/>
    <tableColumn id="57" xr3:uid="{00000000-0010-0000-0000-000039000000}" name="imagem_humano_2" dataDxfId="17"/>
    <tableColumn id="58" xr3:uid="{00000000-0010-0000-0000-00003A000000}" name="grafico_humano_1" dataDxfId="16"/>
    <tableColumn id="61" xr3:uid="{00000000-0010-0000-0000-00003D000000}" name="café_IA_2" dataDxfId="15"/>
    <tableColumn id="62" xr3:uid="{00000000-0010-0000-0000-00003E000000}" name="comodo_IA_2" dataDxfId="14"/>
    <tableColumn id="63" xr3:uid="{00000000-0010-0000-0000-00003F000000}" name="loja_IA_2" dataDxfId="13"/>
    <tableColumn id="64" xr3:uid="{00000000-0010-0000-0000-000040000000}" name="internet_humano_2" dataDxfId="12"/>
    <tableColumn id="65" xr3:uid="{00000000-0010-0000-0000-000041000000}" name="futuro_IA_2" dataDxfId="11"/>
    <tableColumn id="66" xr3:uid="{00000000-0010-0000-0000-000042000000}" name="pais_humano_2" dataDxfId="10"/>
    <tableColumn id="67" xr3:uid="{00000000-0010-0000-0000-000043000000}" name="brasil_humano_2" dataDxfId="9"/>
    <tableColumn id="68" xr3:uid="{00000000-0010-0000-0000-000044000000}" name="imagem_IA_2" dataDxfId="8"/>
    <tableColumn id="69" xr3:uid="{00000000-0010-0000-0000-000045000000}" name="grafico_humano_2" dataDxfId="7"/>
    <tableColumn id="72" xr3:uid="{00000000-0010-0000-0000-000048000000}" name="nota_chuva" dataDxfId="6"/>
    <tableColumn id="73" xr3:uid="{00000000-0010-0000-0000-000049000000}" name="nota_roupas" dataDxfId="5"/>
    <tableColumn id="74" xr3:uid="{00000000-0010-0000-0000-00004A000000}" name="nota_equacao" dataDxfId="4"/>
    <tableColumn id="75" xr3:uid="{00000000-0010-0000-0000-00004B000000}" name="nota_arte" dataDxfId="3"/>
    <tableColumn id="76" xr3:uid="{00000000-0010-0000-0000-00004C000000}" name="nota_geopolitica"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375"/>
  <sheetViews>
    <sheetView tabSelected="1" topLeftCell="I113" zoomScale="80" zoomScaleNormal="80" workbookViewId="0">
      <selection activeCell="M163" sqref="M163"/>
    </sheetView>
  </sheetViews>
  <sheetFormatPr defaultColWidth="9" defaultRowHeight="15"/>
  <cols>
    <col min="1" max="4" width="20" customWidth="1"/>
    <col min="5" max="5" width="8.5703125" customWidth="1"/>
    <col min="6" max="8" width="20" customWidth="1"/>
    <col min="9" max="9" width="28.7109375" customWidth="1"/>
    <col min="10" max="12" width="20" customWidth="1"/>
    <col min="13" max="13" width="64.140625" customWidth="1"/>
    <col min="14" max="14" width="117.85546875" style="7" customWidth="1"/>
    <col min="15" max="27" width="20" customWidth="1"/>
    <col min="28" max="28" width="37" customWidth="1"/>
    <col min="29" max="29" width="42.42578125" customWidth="1"/>
    <col min="30" max="30" width="47.42578125" customWidth="1"/>
    <col min="31" max="31" width="62.42578125" customWidth="1"/>
    <col min="32" max="32" width="52.7109375" customWidth="1"/>
    <col min="33" max="33" width="25.42578125" customWidth="1"/>
    <col min="34" max="34" width="49.42578125" customWidth="1"/>
    <col min="35" max="35" width="43" customWidth="1"/>
    <col min="36" max="36" width="46.140625" customWidth="1"/>
    <col min="37" max="37" width="33.28515625" customWidth="1"/>
    <col min="38" max="38" width="41.5703125" customWidth="1"/>
    <col min="39" max="39" width="35.28515625" customWidth="1"/>
    <col min="40" max="40" width="35.140625" customWidth="1"/>
    <col min="41" max="41" width="37.7109375" customWidth="1"/>
    <col min="42" max="42" width="38" customWidth="1"/>
    <col min="43" max="43" width="29.28515625" customWidth="1"/>
    <col min="44" max="44" width="30.85546875" customWidth="1"/>
    <col min="45" max="45" width="52.85546875" customWidth="1"/>
    <col min="46" max="46" width="42.85546875" customWidth="1"/>
    <col min="47" max="47" width="44.7109375" customWidth="1"/>
    <col min="48" max="48" width="76.85546875" customWidth="1"/>
    <col min="49" max="49" width="35.85546875" customWidth="1"/>
    <col min="50" max="50" width="41.7109375" customWidth="1"/>
    <col min="51" max="51" width="30.85546875" customWidth="1"/>
    <col min="52" max="52" width="32.7109375" customWidth="1"/>
    <col min="53" max="53" width="186.140625" customWidth="1"/>
    <col min="54" max="54" width="189.5703125" customWidth="1"/>
    <col min="55" max="55" width="140.7109375" customWidth="1"/>
    <col min="56" max="56" width="160.28515625" customWidth="1"/>
    <col min="57" max="57" width="160" customWidth="1"/>
    <col min="58" max="58" width="159.5703125" customWidth="1"/>
    <col min="59" max="60" width="140.140625" customWidth="1"/>
    <col min="61" max="61" width="160.42578125" customWidth="1"/>
    <col min="62" max="62" width="139.85546875" customWidth="1"/>
    <col min="63" max="63" width="160.140625" customWidth="1"/>
    <col min="64" max="68" width="20" customWidth="1"/>
  </cols>
  <sheetData>
    <row r="1" spans="1:68" ht="21" customHeight="1">
      <c r="A1" t="s">
        <v>0</v>
      </c>
      <c r="B1" t="s">
        <v>1</v>
      </c>
      <c r="C1" t="s">
        <v>2</v>
      </c>
      <c r="D1" t="s">
        <v>3</v>
      </c>
      <c r="E1" t="s">
        <v>4</v>
      </c>
      <c r="F1" s="6" t="s">
        <v>5</v>
      </c>
      <c r="G1" s="6" t="s">
        <v>6</v>
      </c>
      <c r="H1" s="6" t="s">
        <v>7</v>
      </c>
      <c r="I1" s="6" t="s">
        <v>8</v>
      </c>
      <c r="J1" s="1" t="s">
        <v>9</v>
      </c>
      <c r="K1" s="6" t="s">
        <v>10</v>
      </c>
      <c r="L1" s="6" t="s">
        <v>11</v>
      </c>
      <c r="M1" t="s">
        <v>12</v>
      </c>
      <c r="N1" s="10" t="s">
        <v>13</v>
      </c>
      <c r="O1" s="6" t="s">
        <v>14</v>
      </c>
      <c r="P1" s="8" t="s">
        <v>15</v>
      </c>
      <c r="Q1" s="8" t="s">
        <v>16</v>
      </c>
      <c r="R1" s="5" t="s">
        <v>17</v>
      </c>
      <c r="S1" s="5" t="s">
        <v>18</v>
      </c>
      <c r="T1" s="5" t="s">
        <v>19</v>
      </c>
      <c r="U1" s="5" t="s">
        <v>20</v>
      </c>
      <c r="V1" s="5" t="s">
        <v>21</v>
      </c>
      <c r="W1" s="5" t="s">
        <v>22</v>
      </c>
      <c r="X1" s="6" t="s">
        <v>23</v>
      </c>
      <c r="Y1" s="6" t="s">
        <v>24</v>
      </c>
      <c r="Z1" s="8" t="s">
        <v>25</v>
      </c>
      <c r="AA1" t="s">
        <v>26</v>
      </c>
      <c r="AB1" s="12" t="s">
        <v>27</v>
      </c>
      <c r="AC1" s="13" t="s">
        <v>28</v>
      </c>
      <c r="AD1" s="14" t="s">
        <v>29</v>
      </c>
      <c r="AE1" s="12" t="s">
        <v>30</v>
      </c>
      <c r="AF1" s="13" t="s">
        <v>31</v>
      </c>
      <c r="AG1" s="12" t="s">
        <v>32</v>
      </c>
      <c r="AH1" s="12" t="s">
        <v>33</v>
      </c>
      <c r="AI1" s="14" t="s">
        <v>34</v>
      </c>
      <c r="AJ1" s="12" t="s">
        <v>35</v>
      </c>
      <c r="AK1" s="14" t="s">
        <v>36</v>
      </c>
      <c r="AL1" s="14" t="s">
        <v>37</v>
      </c>
      <c r="AM1" s="12" t="s">
        <v>38</v>
      </c>
      <c r="AN1" s="14" t="s">
        <v>39</v>
      </c>
      <c r="AO1" s="12" t="s">
        <v>40</v>
      </c>
      <c r="AP1" s="13" t="s">
        <v>41</v>
      </c>
      <c r="AQ1" s="13" t="s">
        <v>42</v>
      </c>
      <c r="AR1" s="12" t="s">
        <v>43</v>
      </c>
      <c r="AS1" s="12" t="s">
        <v>44</v>
      </c>
      <c r="AT1" s="14" t="s">
        <v>45</v>
      </c>
      <c r="AU1" s="12" t="s">
        <v>46</v>
      </c>
      <c r="AV1" s="14" t="s">
        <v>47</v>
      </c>
      <c r="AW1" s="12" t="s">
        <v>48</v>
      </c>
      <c r="AX1" s="14" t="s">
        <v>49</v>
      </c>
      <c r="AY1" s="12" t="s">
        <v>50</v>
      </c>
      <c r="AZ1" s="12" t="s">
        <v>51</v>
      </c>
      <c r="BA1" s="14" t="s">
        <v>52</v>
      </c>
      <c r="BB1" s="14" t="s">
        <v>53</v>
      </c>
      <c r="BC1" s="12" t="s">
        <v>54</v>
      </c>
      <c r="BD1" s="12" t="s">
        <v>55</v>
      </c>
      <c r="BE1" s="12" t="s">
        <v>56</v>
      </c>
      <c r="BF1" s="14" t="s">
        <v>57</v>
      </c>
      <c r="BG1" s="12" t="s">
        <v>58</v>
      </c>
      <c r="BH1" s="14" t="s">
        <v>59</v>
      </c>
      <c r="BI1" s="14" t="s">
        <v>60</v>
      </c>
      <c r="BJ1" s="12" t="s">
        <v>61</v>
      </c>
      <c r="BK1" s="14" t="s">
        <v>62</v>
      </c>
      <c r="BL1" s="7" t="s">
        <v>63</v>
      </c>
      <c r="BM1" t="s">
        <v>64</v>
      </c>
      <c r="BN1" s="7" t="s">
        <v>750</v>
      </c>
      <c r="BO1" t="s">
        <v>65</v>
      </c>
      <c r="BP1" s="7" t="s">
        <v>66</v>
      </c>
    </row>
    <row r="2" spans="1:68" ht="45">
      <c r="A2">
        <v>7</v>
      </c>
      <c r="B2" s="9">
        <v>45585.801666666703</v>
      </c>
      <c r="C2" s="9">
        <v>45585.806481481501</v>
      </c>
      <c r="D2" s="2" t="s">
        <v>67</v>
      </c>
      <c r="E2" s="2"/>
      <c r="F2" s="2" t="s">
        <v>68</v>
      </c>
      <c r="G2" s="2" t="s">
        <v>69</v>
      </c>
      <c r="H2" s="2" t="s">
        <v>70</v>
      </c>
      <c r="I2" s="2" t="s">
        <v>71</v>
      </c>
      <c r="J2" s="2" t="s">
        <v>72</v>
      </c>
      <c r="K2" s="2" t="s">
        <v>73</v>
      </c>
      <c r="L2" s="2" t="s">
        <v>74</v>
      </c>
      <c r="M2" s="2"/>
      <c r="N2" s="11" t="s">
        <v>75</v>
      </c>
      <c r="O2" s="2" t="s">
        <v>76</v>
      </c>
      <c r="P2" s="2" t="s">
        <v>77</v>
      </c>
      <c r="Q2" s="2" t="s">
        <v>78</v>
      </c>
      <c r="R2" s="2" t="s">
        <v>79</v>
      </c>
      <c r="S2" s="2" t="s">
        <v>80</v>
      </c>
      <c r="T2" s="2" t="s">
        <v>79</v>
      </c>
      <c r="U2" s="2" t="s">
        <v>80</v>
      </c>
      <c r="V2" s="2" t="s">
        <v>79</v>
      </c>
      <c r="W2" s="2" t="s">
        <v>79</v>
      </c>
      <c r="X2" s="2" t="s">
        <v>81</v>
      </c>
      <c r="Y2" s="2" t="s">
        <v>82</v>
      </c>
      <c r="Z2" s="2" t="s">
        <v>83</v>
      </c>
      <c r="AA2" s="2" t="s">
        <v>84</v>
      </c>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t="s">
        <v>85</v>
      </c>
      <c r="BD2" s="2" t="s">
        <v>85</v>
      </c>
      <c r="BE2" s="2" t="s">
        <v>85</v>
      </c>
      <c r="BF2" s="2" t="s">
        <v>86</v>
      </c>
      <c r="BG2" s="2" t="s">
        <v>86</v>
      </c>
      <c r="BH2" s="2" t="s">
        <v>86</v>
      </c>
      <c r="BI2" s="2" t="s">
        <v>86</v>
      </c>
      <c r="BJ2" s="2" t="s">
        <v>86</v>
      </c>
      <c r="BK2" s="2" t="s">
        <v>86</v>
      </c>
      <c r="BL2">
        <v>5</v>
      </c>
      <c r="BM2">
        <v>5</v>
      </c>
      <c r="BN2">
        <v>5</v>
      </c>
      <c r="BO2">
        <v>5</v>
      </c>
      <c r="BP2">
        <v>5</v>
      </c>
    </row>
    <row r="3" spans="1:68" ht="45" hidden="1">
      <c r="A3">
        <v>8</v>
      </c>
      <c r="B3" s="9">
        <v>45585.802881944401</v>
      </c>
      <c r="C3" s="9">
        <v>45585.808298611097</v>
      </c>
      <c r="D3" s="2" t="s">
        <v>67</v>
      </c>
      <c r="E3" s="2"/>
      <c r="F3" s="2" t="s">
        <v>68</v>
      </c>
      <c r="G3" s="2" t="s">
        <v>69</v>
      </c>
      <c r="H3" s="2" t="s">
        <v>87</v>
      </c>
      <c r="I3" s="2" t="s">
        <v>88</v>
      </c>
      <c r="J3" s="2" t="s">
        <v>89</v>
      </c>
      <c r="K3" s="2" t="s">
        <v>90</v>
      </c>
      <c r="L3" s="2" t="s">
        <v>91</v>
      </c>
      <c r="M3" s="2" t="s">
        <v>92</v>
      </c>
      <c r="N3" s="11" t="s">
        <v>93</v>
      </c>
      <c r="O3" s="2" t="s">
        <v>76</v>
      </c>
      <c r="P3" s="2" t="s">
        <v>94</v>
      </c>
      <c r="Q3" s="2" t="s">
        <v>95</v>
      </c>
      <c r="R3" s="2" t="s">
        <v>79</v>
      </c>
      <c r="S3" s="2" t="s">
        <v>79</v>
      </c>
      <c r="T3" s="2" t="s">
        <v>96</v>
      </c>
      <c r="U3" s="2" t="s">
        <v>80</v>
      </c>
      <c r="V3" s="2" t="s">
        <v>79</v>
      </c>
      <c r="W3" s="2" t="s">
        <v>79</v>
      </c>
      <c r="X3" s="2" t="s">
        <v>97</v>
      </c>
      <c r="Y3" s="2" t="s">
        <v>98</v>
      </c>
      <c r="Z3" s="2" t="s">
        <v>83</v>
      </c>
      <c r="AA3" s="2" t="s">
        <v>99</v>
      </c>
      <c r="AB3" s="2" t="s">
        <v>86</v>
      </c>
      <c r="AC3" s="2" t="s">
        <v>86</v>
      </c>
      <c r="AD3" s="2" t="s">
        <v>86</v>
      </c>
      <c r="AE3" s="2" t="s">
        <v>85</v>
      </c>
      <c r="AF3" s="2" t="s">
        <v>85</v>
      </c>
      <c r="AG3" s="2" t="s">
        <v>85</v>
      </c>
      <c r="AH3" s="2" t="s">
        <v>85</v>
      </c>
      <c r="AI3" s="2" t="s">
        <v>86</v>
      </c>
      <c r="AJ3" s="2" t="s">
        <v>85</v>
      </c>
      <c r="AK3" s="2"/>
      <c r="AL3" s="2"/>
      <c r="AM3" s="2"/>
      <c r="AN3" s="2"/>
      <c r="AO3" s="2"/>
      <c r="AP3" s="2"/>
      <c r="AQ3" s="2"/>
      <c r="AR3" s="2"/>
      <c r="AS3" s="2"/>
      <c r="AT3" s="2"/>
      <c r="AU3" s="2"/>
      <c r="AV3" s="2"/>
      <c r="AW3" s="2"/>
      <c r="AX3" s="2"/>
      <c r="AY3" s="2"/>
      <c r="AZ3" s="2"/>
      <c r="BA3" s="2"/>
      <c r="BB3" s="2"/>
      <c r="BC3" s="2"/>
      <c r="BD3" s="2"/>
      <c r="BE3" s="2"/>
      <c r="BF3" s="2"/>
      <c r="BG3" s="2"/>
      <c r="BH3" s="2"/>
      <c r="BI3" s="2"/>
      <c r="BJ3" s="2"/>
      <c r="BK3" s="2"/>
      <c r="BL3">
        <v>4</v>
      </c>
      <c r="BM3">
        <v>5</v>
      </c>
      <c r="BN3">
        <v>4</v>
      </c>
      <c r="BO3">
        <v>4</v>
      </c>
      <c r="BP3">
        <v>3</v>
      </c>
    </row>
    <row r="4" spans="1:68" ht="90">
      <c r="A4">
        <v>9</v>
      </c>
      <c r="B4" s="9">
        <v>45585.802025463003</v>
      </c>
      <c r="C4" s="9">
        <v>45585.809224536999</v>
      </c>
      <c r="D4" s="2" t="s">
        <v>67</v>
      </c>
      <c r="E4" s="2"/>
      <c r="F4" s="2" t="s">
        <v>100</v>
      </c>
      <c r="G4" s="2" t="s">
        <v>101</v>
      </c>
      <c r="H4" s="2" t="s">
        <v>87</v>
      </c>
      <c r="I4" s="2" t="s">
        <v>102</v>
      </c>
      <c r="J4" s="2" t="s">
        <v>103</v>
      </c>
      <c r="K4" s="2" t="s">
        <v>73</v>
      </c>
      <c r="L4" s="2" t="s">
        <v>74</v>
      </c>
      <c r="M4" s="11" t="s">
        <v>104</v>
      </c>
      <c r="N4" s="11" t="s">
        <v>105</v>
      </c>
      <c r="O4" s="2" t="s">
        <v>76</v>
      </c>
      <c r="P4" s="2" t="s">
        <v>106</v>
      </c>
      <c r="Q4" s="2" t="s">
        <v>107</v>
      </c>
      <c r="R4" s="2" t="s">
        <v>79</v>
      </c>
      <c r="S4" s="2" t="s">
        <v>79</v>
      </c>
      <c r="T4" s="2" t="s">
        <v>80</v>
      </c>
      <c r="U4" s="2" t="s">
        <v>80</v>
      </c>
      <c r="V4" s="2" t="s">
        <v>79</v>
      </c>
      <c r="W4" s="2" t="s">
        <v>80</v>
      </c>
      <c r="X4" s="2" t="s">
        <v>97</v>
      </c>
      <c r="Y4" s="2" t="s">
        <v>108</v>
      </c>
      <c r="Z4" s="2" t="s">
        <v>109</v>
      </c>
      <c r="AA4" s="2" t="s">
        <v>99</v>
      </c>
      <c r="AB4" s="2" t="s">
        <v>85</v>
      </c>
      <c r="AC4" s="2" t="s">
        <v>85</v>
      </c>
      <c r="AD4" s="2" t="s">
        <v>85</v>
      </c>
      <c r="AE4" s="2" t="s">
        <v>85</v>
      </c>
      <c r="AF4" s="2" t="s">
        <v>85</v>
      </c>
      <c r="AG4" s="2" t="s">
        <v>85</v>
      </c>
      <c r="AH4" s="2" t="s">
        <v>86</v>
      </c>
      <c r="AI4" s="2" t="s">
        <v>85</v>
      </c>
      <c r="AJ4" s="2" t="s">
        <v>85</v>
      </c>
      <c r="AK4" s="2"/>
      <c r="AL4" s="2"/>
      <c r="AM4" s="2"/>
      <c r="AN4" s="2"/>
      <c r="AO4" s="2"/>
      <c r="AP4" s="2"/>
      <c r="AQ4" s="2"/>
      <c r="AR4" s="2"/>
      <c r="AS4" s="2"/>
      <c r="AT4" s="2"/>
      <c r="AU4" s="2"/>
      <c r="AV4" s="2"/>
      <c r="AW4" s="2"/>
      <c r="AX4" s="2"/>
      <c r="AY4" s="2"/>
      <c r="AZ4" s="2"/>
      <c r="BA4" s="2"/>
      <c r="BB4" s="2"/>
      <c r="BC4" s="2"/>
      <c r="BD4" s="2"/>
      <c r="BE4" s="2"/>
      <c r="BF4" s="2"/>
      <c r="BG4" s="2"/>
      <c r="BH4" s="2"/>
      <c r="BI4" s="2"/>
      <c r="BJ4" s="2"/>
      <c r="BK4" s="2"/>
      <c r="BL4">
        <v>1</v>
      </c>
      <c r="BM4">
        <v>3</v>
      </c>
      <c r="BN4">
        <v>5</v>
      </c>
      <c r="BO4">
        <v>5</v>
      </c>
      <c r="BP4">
        <v>3</v>
      </c>
    </row>
    <row r="5" spans="1:68" ht="75" hidden="1">
      <c r="A5">
        <v>10</v>
      </c>
      <c r="B5" s="9">
        <v>45585.805347222202</v>
      </c>
      <c r="C5" s="9">
        <v>45585.81</v>
      </c>
      <c r="D5" s="2" t="s">
        <v>67</v>
      </c>
      <c r="E5" s="2"/>
      <c r="F5" s="2" t="s">
        <v>68</v>
      </c>
      <c r="G5" s="2" t="s">
        <v>69</v>
      </c>
      <c r="H5" s="2" t="s">
        <v>87</v>
      </c>
      <c r="I5" s="2" t="s">
        <v>110</v>
      </c>
      <c r="J5" s="2" t="s">
        <v>111</v>
      </c>
      <c r="K5" s="2" t="s">
        <v>73</v>
      </c>
      <c r="L5" s="2" t="s">
        <v>112</v>
      </c>
      <c r="M5" s="2" t="s">
        <v>113</v>
      </c>
      <c r="N5" s="11" t="s">
        <v>114</v>
      </c>
      <c r="O5" s="2" t="s">
        <v>76</v>
      </c>
      <c r="P5" s="2" t="s">
        <v>115</v>
      </c>
      <c r="Q5" s="2" t="s">
        <v>95</v>
      </c>
      <c r="R5" s="2" t="s">
        <v>80</v>
      </c>
      <c r="S5" s="2" t="s">
        <v>96</v>
      </c>
      <c r="T5" s="2" t="s">
        <v>96</v>
      </c>
      <c r="U5" s="2" t="s">
        <v>96</v>
      </c>
      <c r="V5" s="2" t="s">
        <v>96</v>
      </c>
      <c r="W5" s="2" t="s">
        <v>96</v>
      </c>
      <c r="X5" s="2" t="s">
        <v>97</v>
      </c>
      <c r="Y5" s="2" t="s">
        <v>98</v>
      </c>
      <c r="Z5" s="2" t="s">
        <v>83</v>
      </c>
      <c r="AA5" s="2" t="s">
        <v>116</v>
      </c>
      <c r="AB5" s="2"/>
      <c r="AC5" s="2"/>
      <c r="AD5" s="2"/>
      <c r="AE5" s="2"/>
      <c r="AF5" s="2"/>
      <c r="AG5" s="2"/>
      <c r="AH5" s="2"/>
      <c r="AI5" s="2"/>
      <c r="AJ5" s="2"/>
      <c r="AK5" s="2" t="s">
        <v>85</v>
      </c>
      <c r="AL5" s="2" t="s">
        <v>86</v>
      </c>
      <c r="AM5" s="2" t="s">
        <v>85</v>
      </c>
      <c r="AN5" s="2" t="s">
        <v>85</v>
      </c>
      <c r="AO5" s="2" t="s">
        <v>86</v>
      </c>
      <c r="AP5" s="2" t="s">
        <v>86</v>
      </c>
      <c r="AQ5" s="2" t="s">
        <v>85</v>
      </c>
      <c r="AR5" s="2" t="s">
        <v>85</v>
      </c>
      <c r="AS5" s="2" t="s">
        <v>86</v>
      </c>
      <c r="AT5" s="2"/>
      <c r="AU5" s="2"/>
      <c r="AV5" s="2"/>
      <c r="AW5" s="2"/>
      <c r="AX5" s="2"/>
      <c r="AY5" s="2"/>
      <c r="AZ5" s="2"/>
      <c r="BA5" s="2"/>
      <c r="BB5" s="2"/>
      <c r="BC5" s="2"/>
      <c r="BD5" s="2"/>
      <c r="BE5" s="2"/>
      <c r="BF5" s="2"/>
      <c r="BG5" s="2"/>
      <c r="BH5" s="2"/>
      <c r="BI5" s="2"/>
      <c r="BJ5" s="2"/>
      <c r="BK5" s="2"/>
      <c r="BL5">
        <v>4</v>
      </c>
      <c r="BM5">
        <v>4</v>
      </c>
      <c r="BN5">
        <v>5</v>
      </c>
      <c r="BO5">
        <v>4</v>
      </c>
      <c r="BP5">
        <v>4</v>
      </c>
    </row>
    <row r="6" spans="1:68" ht="30" hidden="1">
      <c r="A6">
        <v>11</v>
      </c>
      <c r="B6" s="9">
        <v>45585.806134259299</v>
      </c>
      <c r="C6" s="9">
        <v>45585.812488425901</v>
      </c>
      <c r="D6" s="2" t="s">
        <v>67</v>
      </c>
      <c r="E6" s="2"/>
      <c r="F6" s="2" t="s">
        <v>68</v>
      </c>
      <c r="G6" s="2" t="s">
        <v>69</v>
      </c>
      <c r="H6" s="2" t="s">
        <v>117</v>
      </c>
      <c r="I6" s="2" t="s">
        <v>110</v>
      </c>
      <c r="J6" s="2" t="s">
        <v>118</v>
      </c>
      <c r="K6" s="2" t="s">
        <v>90</v>
      </c>
      <c r="L6" s="2" t="s">
        <v>91</v>
      </c>
      <c r="M6" s="2" t="s">
        <v>119</v>
      </c>
      <c r="N6" s="11" t="s">
        <v>120</v>
      </c>
      <c r="O6" s="2" t="s">
        <v>76</v>
      </c>
      <c r="P6" s="2" t="s">
        <v>121</v>
      </c>
      <c r="Q6" s="2" t="s">
        <v>122</v>
      </c>
      <c r="R6" s="2" t="s">
        <v>79</v>
      </c>
      <c r="S6" s="2" t="s">
        <v>79</v>
      </c>
      <c r="T6" s="2" t="s">
        <v>79</v>
      </c>
      <c r="U6" s="2" t="s">
        <v>79</v>
      </c>
      <c r="V6" s="2" t="s">
        <v>79</v>
      </c>
      <c r="W6" s="2" t="s">
        <v>79</v>
      </c>
      <c r="X6" s="2" t="s">
        <v>123</v>
      </c>
      <c r="Y6" s="2" t="s">
        <v>98</v>
      </c>
      <c r="Z6" s="2" t="s">
        <v>83</v>
      </c>
      <c r="AA6" s="2" t="s">
        <v>99</v>
      </c>
      <c r="AB6" s="2" t="s">
        <v>86</v>
      </c>
      <c r="AC6" s="2" t="s">
        <v>85</v>
      </c>
      <c r="AD6" s="2" t="s">
        <v>85</v>
      </c>
      <c r="AE6" s="2" t="s">
        <v>85</v>
      </c>
      <c r="AF6" s="2" t="s">
        <v>86</v>
      </c>
      <c r="AG6" s="2" t="s">
        <v>85</v>
      </c>
      <c r="AH6" s="2" t="s">
        <v>85</v>
      </c>
      <c r="AI6" s="2" t="s">
        <v>86</v>
      </c>
      <c r="AJ6" s="2" t="s">
        <v>86</v>
      </c>
      <c r="AK6" s="2"/>
      <c r="AL6" s="2"/>
      <c r="AM6" s="2"/>
      <c r="AN6" s="2"/>
      <c r="AO6" s="2"/>
      <c r="AP6" s="2"/>
      <c r="AQ6" s="2"/>
      <c r="AR6" s="2"/>
      <c r="AS6" s="2"/>
      <c r="AT6" s="2"/>
      <c r="AU6" s="2"/>
      <c r="AV6" s="2"/>
      <c r="AW6" s="2"/>
      <c r="AX6" s="2"/>
      <c r="AY6" s="2"/>
      <c r="AZ6" s="2"/>
      <c r="BA6" s="2"/>
      <c r="BB6" s="2"/>
      <c r="BC6" s="2"/>
      <c r="BD6" s="2"/>
      <c r="BE6" s="2"/>
      <c r="BF6" s="2"/>
      <c r="BG6" s="2"/>
      <c r="BH6" s="2"/>
      <c r="BI6" s="2"/>
      <c r="BJ6" s="2"/>
      <c r="BK6" s="2"/>
      <c r="BL6">
        <v>5</v>
      </c>
      <c r="BM6">
        <v>4</v>
      </c>
      <c r="BN6">
        <v>5</v>
      </c>
      <c r="BO6">
        <v>4</v>
      </c>
      <c r="BP6">
        <v>3</v>
      </c>
    </row>
    <row r="7" spans="1:68" ht="60" hidden="1">
      <c r="A7">
        <v>12</v>
      </c>
      <c r="B7" s="9">
        <v>45585.811504629601</v>
      </c>
      <c r="C7" s="9">
        <v>45585.820543981499</v>
      </c>
      <c r="D7" s="2" t="s">
        <v>67</v>
      </c>
      <c r="E7" s="2"/>
      <c r="F7" s="2" t="s">
        <v>100</v>
      </c>
      <c r="G7" s="2" t="s">
        <v>69</v>
      </c>
      <c r="H7" s="2" t="s">
        <v>117</v>
      </c>
      <c r="I7" s="2" t="s">
        <v>124</v>
      </c>
      <c r="J7" s="2"/>
      <c r="K7" s="2" t="s">
        <v>73</v>
      </c>
      <c r="L7" s="2" t="s">
        <v>125</v>
      </c>
      <c r="M7" s="2" t="s">
        <v>126</v>
      </c>
      <c r="N7" s="11" t="s">
        <v>127</v>
      </c>
      <c r="O7" s="2" t="s">
        <v>76</v>
      </c>
      <c r="P7" s="2" t="s">
        <v>94</v>
      </c>
      <c r="Q7" s="2" t="s">
        <v>128</v>
      </c>
      <c r="R7" s="2" t="s">
        <v>79</v>
      </c>
      <c r="S7" s="2" t="s">
        <v>79</v>
      </c>
      <c r="T7" s="2" t="s">
        <v>79</v>
      </c>
      <c r="U7" s="2" t="s">
        <v>79</v>
      </c>
      <c r="V7" s="2" t="s">
        <v>129</v>
      </c>
      <c r="W7" s="2" t="s">
        <v>80</v>
      </c>
      <c r="X7" s="2" t="s">
        <v>97</v>
      </c>
      <c r="Y7" s="2" t="s">
        <v>98</v>
      </c>
      <c r="Z7" s="2" t="s">
        <v>83</v>
      </c>
      <c r="AA7" s="2" t="s">
        <v>130</v>
      </c>
      <c r="AB7" s="2"/>
      <c r="AC7" s="2"/>
      <c r="AD7" s="2"/>
      <c r="AE7" s="2"/>
      <c r="AF7" s="2"/>
      <c r="AG7" s="2"/>
      <c r="AH7" s="2"/>
      <c r="AI7" s="2"/>
      <c r="AJ7" s="2"/>
      <c r="AK7" s="2"/>
      <c r="AL7" s="2"/>
      <c r="AM7" s="2"/>
      <c r="AN7" s="2"/>
      <c r="AO7" s="2"/>
      <c r="AP7" s="2"/>
      <c r="AQ7" s="2"/>
      <c r="AR7" s="2"/>
      <c r="AS7" s="2"/>
      <c r="AT7" s="2" t="s">
        <v>86</v>
      </c>
      <c r="AU7" s="2" t="s">
        <v>86</v>
      </c>
      <c r="AV7" s="2" t="s">
        <v>86</v>
      </c>
      <c r="AW7" s="2" t="s">
        <v>85</v>
      </c>
      <c r="AX7" s="2" t="s">
        <v>86</v>
      </c>
      <c r="AY7" s="2" t="s">
        <v>85</v>
      </c>
      <c r="AZ7" s="2" t="s">
        <v>85</v>
      </c>
      <c r="BA7" s="2" t="s">
        <v>86</v>
      </c>
      <c r="BB7" s="2" t="s">
        <v>86</v>
      </c>
      <c r="BC7" s="2"/>
      <c r="BD7" s="2"/>
      <c r="BE7" s="2"/>
      <c r="BF7" s="2"/>
      <c r="BG7" s="2"/>
      <c r="BH7" s="2"/>
      <c r="BI7" s="2"/>
      <c r="BJ7" s="2"/>
      <c r="BK7" s="2"/>
      <c r="BL7">
        <v>4</v>
      </c>
      <c r="BM7">
        <v>3</v>
      </c>
      <c r="BN7">
        <v>5</v>
      </c>
      <c r="BO7">
        <v>5</v>
      </c>
      <c r="BP7">
        <v>3</v>
      </c>
    </row>
    <row r="8" spans="1:68" ht="45" hidden="1">
      <c r="A8">
        <v>13</v>
      </c>
      <c r="B8" s="9">
        <v>45585.813877314802</v>
      </c>
      <c r="C8" s="9">
        <v>45585.822303240697</v>
      </c>
      <c r="D8" s="2" t="s">
        <v>67</v>
      </c>
      <c r="E8" s="2"/>
      <c r="F8" s="2" t="s">
        <v>68</v>
      </c>
      <c r="G8" s="2" t="s">
        <v>131</v>
      </c>
      <c r="H8" s="2" t="s">
        <v>70</v>
      </c>
      <c r="I8" s="2" t="s">
        <v>110</v>
      </c>
      <c r="J8" s="2" t="s">
        <v>132</v>
      </c>
      <c r="K8" s="2" t="s">
        <v>133</v>
      </c>
      <c r="L8" s="2" t="s">
        <v>91</v>
      </c>
      <c r="M8" s="2" t="s">
        <v>134</v>
      </c>
      <c r="N8" s="11" t="s">
        <v>135</v>
      </c>
      <c r="O8" s="2" t="s">
        <v>76</v>
      </c>
      <c r="P8" s="2" t="s">
        <v>106</v>
      </c>
      <c r="Q8" s="2" t="s">
        <v>136</v>
      </c>
      <c r="R8" s="2" t="s">
        <v>80</v>
      </c>
      <c r="S8" s="2" t="s">
        <v>96</v>
      </c>
      <c r="T8" s="2" t="s">
        <v>80</v>
      </c>
      <c r="U8" s="2" t="s">
        <v>96</v>
      </c>
      <c r="V8" s="2" t="s">
        <v>80</v>
      </c>
      <c r="W8" s="2" t="s">
        <v>96</v>
      </c>
      <c r="X8" s="2" t="s">
        <v>123</v>
      </c>
      <c r="Y8" s="2" t="s">
        <v>108</v>
      </c>
      <c r="Z8" s="2" t="s">
        <v>137</v>
      </c>
      <c r="AA8" s="2" t="s">
        <v>130</v>
      </c>
      <c r="AB8" s="2"/>
      <c r="AC8" s="2"/>
      <c r="AD8" s="2"/>
      <c r="AE8" s="2"/>
      <c r="AF8" s="2"/>
      <c r="AG8" s="2"/>
      <c r="AH8" s="2"/>
      <c r="AI8" s="2"/>
      <c r="AJ8" s="2"/>
      <c r="AK8" s="2"/>
      <c r="AL8" s="2"/>
      <c r="AM8" s="2"/>
      <c r="AN8" s="2"/>
      <c r="AO8" s="2"/>
      <c r="AP8" s="2"/>
      <c r="AQ8" s="2"/>
      <c r="AR8" s="2"/>
      <c r="AS8" s="2"/>
      <c r="AT8" s="2" t="s">
        <v>85</v>
      </c>
      <c r="AU8" s="2" t="s">
        <v>86</v>
      </c>
      <c r="AV8" s="2" t="s">
        <v>86</v>
      </c>
      <c r="AW8" s="2" t="s">
        <v>85</v>
      </c>
      <c r="AX8" s="2" t="s">
        <v>85</v>
      </c>
      <c r="AY8" s="2" t="s">
        <v>85</v>
      </c>
      <c r="AZ8" s="2" t="s">
        <v>85</v>
      </c>
      <c r="BA8" s="2" t="s">
        <v>85</v>
      </c>
      <c r="BB8" s="2" t="s">
        <v>86</v>
      </c>
      <c r="BC8" s="2"/>
      <c r="BD8" s="2"/>
      <c r="BE8" s="2"/>
      <c r="BF8" s="2"/>
      <c r="BG8" s="2"/>
      <c r="BH8" s="2"/>
      <c r="BI8" s="2"/>
      <c r="BJ8" s="2"/>
      <c r="BK8" s="2"/>
      <c r="BL8">
        <v>2</v>
      </c>
      <c r="BM8">
        <v>3</v>
      </c>
      <c r="BN8">
        <v>5</v>
      </c>
      <c r="BO8">
        <v>4</v>
      </c>
      <c r="BP8">
        <v>1</v>
      </c>
    </row>
    <row r="9" spans="1:68" ht="75">
      <c r="A9">
        <v>14</v>
      </c>
      <c r="B9" s="9">
        <v>45585.820381944402</v>
      </c>
      <c r="C9" s="9">
        <v>45585.825393518498</v>
      </c>
      <c r="D9" s="2" t="s">
        <v>67</v>
      </c>
      <c r="E9" s="2"/>
      <c r="F9" s="2" t="s">
        <v>100</v>
      </c>
      <c r="G9" s="2" t="s">
        <v>138</v>
      </c>
      <c r="H9" s="2" t="s">
        <v>139</v>
      </c>
      <c r="I9" s="2" t="s">
        <v>102</v>
      </c>
      <c r="J9" s="2" t="s">
        <v>118</v>
      </c>
      <c r="K9" s="2" t="s">
        <v>90</v>
      </c>
      <c r="L9" s="2" t="s">
        <v>74</v>
      </c>
      <c r="M9" s="11" t="s">
        <v>140</v>
      </c>
      <c r="N9" s="11" t="s">
        <v>114</v>
      </c>
      <c r="O9" s="2" t="s">
        <v>76</v>
      </c>
      <c r="P9" s="2" t="s">
        <v>141</v>
      </c>
      <c r="Q9" s="2" t="s">
        <v>107</v>
      </c>
      <c r="R9" s="2" t="s">
        <v>129</v>
      </c>
      <c r="S9" s="2" t="s">
        <v>79</v>
      </c>
      <c r="T9" s="2" t="s">
        <v>79</v>
      </c>
      <c r="U9" s="2" t="s">
        <v>80</v>
      </c>
      <c r="V9" s="2" t="s">
        <v>79</v>
      </c>
      <c r="W9" s="2" t="s">
        <v>80</v>
      </c>
      <c r="X9" s="2" t="s">
        <v>123</v>
      </c>
      <c r="Y9" s="2" t="s">
        <v>108</v>
      </c>
      <c r="Z9" s="2" t="s">
        <v>83</v>
      </c>
      <c r="AA9" s="2" t="s">
        <v>99</v>
      </c>
      <c r="AB9" s="2" t="s">
        <v>86</v>
      </c>
      <c r="AC9" s="2" t="s">
        <v>85</v>
      </c>
      <c r="AD9" s="2" t="s">
        <v>86</v>
      </c>
      <c r="AE9" s="2" t="s">
        <v>85</v>
      </c>
      <c r="AF9" s="2" t="s">
        <v>85</v>
      </c>
      <c r="AG9" s="2" t="s">
        <v>85</v>
      </c>
      <c r="AH9" s="2" t="s">
        <v>86</v>
      </c>
      <c r="AI9" s="2" t="s">
        <v>86</v>
      </c>
      <c r="AJ9" s="2" t="s">
        <v>85</v>
      </c>
      <c r="AK9" s="2"/>
      <c r="AL9" s="2"/>
      <c r="AM9" s="2"/>
      <c r="AN9" s="2"/>
      <c r="AO9" s="2"/>
      <c r="AP9" s="2"/>
      <c r="AQ9" s="2"/>
      <c r="AR9" s="2"/>
      <c r="AS9" s="2"/>
      <c r="AT9" s="2"/>
      <c r="AU9" s="2"/>
      <c r="AV9" s="2"/>
      <c r="AW9" s="2"/>
      <c r="AX9" s="2"/>
      <c r="AY9" s="2"/>
      <c r="AZ9" s="2"/>
      <c r="BA9" s="2"/>
      <c r="BB9" s="2"/>
      <c r="BC9" s="2"/>
      <c r="BD9" s="2"/>
      <c r="BE9" s="2"/>
      <c r="BF9" s="2"/>
      <c r="BG9" s="2"/>
      <c r="BH9" s="2"/>
      <c r="BI9" s="2"/>
      <c r="BJ9" s="2"/>
      <c r="BK9" s="2"/>
      <c r="BL9">
        <v>4</v>
      </c>
      <c r="BM9">
        <v>5</v>
      </c>
      <c r="BN9">
        <v>5</v>
      </c>
      <c r="BO9">
        <v>5</v>
      </c>
      <c r="BP9">
        <v>4</v>
      </c>
    </row>
    <row r="10" spans="1:68" ht="45">
      <c r="A10">
        <v>15</v>
      </c>
      <c r="B10" s="9">
        <v>45585.826273148203</v>
      </c>
      <c r="C10" s="9">
        <v>45585.831481481502</v>
      </c>
      <c r="D10" s="2" t="s">
        <v>67</v>
      </c>
      <c r="E10" s="2"/>
      <c r="F10" s="2" t="s">
        <v>100</v>
      </c>
      <c r="G10" s="2" t="s">
        <v>142</v>
      </c>
      <c r="H10" s="2" t="s">
        <v>143</v>
      </c>
      <c r="I10" s="2" t="s">
        <v>88</v>
      </c>
      <c r="J10" s="2" t="s">
        <v>118</v>
      </c>
      <c r="K10" s="2" t="s">
        <v>73</v>
      </c>
      <c r="L10" s="2" t="s">
        <v>74</v>
      </c>
      <c r="M10" s="2" t="s">
        <v>144</v>
      </c>
      <c r="N10" s="11" t="s">
        <v>135</v>
      </c>
      <c r="O10" s="2" t="s">
        <v>76</v>
      </c>
      <c r="P10" s="2" t="s">
        <v>145</v>
      </c>
      <c r="Q10" s="2" t="s">
        <v>146</v>
      </c>
      <c r="R10" s="2" t="s">
        <v>129</v>
      </c>
      <c r="S10" s="2" t="s">
        <v>96</v>
      </c>
      <c r="T10" s="2" t="s">
        <v>79</v>
      </c>
      <c r="U10" s="2" t="s">
        <v>79</v>
      </c>
      <c r="V10" s="2" t="s">
        <v>129</v>
      </c>
      <c r="W10" s="2" t="s">
        <v>79</v>
      </c>
      <c r="X10" s="2" t="s">
        <v>147</v>
      </c>
      <c r="Y10" s="2" t="s">
        <v>108</v>
      </c>
      <c r="Z10" s="2" t="s">
        <v>83</v>
      </c>
      <c r="AA10" s="2" t="s">
        <v>99</v>
      </c>
      <c r="AB10" s="2" t="s">
        <v>86</v>
      </c>
      <c r="AC10" s="2" t="s">
        <v>85</v>
      </c>
      <c r="AD10" s="2" t="s">
        <v>86</v>
      </c>
      <c r="AE10" s="2" t="s">
        <v>85</v>
      </c>
      <c r="AF10" s="2" t="s">
        <v>86</v>
      </c>
      <c r="AG10" s="2" t="s">
        <v>85</v>
      </c>
      <c r="AH10" s="2" t="s">
        <v>85</v>
      </c>
      <c r="AI10" s="2" t="s">
        <v>86</v>
      </c>
      <c r="AJ10" s="2" t="s">
        <v>85</v>
      </c>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v>3</v>
      </c>
      <c r="BM10">
        <v>5</v>
      </c>
      <c r="BN10">
        <v>4</v>
      </c>
      <c r="BO10">
        <v>4</v>
      </c>
      <c r="BP10">
        <v>4</v>
      </c>
    </row>
    <row r="11" spans="1:68" ht="60" hidden="1">
      <c r="A11">
        <v>16</v>
      </c>
      <c r="B11" s="9">
        <v>45585.837291666699</v>
      </c>
      <c r="C11" s="9">
        <v>45585.842789351896</v>
      </c>
      <c r="D11" s="2" t="s">
        <v>67</v>
      </c>
      <c r="E11" s="2"/>
      <c r="F11" s="2" t="s">
        <v>68</v>
      </c>
      <c r="G11" s="2" t="s">
        <v>69</v>
      </c>
      <c r="H11" s="2" t="s">
        <v>148</v>
      </c>
      <c r="I11" s="2" t="s">
        <v>110</v>
      </c>
      <c r="J11" s="2" t="s">
        <v>149</v>
      </c>
      <c r="K11" s="2" t="s">
        <v>73</v>
      </c>
      <c r="L11" s="2" t="s">
        <v>91</v>
      </c>
      <c r="M11" s="2"/>
      <c r="N11" s="11" t="s">
        <v>150</v>
      </c>
      <c r="O11" s="2" t="s">
        <v>151</v>
      </c>
      <c r="P11" s="2" t="s">
        <v>152</v>
      </c>
      <c r="Q11" s="2" t="s">
        <v>146</v>
      </c>
      <c r="R11" s="2" t="s">
        <v>79</v>
      </c>
      <c r="S11" s="2" t="s">
        <v>80</v>
      </c>
      <c r="T11" s="2" t="s">
        <v>96</v>
      </c>
      <c r="U11" s="2" t="s">
        <v>80</v>
      </c>
      <c r="V11" s="2" t="s">
        <v>80</v>
      </c>
      <c r="W11" s="2" t="s">
        <v>80</v>
      </c>
      <c r="X11" s="2" t="s">
        <v>81</v>
      </c>
      <c r="Y11" s="2" t="s">
        <v>153</v>
      </c>
      <c r="Z11" s="2" t="s">
        <v>83</v>
      </c>
      <c r="AA11" s="2" t="s">
        <v>84</v>
      </c>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t="s">
        <v>86</v>
      </c>
      <c r="BD11" s="2" t="s">
        <v>85</v>
      </c>
      <c r="BE11" s="2" t="s">
        <v>86</v>
      </c>
      <c r="BF11" s="2" t="s">
        <v>86</v>
      </c>
      <c r="BG11" s="2" t="s">
        <v>85</v>
      </c>
      <c r="BH11" s="2" t="s">
        <v>86</v>
      </c>
      <c r="BI11" s="2" t="s">
        <v>86</v>
      </c>
      <c r="BJ11" s="2" t="s">
        <v>85</v>
      </c>
      <c r="BK11" s="2" t="s">
        <v>86</v>
      </c>
      <c r="BL11">
        <v>4</v>
      </c>
      <c r="BM11">
        <v>5</v>
      </c>
      <c r="BN11">
        <v>4</v>
      </c>
      <c r="BO11">
        <v>4</v>
      </c>
      <c r="BP11">
        <v>5</v>
      </c>
    </row>
    <row r="12" spans="1:68" ht="75">
      <c r="A12">
        <v>17</v>
      </c>
      <c r="B12" s="9">
        <v>45585.826122685197</v>
      </c>
      <c r="C12" s="9">
        <v>45585.857812499999</v>
      </c>
      <c r="D12" s="2" t="s">
        <v>67</v>
      </c>
      <c r="E12" s="2"/>
      <c r="F12" s="2" t="s">
        <v>100</v>
      </c>
      <c r="G12" s="2" t="s">
        <v>69</v>
      </c>
      <c r="H12" s="2" t="s">
        <v>117</v>
      </c>
      <c r="I12" s="2" t="s">
        <v>110</v>
      </c>
      <c r="J12" s="2" t="s">
        <v>154</v>
      </c>
      <c r="K12" s="2" t="s">
        <v>73</v>
      </c>
      <c r="L12" s="2" t="s">
        <v>74</v>
      </c>
      <c r="M12" s="2"/>
      <c r="N12" s="11" t="s">
        <v>155</v>
      </c>
      <c r="O12" s="2" t="s">
        <v>76</v>
      </c>
      <c r="P12" s="2" t="s">
        <v>152</v>
      </c>
      <c r="Q12" s="2" t="s">
        <v>156</v>
      </c>
      <c r="R12" s="2" t="s">
        <v>157</v>
      </c>
      <c r="S12" s="2" t="s">
        <v>129</v>
      </c>
      <c r="T12" s="2" t="s">
        <v>79</v>
      </c>
      <c r="U12" s="2" t="s">
        <v>79</v>
      </c>
      <c r="V12" s="2" t="s">
        <v>129</v>
      </c>
      <c r="W12" s="2" t="s">
        <v>80</v>
      </c>
      <c r="X12" s="2" t="s">
        <v>147</v>
      </c>
      <c r="Y12" s="2" t="s">
        <v>108</v>
      </c>
      <c r="Z12" s="2" t="s">
        <v>158</v>
      </c>
      <c r="AA12" s="2" t="s">
        <v>130</v>
      </c>
      <c r="AB12" s="2"/>
      <c r="AC12" s="2"/>
      <c r="AD12" s="2"/>
      <c r="AE12" s="2"/>
      <c r="AF12" s="2"/>
      <c r="AG12" s="2"/>
      <c r="AH12" s="2"/>
      <c r="AI12" s="2"/>
      <c r="AJ12" s="2"/>
      <c r="AK12" s="2"/>
      <c r="AL12" s="2"/>
      <c r="AM12" s="2"/>
      <c r="AN12" s="2"/>
      <c r="AO12" s="2"/>
      <c r="AP12" s="2"/>
      <c r="AQ12" s="2"/>
      <c r="AR12" s="2"/>
      <c r="AS12" s="2"/>
      <c r="AT12" s="2" t="s">
        <v>86</v>
      </c>
      <c r="AU12" s="2" t="s">
        <v>86</v>
      </c>
      <c r="AV12" s="2" t="s">
        <v>86</v>
      </c>
      <c r="AW12" s="2" t="s">
        <v>85</v>
      </c>
      <c r="AX12" s="2" t="s">
        <v>85</v>
      </c>
      <c r="AY12" s="2" t="s">
        <v>85</v>
      </c>
      <c r="AZ12" s="2" t="s">
        <v>85</v>
      </c>
      <c r="BA12" s="2" t="s">
        <v>85</v>
      </c>
      <c r="BB12" s="2" t="s">
        <v>86</v>
      </c>
      <c r="BC12" s="2"/>
      <c r="BD12" s="2"/>
      <c r="BE12" s="2"/>
      <c r="BF12" s="2"/>
      <c r="BG12" s="2"/>
      <c r="BH12" s="2"/>
      <c r="BI12" s="2"/>
      <c r="BJ12" s="2"/>
      <c r="BK12" s="2"/>
      <c r="BL12">
        <v>4</v>
      </c>
      <c r="BM12">
        <v>5</v>
      </c>
      <c r="BN12">
        <v>5</v>
      </c>
      <c r="BO12">
        <v>5</v>
      </c>
      <c r="BP12">
        <v>4</v>
      </c>
    </row>
    <row r="13" spans="1:68" ht="60" hidden="1">
      <c r="A13">
        <v>18</v>
      </c>
      <c r="B13" s="9">
        <v>45585.850370370397</v>
      </c>
      <c r="C13" s="9">
        <v>45585.858275462997</v>
      </c>
      <c r="D13" s="2" t="s">
        <v>67</v>
      </c>
      <c r="E13" s="2"/>
      <c r="F13" s="2" t="s">
        <v>68</v>
      </c>
      <c r="G13" s="2" t="s">
        <v>131</v>
      </c>
      <c r="H13" s="2" t="s">
        <v>87</v>
      </c>
      <c r="I13" s="2" t="s">
        <v>159</v>
      </c>
      <c r="J13" s="2" t="s">
        <v>72</v>
      </c>
      <c r="K13" s="2" t="s">
        <v>90</v>
      </c>
      <c r="L13" s="2" t="s">
        <v>91</v>
      </c>
      <c r="M13" s="2" t="s">
        <v>160</v>
      </c>
      <c r="N13" s="11" t="s">
        <v>161</v>
      </c>
      <c r="O13" s="2" t="s">
        <v>76</v>
      </c>
      <c r="P13" s="2" t="s">
        <v>162</v>
      </c>
      <c r="Q13" s="2" t="s">
        <v>136</v>
      </c>
      <c r="R13" s="2" t="s">
        <v>80</v>
      </c>
      <c r="S13" s="2" t="s">
        <v>80</v>
      </c>
      <c r="T13" s="2" t="s">
        <v>80</v>
      </c>
      <c r="U13" s="2" t="s">
        <v>80</v>
      </c>
      <c r="V13" s="2" t="s">
        <v>79</v>
      </c>
      <c r="W13" s="2" t="s">
        <v>79</v>
      </c>
      <c r="X13" s="2" t="s">
        <v>147</v>
      </c>
      <c r="Y13" s="2" t="s">
        <v>98</v>
      </c>
      <c r="Z13" s="2" t="s">
        <v>83</v>
      </c>
      <c r="AA13" s="2" t="s">
        <v>99</v>
      </c>
      <c r="AB13" s="2" t="s">
        <v>85</v>
      </c>
      <c r="AC13" s="2" t="s">
        <v>86</v>
      </c>
      <c r="AD13" s="2" t="s">
        <v>86</v>
      </c>
      <c r="AE13" s="2" t="s">
        <v>85</v>
      </c>
      <c r="AF13" s="2" t="s">
        <v>86</v>
      </c>
      <c r="AG13" s="2" t="s">
        <v>85</v>
      </c>
      <c r="AH13" s="2" t="s">
        <v>86</v>
      </c>
      <c r="AI13" s="2" t="s">
        <v>86</v>
      </c>
      <c r="AJ13" s="2" t="s">
        <v>86</v>
      </c>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v>4</v>
      </c>
      <c r="BM13">
        <v>4</v>
      </c>
      <c r="BN13">
        <v>5</v>
      </c>
      <c r="BO13">
        <v>4</v>
      </c>
      <c r="BP13">
        <v>3</v>
      </c>
    </row>
    <row r="14" spans="1:68" ht="45" hidden="1">
      <c r="A14">
        <v>19</v>
      </c>
      <c r="B14" s="9">
        <v>45585.856701388897</v>
      </c>
      <c r="C14" s="9">
        <v>45585.864016203697</v>
      </c>
      <c r="D14" s="2" t="s">
        <v>67</v>
      </c>
      <c r="E14" s="2"/>
      <c r="F14" s="2" t="s">
        <v>68</v>
      </c>
      <c r="G14" s="2" t="s">
        <v>163</v>
      </c>
      <c r="H14" s="2" t="s">
        <v>148</v>
      </c>
      <c r="I14" s="2" t="s">
        <v>110</v>
      </c>
      <c r="J14" s="2" t="s">
        <v>164</v>
      </c>
      <c r="K14" s="2" t="s">
        <v>73</v>
      </c>
      <c r="L14" s="2" t="s">
        <v>112</v>
      </c>
      <c r="M14" s="2"/>
      <c r="N14" s="11" t="s">
        <v>165</v>
      </c>
      <c r="O14" s="2" t="s">
        <v>76</v>
      </c>
      <c r="P14" s="2" t="s">
        <v>106</v>
      </c>
      <c r="Q14" s="2" t="s">
        <v>166</v>
      </c>
      <c r="R14" s="2" t="s">
        <v>79</v>
      </c>
      <c r="S14" s="2" t="s">
        <v>129</v>
      </c>
      <c r="T14" s="2" t="s">
        <v>96</v>
      </c>
      <c r="U14" s="2" t="s">
        <v>96</v>
      </c>
      <c r="V14" s="2" t="s">
        <v>80</v>
      </c>
      <c r="W14" s="2" t="s">
        <v>96</v>
      </c>
      <c r="X14" s="2" t="s">
        <v>81</v>
      </c>
      <c r="Y14" s="2" t="s">
        <v>82</v>
      </c>
      <c r="Z14" s="2" t="s">
        <v>83</v>
      </c>
      <c r="AA14" s="2" t="s">
        <v>84</v>
      </c>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t="s">
        <v>86</v>
      </c>
      <c r="BD14" s="2" t="s">
        <v>85</v>
      </c>
      <c r="BE14" s="2" t="s">
        <v>85</v>
      </c>
      <c r="BF14" s="2" t="s">
        <v>85</v>
      </c>
      <c r="BG14" s="2" t="s">
        <v>86</v>
      </c>
      <c r="BH14" s="2" t="s">
        <v>86</v>
      </c>
      <c r="BI14" s="2" t="s">
        <v>86</v>
      </c>
      <c r="BJ14" s="2" t="s">
        <v>86</v>
      </c>
      <c r="BK14" s="2" t="s">
        <v>86</v>
      </c>
      <c r="BL14">
        <v>3</v>
      </c>
      <c r="BM14">
        <v>3</v>
      </c>
      <c r="BN14">
        <v>4</v>
      </c>
      <c r="BO14">
        <v>3</v>
      </c>
      <c r="BP14">
        <v>4</v>
      </c>
    </row>
    <row r="15" spans="1:68" ht="30" hidden="1">
      <c r="A15">
        <v>20</v>
      </c>
      <c r="B15" s="9">
        <v>45585.863622685203</v>
      </c>
      <c r="C15" s="9">
        <v>45585.8719444444</v>
      </c>
      <c r="D15" s="2" t="s">
        <v>67</v>
      </c>
      <c r="E15" s="2"/>
      <c r="F15" s="2" t="s">
        <v>100</v>
      </c>
      <c r="G15" s="2" t="s">
        <v>138</v>
      </c>
      <c r="H15" s="2" t="s">
        <v>87</v>
      </c>
      <c r="I15" s="2" t="s">
        <v>102</v>
      </c>
      <c r="J15" s="2" t="s">
        <v>72</v>
      </c>
      <c r="K15" s="2" t="s">
        <v>73</v>
      </c>
      <c r="L15" s="2" t="s">
        <v>91</v>
      </c>
      <c r="M15" s="2" t="s">
        <v>167</v>
      </c>
      <c r="N15" s="11" t="s">
        <v>168</v>
      </c>
      <c r="O15" s="2" t="s">
        <v>76</v>
      </c>
      <c r="P15" s="2" t="s">
        <v>121</v>
      </c>
      <c r="Q15" s="2" t="s">
        <v>169</v>
      </c>
      <c r="R15" s="2" t="s">
        <v>79</v>
      </c>
      <c r="S15" s="2" t="s">
        <v>129</v>
      </c>
      <c r="T15" s="2" t="s">
        <v>80</v>
      </c>
      <c r="U15" s="2" t="s">
        <v>129</v>
      </c>
      <c r="V15" s="2" t="s">
        <v>79</v>
      </c>
      <c r="W15" s="2" t="s">
        <v>80</v>
      </c>
      <c r="X15" s="2" t="s">
        <v>97</v>
      </c>
      <c r="Y15" s="2" t="s">
        <v>98</v>
      </c>
      <c r="Z15" s="2" t="s">
        <v>170</v>
      </c>
      <c r="AA15" s="2" t="s">
        <v>84</v>
      </c>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t="s">
        <v>86</v>
      </c>
      <c r="BD15" s="2" t="s">
        <v>85</v>
      </c>
      <c r="BE15" s="2" t="s">
        <v>86</v>
      </c>
      <c r="BF15" s="2" t="s">
        <v>85</v>
      </c>
      <c r="BG15" s="2" t="s">
        <v>85</v>
      </c>
      <c r="BH15" s="2" t="s">
        <v>85</v>
      </c>
      <c r="BI15" s="2" t="s">
        <v>85</v>
      </c>
      <c r="BJ15" s="2" t="s">
        <v>85</v>
      </c>
      <c r="BK15" s="2" t="s">
        <v>85</v>
      </c>
      <c r="BL15">
        <v>4</v>
      </c>
      <c r="BM15">
        <v>5</v>
      </c>
      <c r="BN15">
        <v>4</v>
      </c>
      <c r="BO15">
        <v>5</v>
      </c>
      <c r="BP15">
        <v>5</v>
      </c>
    </row>
    <row r="16" spans="1:68" ht="30" hidden="1">
      <c r="A16">
        <v>21</v>
      </c>
      <c r="B16" s="9">
        <v>45585.862627314797</v>
      </c>
      <c r="C16" s="9">
        <v>45585.873773148203</v>
      </c>
      <c r="D16" s="2" t="s">
        <v>67</v>
      </c>
      <c r="E16" s="2"/>
      <c r="F16" s="2" t="s">
        <v>68</v>
      </c>
      <c r="G16" s="2" t="s">
        <v>142</v>
      </c>
      <c r="H16" s="2" t="s">
        <v>87</v>
      </c>
      <c r="I16" s="2" t="s">
        <v>71</v>
      </c>
      <c r="J16" s="2" t="s">
        <v>132</v>
      </c>
      <c r="K16" s="2" t="s">
        <v>90</v>
      </c>
      <c r="L16" s="2" t="s">
        <v>171</v>
      </c>
      <c r="M16" s="2" t="s">
        <v>172</v>
      </c>
      <c r="N16" s="11" t="s">
        <v>173</v>
      </c>
      <c r="O16" s="2" t="s">
        <v>76</v>
      </c>
      <c r="P16" s="2" t="s">
        <v>174</v>
      </c>
      <c r="Q16" s="2" t="s">
        <v>136</v>
      </c>
      <c r="R16" s="2" t="s">
        <v>80</v>
      </c>
      <c r="S16" s="2" t="s">
        <v>96</v>
      </c>
      <c r="T16" s="2" t="s">
        <v>96</v>
      </c>
      <c r="U16" s="2" t="s">
        <v>96</v>
      </c>
      <c r="V16" s="2" t="s">
        <v>80</v>
      </c>
      <c r="W16" s="2" t="s">
        <v>96</v>
      </c>
      <c r="X16" s="2" t="s">
        <v>123</v>
      </c>
      <c r="Y16" s="2" t="s">
        <v>98</v>
      </c>
      <c r="Z16" s="2" t="s">
        <v>83</v>
      </c>
      <c r="AA16" s="2" t="s">
        <v>99</v>
      </c>
      <c r="AB16" s="2" t="s">
        <v>86</v>
      </c>
      <c r="AC16" s="2" t="s">
        <v>86</v>
      </c>
      <c r="AD16" s="2" t="s">
        <v>85</v>
      </c>
      <c r="AE16" s="2" t="s">
        <v>86</v>
      </c>
      <c r="AF16" s="2" t="s">
        <v>86</v>
      </c>
      <c r="AG16" s="2" t="s">
        <v>86</v>
      </c>
      <c r="AH16" s="2" t="s">
        <v>85</v>
      </c>
      <c r="AI16" s="2" t="s">
        <v>86</v>
      </c>
      <c r="AJ16" s="2" t="s">
        <v>86</v>
      </c>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v>3</v>
      </c>
      <c r="BM16">
        <v>5</v>
      </c>
      <c r="BN16">
        <v>3</v>
      </c>
      <c r="BO16">
        <v>4</v>
      </c>
      <c r="BP16">
        <v>3</v>
      </c>
    </row>
    <row r="17" spans="1:68" ht="45" hidden="1">
      <c r="A17">
        <v>22</v>
      </c>
      <c r="B17" s="9">
        <v>45585.868206018502</v>
      </c>
      <c r="C17" s="9">
        <v>45585.875300925902</v>
      </c>
      <c r="D17" s="2" t="s">
        <v>67</v>
      </c>
      <c r="E17" s="2"/>
      <c r="F17" s="2" t="s">
        <v>68</v>
      </c>
      <c r="G17" s="2" t="s">
        <v>69</v>
      </c>
      <c r="H17" s="2" t="s">
        <v>70</v>
      </c>
      <c r="I17" s="2" t="s">
        <v>102</v>
      </c>
      <c r="J17" s="2" t="s">
        <v>175</v>
      </c>
      <c r="K17" s="2" t="s">
        <v>90</v>
      </c>
      <c r="L17" s="2" t="s">
        <v>176</v>
      </c>
      <c r="M17" s="2"/>
      <c r="N17" s="11" t="s">
        <v>177</v>
      </c>
      <c r="O17" s="2" t="s">
        <v>76</v>
      </c>
      <c r="P17" s="2" t="s">
        <v>178</v>
      </c>
      <c r="Q17" s="2" t="s">
        <v>179</v>
      </c>
      <c r="R17" s="2" t="s">
        <v>79</v>
      </c>
      <c r="S17" s="2" t="s">
        <v>79</v>
      </c>
      <c r="T17" s="2" t="s">
        <v>80</v>
      </c>
      <c r="U17" s="2" t="s">
        <v>96</v>
      </c>
      <c r="V17" s="2" t="s">
        <v>80</v>
      </c>
      <c r="W17" s="2" t="s">
        <v>79</v>
      </c>
      <c r="X17" s="2" t="s">
        <v>147</v>
      </c>
      <c r="Y17" s="2" t="s">
        <v>82</v>
      </c>
      <c r="Z17" s="2" t="s">
        <v>83</v>
      </c>
      <c r="AA17" s="2" t="s">
        <v>116</v>
      </c>
      <c r="AB17" s="2"/>
      <c r="AC17" s="2"/>
      <c r="AD17" s="2"/>
      <c r="AE17" s="2"/>
      <c r="AF17" s="2"/>
      <c r="AG17" s="2"/>
      <c r="AH17" s="2"/>
      <c r="AI17" s="2"/>
      <c r="AJ17" s="2"/>
      <c r="AK17" s="2" t="s">
        <v>85</v>
      </c>
      <c r="AL17" s="2" t="s">
        <v>85</v>
      </c>
      <c r="AM17" s="2" t="s">
        <v>85</v>
      </c>
      <c r="AN17" s="2" t="s">
        <v>86</v>
      </c>
      <c r="AO17" s="2" t="s">
        <v>85</v>
      </c>
      <c r="AP17" s="2" t="s">
        <v>86</v>
      </c>
      <c r="AQ17" s="2" t="s">
        <v>86</v>
      </c>
      <c r="AR17" s="2" t="s">
        <v>86</v>
      </c>
      <c r="AS17" s="2" t="s">
        <v>86</v>
      </c>
      <c r="AT17" s="2"/>
      <c r="AU17" s="2"/>
      <c r="AV17" s="2"/>
      <c r="AW17" s="2"/>
      <c r="AX17" s="2"/>
      <c r="AY17" s="2"/>
      <c r="AZ17" s="2"/>
      <c r="BA17" s="2"/>
      <c r="BB17" s="2"/>
      <c r="BC17" s="2"/>
      <c r="BD17" s="2"/>
      <c r="BE17" s="2"/>
      <c r="BF17" s="2"/>
      <c r="BG17" s="2"/>
      <c r="BH17" s="2"/>
      <c r="BI17" s="2"/>
      <c r="BJ17" s="2"/>
      <c r="BK17" s="2"/>
      <c r="BL17">
        <v>5</v>
      </c>
      <c r="BM17">
        <v>5</v>
      </c>
      <c r="BN17">
        <v>4</v>
      </c>
      <c r="BO17">
        <v>4</v>
      </c>
      <c r="BP17">
        <v>4</v>
      </c>
    </row>
    <row r="18" spans="1:68" ht="30" hidden="1">
      <c r="A18">
        <v>23</v>
      </c>
      <c r="B18" s="9">
        <v>45585.871493055602</v>
      </c>
      <c r="C18" s="9">
        <v>45585.875972222202</v>
      </c>
      <c r="D18" s="2" t="s">
        <v>67</v>
      </c>
      <c r="E18" s="2"/>
      <c r="F18" s="2" t="s">
        <v>68</v>
      </c>
      <c r="G18" s="2" t="s">
        <v>69</v>
      </c>
      <c r="H18" s="2" t="s">
        <v>70</v>
      </c>
      <c r="I18" s="2" t="s">
        <v>180</v>
      </c>
      <c r="J18" s="2" t="s">
        <v>132</v>
      </c>
      <c r="K18" s="2" t="s">
        <v>90</v>
      </c>
      <c r="L18" s="2" t="s">
        <v>91</v>
      </c>
      <c r="M18" s="2"/>
      <c r="N18" s="11" t="s">
        <v>181</v>
      </c>
      <c r="O18" s="2" t="s">
        <v>182</v>
      </c>
      <c r="P18" s="2" t="s">
        <v>183</v>
      </c>
      <c r="Q18" s="2" t="s">
        <v>184</v>
      </c>
      <c r="R18" s="2" t="s">
        <v>80</v>
      </c>
      <c r="S18" s="2" t="s">
        <v>80</v>
      </c>
      <c r="T18" s="2" t="s">
        <v>80</v>
      </c>
      <c r="U18" s="2" t="s">
        <v>80</v>
      </c>
      <c r="V18" s="2" t="s">
        <v>80</v>
      </c>
      <c r="W18" s="2" t="s">
        <v>80</v>
      </c>
      <c r="X18" s="2" t="s">
        <v>123</v>
      </c>
      <c r="Y18" s="2" t="s">
        <v>82</v>
      </c>
      <c r="Z18" s="2" t="s">
        <v>83</v>
      </c>
      <c r="AA18" s="2" t="s">
        <v>116</v>
      </c>
      <c r="AB18" s="2"/>
      <c r="AC18" s="2"/>
      <c r="AD18" s="2"/>
      <c r="AE18" s="2"/>
      <c r="AF18" s="2"/>
      <c r="AG18" s="2"/>
      <c r="AH18" s="2"/>
      <c r="AI18" s="2"/>
      <c r="AJ18" s="2"/>
      <c r="AK18" s="2" t="s">
        <v>86</v>
      </c>
      <c r="AL18" s="2" t="s">
        <v>86</v>
      </c>
      <c r="AM18" s="2" t="s">
        <v>85</v>
      </c>
      <c r="AN18" s="2" t="s">
        <v>86</v>
      </c>
      <c r="AO18" s="2" t="s">
        <v>85</v>
      </c>
      <c r="AP18" s="2" t="s">
        <v>86</v>
      </c>
      <c r="AQ18" s="2" t="s">
        <v>86</v>
      </c>
      <c r="AR18" s="2" t="s">
        <v>85</v>
      </c>
      <c r="AS18" s="2" t="s">
        <v>86</v>
      </c>
      <c r="AT18" s="2"/>
      <c r="AU18" s="2"/>
      <c r="AV18" s="2"/>
      <c r="AW18" s="2"/>
      <c r="AX18" s="2"/>
      <c r="AY18" s="2"/>
      <c r="AZ18" s="2"/>
      <c r="BA18" s="2"/>
      <c r="BB18" s="2"/>
      <c r="BC18" s="2"/>
      <c r="BD18" s="2"/>
      <c r="BE18" s="2"/>
      <c r="BF18" s="2"/>
      <c r="BG18" s="2"/>
      <c r="BH18" s="2"/>
      <c r="BI18" s="2"/>
      <c r="BJ18" s="2"/>
      <c r="BK18" s="2"/>
      <c r="BL18">
        <v>3</v>
      </c>
      <c r="BM18">
        <v>4</v>
      </c>
      <c r="BN18">
        <v>3</v>
      </c>
      <c r="BO18">
        <v>4</v>
      </c>
      <c r="BP18">
        <v>4</v>
      </c>
    </row>
    <row r="19" spans="1:68" ht="45" hidden="1">
      <c r="A19">
        <v>24</v>
      </c>
      <c r="B19" s="9">
        <v>45585.87</v>
      </c>
      <c r="C19" s="9">
        <v>45585.878310185202</v>
      </c>
      <c r="D19" s="2" t="s">
        <v>67</v>
      </c>
      <c r="E19" s="2"/>
      <c r="F19" s="2" t="s">
        <v>100</v>
      </c>
      <c r="G19" s="2" t="s">
        <v>101</v>
      </c>
      <c r="H19" s="2" t="s">
        <v>185</v>
      </c>
      <c r="I19" s="2" t="s">
        <v>102</v>
      </c>
      <c r="J19" s="2" t="s">
        <v>89</v>
      </c>
      <c r="K19" s="2" t="s">
        <v>90</v>
      </c>
      <c r="L19" s="2" t="s">
        <v>91</v>
      </c>
      <c r="M19" s="2" t="s">
        <v>186</v>
      </c>
      <c r="N19" s="11" t="s">
        <v>187</v>
      </c>
      <c r="O19" s="2" t="s">
        <v>76</v>
      </c>
      <c r="P19" s="2" t="s">
        <v>94</v>
      </c>
      <c r="Q19" s="2" t="s">
        <v>78</v>
      </c>
      <c r="R19" s="2" t="s">
        <v>79</v>
      </c>
      <c r="S19" s="2" t="s">
        <v>80</v>
      </c>
      <c r="T19" s="2" t="s">
        <v>80</v>
      </c>
      <c r="U19" s="2" t="s">
        <v>96</v>
      </c>
      <c r="V19" s="2" t="s">
        <v>80</v>
      </c>
      <c r="W19" s="2" t="s">
        <v>129</v>
      </c>
      <c r="X19" s="2" t="s">
        <v>81</v>
      </c>
      <c r="Y19" s="2" t="s">
        <v>98</v>
      </c>
      <c r="Z19" s="2" t="s">
        <v>83</v>
      </c>
      <c r="AA19" s="2" t="s">
        <v>84</v>
      </c>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t="s">
        <v>85</v>
      </c>
      <c r="BD19" s="2" t="s">
        <v>85</v>
      </c>
      <c r="BE19" s="2" t="s">
        <v>86</v>
      </c>
      <c r="BF19" s="2" t="s">
        <v>86</v>
      </c>
      <c r="BG19" s="2" t="s">
        <v>86</v>
      </c>
      <c r="BH19" s="2" t="s">
        <v>86</v>
      </c>
      <c r="BI19" s="2" t="s">
        <v>86</v>
      </c>
      <c r="BJ19" s="2" t="s">
        <v>86</v>
      </c>
      <c r="BK19" s="2" t="s">
        <v>86</v>
      </c>
      <c r="BL19">
        <v>3</v>
      </c>
      <c r="BM19">
        <v>3</v>
      </c>
      <c r="BN19">
        <v>2</v>
      </c>
      <c r="BO19">
        <v>3</v>
      </c>
      <c r="BP19">
        <v>3</v>
      </c>
    </row>
    <row r="20" spans="1:68" ht="45">
      <c r="A20">
        <v>25</v>
      </c>
      <c r="B20" s="9">
        <v>45585.875740740703</v>
      </c>
      <c r="C20" s="9">
        <v>45585.882754629602</v>
      </c>
      <c r="D20" s="2" t="s">
        <v>67</v>
      </c>
      <c r="E20" s="2"/>
      <c r="F20" s="2" t="s">
        <v>100</v>
      </c>
      <c r="G20" s="2" t="s">
        <v>163</v>
      </c>
      <c r="H20" s="2" t="s">
        <v>148</v>
      </c>
      <c r="I20" s="2" t="s">
        <v>124</v>
      </c>
      <c r="J20" s="2"/>
      <c r="K20" s="2" t="s">
        <v>73</v>
      </c>
      <c r="L20" s="2" t="s">
        <v>74</v>
      </c>
      <c r="M20" s="2" t="s">
        <v>188</v>
      </c>
      <c r="N20" s="11" t="s">
        <v>177</v>
      </c>
      <c r="O20" s="2" t="s">
        <v>76</v>
      </c>
      <c r="P20" s="2" t="s">
        <v>189</v>
      </c>
      <c r="Q20" s="2" t="s">
        <v>107</v>
      </c>
      <c r="R20" s="2" t="s">
        <v>79</v>
      </c>
      <c r="S20" s="2" t="s">
        <v>80</v>
      </c>
      <c r="T20" s="2" t="s">
        <v>96</v>
      </c>
      <c r="U20" s="2" t="s">
        <v>96</v>
      </c>
      <c r="V20" s="2" t="s">
        <v>80</v>
      </c>
      <c r="W20" s="2" t="s">
        <v>96</v>
      </c>
      <c r="X20" s="2" t="s">
        <v>123</v>
      </c>
      <c r="Y20" s="2" t="s">
        <v>98</v>
      </c>
      <c r="Z20" s="2" t="s">
        <v>83</v>
      </c>
      <c r="AA20" s="2" t="s">
        <v>84</v>
      </c>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t="s">
        <v>85</v>
      </c>
      <c r="BD20" s="2" t="s">
        <v>86</v>
      </c>
      <c r="BE20" s="2" t="s">
        <v>86</v>
      </c>
      <c r="BF20" s="2" t="s">
        <v>86</v>
      </c>
      <c r="BG20" s="2" t="s">
        <v>85</v>
      </c>
      <c r="BH20" s="2" t="s">
        <v>86</v>
      </c>
      <c r="BI20" s="2" t="s">
        <v>86</v>
      </c>
      <c r="BJ20" s="2" t="s">
        <v>86</v>
      </c>
      <c r="BK20" s="2" t="s">
        <v>85</v>
      </c>
      <c r="BL20">
        <v>4</v>
      </c>
      <c r="BM20">
        <v>3</v>
      </c>
      <c r="BN20">
        <v>4</v>
      </c>
      <c r="BO20">
        <v>3</v>
      </c>
      <c r="BP20">
        <v>3</v>
      </c>
    </row>
    <row r="21" spans="1:68" ht="45" hidden="1">
      <c r="A21">
        <v>26</v>
      </c>
      <c r="B21" s="9">
        <v>45585.870914351799</v>
      </c>
      <c r="C21" s="9">
        <v>45585.882824074099</v>
      </c>
      <c r="D21" s="2" t="s">
        <v>67</v>
      </c>
      <c r="E21" s="2"/>
      <c r="F21" s="2" t="s">
        <v>68</v>
      </c>
      <c r="G21" s="2" t="s">
        <v>163</v>
      </c>
      <c r="H21" s="2" t="s">
        <v>117</v>
      </c>
      <c r="I21" s="2" t="s">
        <v>124</v>
      </c>
      <c r="J21" s="2"/>
      <c r="K21" s="2" t="s">
        <v>90</v>
      </c>
      <c r="L21" s="2" t="s">
        <v>112</v>
      </c>
      <c r="M21" s="2" t="s">
        <v>190</v>
      </c>
      <c r="N21" s="11" t="s">
        <v>191</v>
      </c>
      <c r="O21" s="2" t="s">
        <v>76</v>
      </c>
      <c r="P21" s="2" t="s">
        <v>192</v>
      </c>
      <c r="Q21" s="2" t="s">
        <v>179</v>
      </c>
      <c r="R21" s="2" t="s">
        <v>80</v>
      </c>
      <c r="S21" s="2" t="s">
        <v>96</v>
      </c>
      <c r="T21" s="2" t="s">
        <v>96</v>
      </c>
      <c r="U21" s="2" t="s">
        <v>96</v>
      </c>
      <c r="V21" s="2" t="s">
        <v>80</v>
      </c>
      <c r="W21" s="2" t="s">
        <v>80</v>
      </c>
      <c r="X21" s="2" t="s">
        <v>123</v>
      </c>
      <c r="Y21" s="2" t="s">
        <v>82</v>
      </c>
      <c r="Z21" s="2" t="s">
        <v>83</v>
      </c>
      <c r="AA21" s="2" t="s">
        <v>99</v>
      </c>
      <c r="AB21" s="2" t="s">
        <v>86</v>
      </c>
      <c r="AC21" s="2" t="s">
        <v>86</v>
      </c>
      <c r="AD21" s="2" t="s">
        <v>85</v>
      </c>
      <c r="AE21" s="2" t="s">
        <v>85</v>
      </c>
      <c r="AF21" s="2" t="s">
        <v>86</v>
      </c>
      <c r="AG21" s="2" t="s">
        <v>85</v>
      </c>
      <c r="AH21" s="2" t="s">
        <v>85</v>
      </c>
      <c r="AI21" s="2" t="s">
        <v>86</v>
      </c>
      <c r="AJ21" s="2" t="s">
        <v>85</v>
      </c>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v>5</v>
      </c>
      <c r="BM21">
        <v>5</v>
      </c>
      <c r="BN21">
        <v>5</v>
      </c>
      <c r="BO21">
        <v>5</v>
      </c>
      <c r="BP21">
        <v>4</v>
      </c>
    </row>
    <row r="22" spans="1:68" ht="45" hidden="1">
      <c r="A22">
        <v>27</v>
      </c>
      <c r="B22" s="9">
        <v>45585.876643518503</v>
      </c>
      <c r="C22" s="9">
        <v>45585.884560185201</v>
      </c>
      <c r="D22" s="2" t="s">
        <v>67</v>
      </c>
      <c r="E22" s="2"/>
      <c r="F22" s="2" t="s">
        <v>68</v>
      </c>
      <c r="G22" s="2" t="s">
        <v>142</v>
      </c>
      <c r="H22" s="2" t="s">
        <v>87</v>
      </c>
      <c r="I22" s="2" t="s">
        <v>102</v>
      </c>
      <c r="J22" s="2" t="s">
        <v>132</v>
      </c>
      <c r="K22" s="2" t="s">
        <v>133</v>
      </c>
      <c r="L22" s="2" t="s">
        <v>171</v>
      </c>
      <c r="M22" s="2" t="s">
        <v>193</v>
      </c>
      <c r="N22" s="11" t="s">
        <v>194</v>
      </c>
      <c r="O22" s="2" t="s">
        <v>76</v>
      </c>
      <c r="P22" s="2" t="s">
        <v>195</v>
      </c>
      <c r="Q22" s="2" t="s">
        <v>122</v>
      </c>
      <c r="R22" s="2" t="s">
        <v>80</v>
      </c>
      <c r="S22" s="2" t="s">
        <v>80</v>
      </c>
      <c r="T22" s="2" t="s">
        <v>80</v>
      </c>
      <c r="U22" s="2" t="s">
        <v>80</v>
      </c>
      <c r="V22" s="2" t="s">
        <v>80</v>
      </c>
      <c r="W22" s="2" t="s">
        <v>80</v>
      </c>
      <c r="X22" s="2" t="s">
        <v>81</v>
      </c>
      <c r="Y22" s="2" t="s">
        <v>82</v>
      </c>
      <c r="Z22" s="2" t="s">
        <v>83</v>
      </c>
      <c r="AA22" s="2" t="s">
        <v>99</v>
      </c>
      <c r="AB22" s="2" t="s">
        <v>85</v>
      </c>
      <c r="AC22" s="2" t="s">
        <v>86</v>
      </c>
      <c r="AD22" s="2" t="s">
        <v>85</v>
      </c>
      <c r="AE22" s="2" t="s">
        <v>86</v>
      </c>
      <c r="AF22" s="2" t="s">
        <v>86</v>
      </c>
      <c r="AG22" s="2" t="s">
        <v>85</v>
      </c>
      <c r="AH22" s="2" t="s">
        <v>85</v>
      </c>
      <c r="AI22" s="2" t="s">
        <v>86</v>
      </c>
      <c r="AJ22" s="2" t="s">
        <v>85</v>
      </c>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v>2</v>
      </c>
      <c r="BM22">
        <v>2</v>
      </c>
      <c r="BN22">
        <v>3</v>
      </c>
      <c r="BO22">
        <v>5</v>
      </c>
      <c r="BP22">
        <v>3</v>
      </c>
    </row>
    <row r="23" spans="1:68" ht="30" hidden="1">
      <c r="A23">
        <v>28</v>
      </c>
      <c r="B23" s="9">
        <v>45585.873495370397</v>
      </c>
      <c r="C23" s="9">
        <v>45585.8846990741</v>
      </c>
      <c r="D23" s="2" t="s">
        <v>67</v>
      </c>
      <c r="E23" s="2"/>
      <c r="F23" s="2" t="s">
        <v>68</v>
      </c>
      <c r="G23" s="2" t="s">
        <v>142</v>
      </c>
      <c r="H23" s="2" t="s">
        <v>87</v>
      </c>
      <c r="I23" s="2" t="s">
        <v>102</v>
      </c>
      <c r="J23" s="2" t="s">
        <v>196</v>
      </c>
      <c r="K23" s="2" t="s">
        <v>133</v>
      </c>
      <c r="L23" s="2" t="s">
        <v>91</v>
      </c>
      <c r="M23" s="2" t="s">
        <v>197</v>
      </c>
      <c r="N23" s="11" t="s">
        <v>198</v>
      </c>
      <c r="O23" s="2" t="s">
        <v>76</v>
      </c>
      <c r="P23" s="2" t="s">
        <v>199</v>
      </c>
      <c r="Q23" s="2" t="s">
        <v>200</v>
      </c>
      <c r="R23" s="2" t="s">
        <v>79</v>
      </c>
      <c r="S23" s="2" t="s">
        <v>96</v>
      </c>
      <c r="T23" s="2" t="s">
        <v>96</v>
      </c>
      <c r="U23" s="2" t="s">
        <v>80</v>
      </c>
      <c r="V23" s="2" t="s">
        <v>79</v>
      </c>
      <c r="W23" s="2" t="s">
        <v>96</v>
      </c>
      <c r="X23" s="2" t="s">
        <v>81</v>
      </c>
      <c r="Y23" s="2" t="s">
        <v>98</v>
      </c>
      <c r="Z23" s="2" t="s">
        <v>201</v>
      </c>
      <c r="AA23" s="2" t="s">
        <v>99</v>
      </c>
      <c r="AB23" s="2" t="s">
        <v>86</v>
      </c>
      <c r="AC23" s="2" t="s">
        <v>86</v>
      </c>
      <c r="AD23" s="2" t="s">
        <v>85</v>
      </c>
      <c r="AE23" s="2" t="s">
        <v>85</v>
      </c>
      <c r="AF23" s="2" t="s">
        <v>86</v>
      </c>
      <c r="AG23" s="2" t="s">
        <v>85</v>
      </c>
      <c r="AH23" s="2" t="s">
        <v>85</v>
      </c>
      <c r="AI23" s="2" t="s">
        <v>86</v>
      </c>
      <c r="AJ23" s="2" t="s">
        <v>85</v>
      </c>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v>5</v>
      </c>
      <c r="BM23">
        <v>5</v>
      </c>
      <c r="BN23">
        <v>3</v>
      </c>
      <c r="BO23">
        <v>5</v>
      </c>
      <c r="BP23">
        <v>4</v>
      </c>
    </row>
    <row r="24" spans="1:68" ht="45">
      <c r="A24">
        <v>29</v>
      </c>
      <c r="B24" s="9">
        <v>45585.877673611103</v>
      </c>
      <c r="C24" s="9">
        <v>45585.885312500002</v>
      </c>
      <c r="D24" s="2" t="s">
        <v>67</v>
      </c>
      <c r="E24" s="2"/>
      <c r="F24" s="2" t="s">
        <v>100</v>
      </c>
      <c r="G24" s="2" t="s">
        <v>131</v>
      </c>
      <c r="H24" s="2" t="s">
        <v>148</v>
      </c>
      <c r="I24" s="2" t="s">
        <v>110</v>
      </c>
      <c r="J24" s="2" t="s">
        <v>132</v>
      </c>
      <c r="K24" s="2" t="s">
        <v>73</v>
      </c>
      <c r="L24" s="2" t="s">
        <v>74</v>
      </c>
      <c r="M24" s="2"/>
      <c r="N24" s="11" t="s">
        <v>191</v>
      </c>
      <c r="O24" s="2" t="s">
        <v>76</v>
      </c>
      <c r="P24" s="2" t="s">
        <v>162</v>
      </c>
      <c r="Q24" s="2" t="s">
        <v>107</v>
      </c>
      <c r="R24" s="2" t="s">
        <v>79</v>
      </c>
      <c r="S24" s="2" t="s">
        <v>96</v>
      </c>
      <c r="T24" s="2" t="s">
        <v>96</v>
      </c>
      <c r="U24" s="2" t="s">
        <v>80</v>
      </c>
      <c r="V24" s="2" t="s">
        <v>79</v>
      </c>
      <c r="W24" s="2" t="s">
        <v>96</v>
      </c>
      <c r="X24" s="2" t="s">
        <v>123</v>
      </c>
      <c r="Y24" s="2" t="s">
        <v>98</v>
      </c>
      <c r="Z24" s="2" t="s">
        <v>83</v>
      </c>
      <c r="AA24" s="2" t="s">
        <v>130</v>
      </c>
      <c r="AB24" s="2"/>
      <c r="AC24" s="2"/>
      <c r="AD24" s="2"/>
      <c r="AE24" s="2"/>
      <c r="AF24" s="2"/>
      <c r="AG24" s="2"/>
      <c r="AH24" s="2"/>
      <c r="AI24" s="2"/>
      <c r="AJ24" s="2"/>
      <c r="AK24" s="2"/>
      <c r="AL24" s="2"/>
      <c r="AM24" s="2"/>
      <c r="AN24" s="2"/>
      <c r="AO24" s="2"/>
      <c r="AP24" s="2"/>
      <c r="AQ24" s="2"/>
      <c r="AR24" s="2"/>
      <c r="AS24" s="2"/>
      <c r="AT24" s="2" t="s">
        <v>86</v>
      </c>
      <c r="AU24" s="2" t="s">
        <v>85</v>
      </c>
      <c r="AV24" s="2" t="s">
        <v>86</v>
      </c>
      <c r="AW24" s="2" t="s">
        <v>85</v>
      </c>
      <c r="AX24" s="2" t="s">
        <v>85</v>
      </c>
      <c r="AY24" s="2" t="s">
        <v>85</v>
      </c>
      <c r="AZ24" s="2" t="s">
        <v>86</v>
      </c>
      <c r="BA24" s="2" t="s">
        <v>86</v>
      </c>
      <c r="BB24" s="2" t="s">
        <v>86</v>
      </c>
      <c r="BC24" s="2"/>
      <c r="BD24" s="2"/>
      <c r="BE24" s="2"/>
      <c r="BF24" s="2"/>
      <c r="BG24" s="2"/>
      <c r="BH24" s="2"/>
      <c r="BI24" s="2"/>
      <c r="BJ24" s="2"/>
      <c r="BK24" s="2"/>
      <c r="BL24">
        <v>5</v>
      </c>
      <c r="BM24">
        <v>4</v>
      </c>
      <c r="BN24">
        <v>5</v>
      </c>
      <c r="BO24">
        <v>5</v>
      </c>
      <c r="BP24">
        <v>3</v>
      </c>
    </row>
    <row r="25" spans="1:68" hidden="1">
      <c r="A25">
        <v>30</v>
      </c>
      <c r="B25" s="9">
        <v>45585.8756712963</v>
      </c>
      <c r="C25" s="9">
        <v>45585.8901273148</v>
      </c>
      <c r="D25" s="2" t="s">
        <v>67</v>
      </c>
      <c r="E25" s="2"/>
      <c r="F25" s="2" t="s">
        <v>68</v>
      </c>
      <c r="G25" s="2" t="s">
        <v>142</v>
      </c>
      <c r="H25" s="2" t="s">
        <v>87</v>
      </c>
      <c r="I25" s="2" t="s">
        <v>102</v>
      </c>
      <c r="J25" s="2" t="s">
        <v>132</v>
      </c>
      <c r="K25" s="2" t="s">
        <v>90</v>
      </c>
      <c r="L25" s="2" t="s">
        <v>171</v>
      </c>
      <c r="M25" s="2" t="s">
        <v>202</v>
      </c>
      <c r="N25" s="11" t="s">
        <v>203</v>
      </c>
      <c r="O25" s="2" t="s">
        <v>151</v>
      </c>
      <c r="P25" s="2" t="s">
        <v>174</v>
      </c>
      <c r="Q25" s="2" t="s">
        <v>204</v>
      </c>
      <c r="R25" s="2" t="s">
        <v>80</v>
      </c>
      <c r="S25" s="2" t="s">
        <v>79</v>
      </c>
      <c r="T25" s="2" t="s">
        <v>96</v>
      </c>
      <c r="U25" s="2" t="s">
        <v>96</v>
      </c>
      <c r="V25" s="2" t="s">
        <v>96</v>
      </c>
      <c r="W25" s="2" t="s">
        <v>80</v>
      </c>
      <c r="X25" s="2" t="s">
        <v>97</v>
      </c>
      <c r="Y25" s="2" t="s">
        <v>153</v>
      </c>
      <c r="Z25" s="2" t="s">
        <v>83</v>
      </c>
      <c r="AA25" s="2" t="s">
        <v>99</v>
      </c>
      <c r="AB25" s="2" t="s">
        <v>85</v>
      </c>
      <c r="AC25" s="2" t="s">
        <v>86</v>
      </c>
      <c r="AD25" s="2" t="s">
        <v>85</v>
      </c>
      <c r="AE25" s="2" t="s">
        <v>85</v>
      </c>
      <c r="AF25" s="2" t="s">
        <v>86</v>
      </c>
      <c r="AG25" s="2" t="s">
        <v>86</v>
      </c>
      <c r="AH25" s="2" t="s">
        <v>85</v>
      </c>
      <c r="AI25" s="2" t="s">
        <v>86</v>
      </c>
      <c r="AJ25" s="2" t="s">
        <v>86</v>
      </c>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v>2</v>
      </c>
      <c r="BM25">
        <v>3</v>
      </c>
      <c r="BN25">
        <v>2</v>
      </c>
      <c r="BO25">
        <v>5</v>
      </c>
      <c r="BP25">
        <v>5</v>
      </c>
    </row>
    <row r="26" spans="1:68" ht="90" hidden="1">
      <c r="A26">
        <v>31</v>
      </c>
      <c r="B26" s="9">
        <v>45585.8741435185</v>
      </c>
      <c r="C26" s="9">
        <v>45585.895069444399</v>
      </c>
      <c r="D26" s="2" t="s">
        <v>67</v>
      </c>
      <c r="E26" s="2"/>
      <c r="F26" s="2" t="s">
        <v>100</v>
      </c>
      <c r="G26" s="2" t="s">
        <v>142</v>
      </c>
      <c r="H26" s="2" t="s">
        <v>143</v>
      </c>
      <c r="I26" s="2" t="s">
        <v>102</v>
      </c>
      <c r="J26" s="2" t="s">
        <v>103</v>
      </c>
      <c r="K26" s="2" t="s">
        <v>205</v>
      </c>
      <c r="L26" s="2" t="s">
        <v>112</v>
      </c>
      <c r="M26" s="2" t="s">
        <v>206</v>
      </c>
      <c r="N26" s="11" t="s">
        <v>207</v>
      </c>
      <c r="O26" s="2" t="s">
        <v>76</v>
      </c>
      <c r="P26" s="2" t="s">
        <v>106</v>
      </c>
      <c r="Q26" s="2" t="s">
        <v>208</v>
      </c>
      <c r="R26" s="2" t="s">
        <v>79</v>
      </c>
      <c r="S26" s="2" t="s">
        <v>157</v>
      </c>
      <c r="T26" s="2" t="s">
        <v>79</v>
      </c>
      <c r="U26" s="2" t="s">
        <v>79</v>
      </c>
      <c r="V26" s="2" t="s">
        <v>157</v>
      </c>
      <c r="W26" s="2" t="s">
        <v>79</v>
      </c>
      <c r="X26" s="2" t="s">
        <v>147</v>
      </c>
      <c r="Y26" s="2" t="s">
        <v>108</v>
      </c>
      <c r="Z26" s="2" t="s">
        <v>170</v>
      </c>
      <c r="AA26" s="2" t="s">
        <v>116</v>
      </c>
      <c r="AB26" s="2"/>
      <c r="AC26" s="2"/>
      <c r="AD26" s="2"/>
      <c r="AE26" s="2"/>
      <c r="AF26" s="2"/>
      <c r="AG26" s="2"/>
      <c r="AH26" s="2"/>
      <c r="AI26" s="2"/>
      <c r="AJ26" s="2"/>
      <c r="AK26" s="2" t="s">
        <v>86</v>
      </c>
      <c r="AL26" s="2" t="s">
        <v>85</v>
      </c>
      <c r="AM26" s="2" t="s">
        <v>85</v>
      </c>
      <c r="AN26" s="2" t="s">
        <v>86</v>
      </c>
      <c r="AO26" s="2" t="s">
        <v>85</v>
      </c>
      <c r="AP26" s="2" t="s">
        <v>86</v>
      </c>
      <c r="AQ26" s="2" t="s">
        <v>85</v>
      </c>
      <c r="AR26" s="2" t="s">
        <v>85</v>
      </c>
      <c r="AS26" s="2" t="s">
        <v>86</v>
      </c>
      <c r="AT26" s="2"/>
      <c r="AU26" s="2"/>
      <c r="AV26" s="2"/>
      <c r="AW26" s="2"/>
      <c r="AX26" s="2"/>
      <c r="AY26" s="2"/>
      <c r="AZ26" s="2"/>
      <c r="BA26" s="2"/>
      <c r="BB26" s="2"/>
      <c r="BC26" s="2"/>
      <c r="BD26" s="2"/>
      <c r="BE26" s="2"/>
      <c r="BF26" s="2"/>
      <c r="BG26" s="2"/>
      <c r="BH26" s="2"/>
      <c r="BI26" s="2"/>
      <c r="BJ26" s="2"/>
      <c r="BK26" s="2"/>
      <c r="BL26">
        <v>3</v>
      </c>
      <c r="BM26">
        <v>3</v>
      </c>
      <c r="BN26">
        <v>5</v>
      </c>
      <c r="BO26">
        <v>3</v>
      </c>
      <c r="BP26">
        <v>3</v>
      </c>
    </row>
    <row r="27" spans="1:68" hidden="1">
      <c r="A27">
        <v>32</v>
      </c>
      <c r="B27" s="9">
        <v>45585.898240740702</v>
      </c>
      <c r="C27" s="9">
        <v>45585.902696759302</v>
      </c>
      <c r="D27" s="2" t="s">
        <v>67</v>
      </c>
      <c r="E27" s="2"/>
      <c r="F27" s="2" t="s">
        <v>68</v>
      </c>
      <c r="G27" s="2" t="s">
        <v>69</v>
      </c>
      <c r="H27" s="2" t="s">
        <v>139</v>
      </c>
      <c r="I27" s="2" t="s">
        <v>209</v>
      </c>
      <c r="J27" s="2"/>
      <c r="K27" s="2" t="s">
        <v>90</v>
      </c>
      <c r="L27" s="2" t="s">
        <v>91</v>
      </c>
      <c r="M27" s="2" t="s">
        <v>210</v>
      </c>
      <c r="N27" s="11" t="s">
        <v>203</v>
      </c>
      <c r="O27" s="2" t="s">
        <v>76</v>
      </c>
      <c r="P27" s="2" t="s">
        <v>211</v>
      </c>
      <c r="Q27" s="2" t="s">
        <v>78</v>
      </c>
      <c r="R27" s="2" t="s">
        <v>80</v>
      </c>
      <c r="S27" s="2" t="s">
        <v>80</v>
      </c>
      <c r="T27" s="2" t="s">
        <v>96</v>
      </c>
      <c r="U27" s="2" t="s">
        <v>80</v>
      </c>
      <c r="V27" s="2" t="s">
        <v>80</v>
      </c>
      <c r="W27" s="2" t="s">
        <v>80</v>
      </c>
      <c r="X27" s="2" t="s">
        <v>123</v>
      </c>
      <c r="Y27" s="2" t="s">
        <v>153</v>
      </c>
      <c r="Z27" s="2" t="s">
        <v>212</v>
      </c>
      <c r="AA27" s="2" t="s">
        <v>116</v>
      </c>
      <c r="AB27" s="2"/>
      <c r="AC27" s="2"/>
      <c r="AD27" s="2"/>
      <c r="AE27" s="2"/>
      <c r="AF27" s="2"/>
      <c r="AG27" s="2"/>
      <c r="AH27" s="2"/>
      <c r="AI27" s="2"/>
      <c r="AJ27" s="2"/>
      <c r="AK27" s="2" t="s">
        <v>85</v>
      </c>
      <c r="AL27" s="2" t="s">
        <v>86</v>
      </c>
      <c r="AM27" s="2" t="s">
        <v>85</v>
      </c>
      <c r="AN27" s="2" t="s">
        <v>86</v>
      </c>
      <c r="AO27" s="2" t="s">
        <v>85</v>
      </c>
      <c r="AP27" s="2" t="s">
        <v>86</v>
      </c>
      <c r="AQ27" s="2" t="s">
        <v>86</v>
      </c>
      <c r="AR27" s="2" t="s">
        <v>85</v>
      </c>
      <c r="AS27" s="2" t="s">
        <v>86</v>
      </c>
      <c r="AT27" s="2"/>
      <c r="AU27" s="2"/>
      <c r="AV27" s="2"/>
      <c r="AW27" s="2"/>
      <c r="AX27" s="2"/>
      <c r="AY27" s="2"/>
      <c r="AZ27" s="2"/>
      <c r="BA27" s="2"/>
      <c r="BB27" s="2"/>
      <c r="BC27" s="2"/>
      <c r="BD27" s="2"/>
      <c r="BE27" s="2"/>
      <c r="BF27" s="2"/>
      <c r="BG27" s="2"/>
      <c r="BH27" s="2"/>
      <c r="BI27" s="2"/>
      <c r="BJ27" s="2"/>
      <c r="BK27" s="2"/>
      <c r="BL27">
        <v>3</v>
      </c>
      <c r="BM27">
        <v>5</v>
      </c>
      <c r="BN27">
        <v>5</v>
      </c>
      <c r="BO27">
        <v>5</v>
      </c>
      <c r="BP27">
        <v>3</v>
      </c>
    </row>
    <row r="28" spans="1:68" ht="45" hidden="1">
      <c r="A28">
        <v>33</v>
      </c>
      <c r="B28" s="9">
        <v>45585.9197569444</v>
      </c>
      <c r="C28" s="9">
        <v>45585.924074074101</v>
      </c>
      <c r="D28" s="2" t="s">
        <v>67</v>
      </c>
      <c r="E28" s="2"/>
      <c r="F28" s="2" t="s">
        <v>68</v>
      </c>
      <c r="G28" s="2" t="s">
        <v>69</v>
      </c>
      <c r="H28" s="2" t="s">
        <v>117</v>
      </c>
      <c r="I28" s="2" t="s">
        <v>110</v>
      </c>
      <c r="J28" s="2" t="s">
        <v>132</v>
      </c>
      <c r="K28" s="2" t="s">
        <v>90</v>
      </c>
      <c r="L28" s="2" t="s">
        <v>91</v>
      </c>
      <c r="M28" s="2" t="s">
        <v>213</v>
      </c>
      <c r="N28" s="11" t="s">
        <v>214</v>
      </c>
      <c r="O28" s="2" t="s">
        <v>76</v>
      </c>
      <c r="P28" s="2" t="s">
        <v>199</v>
      </c>
      <c r="Q28" s="2" t="s">
        <v>200</v>
      </c>
      <c r="R28" s="2" t="s">
        <v>79</v>
      </c>
      <c r="S28" s="2" t="s">
        <v>96</v>
      </c>
      <c r="T28" s="2" t="s">
        <v>80</v>
      </c>
      <c r="U28" s="2" t="s">
        <v>80</v>
      </c>
      <c r="V28" s="2" t="s">
        <v>80</v>
      </c>
      <c r="W28" s="2" t="s">
        <v>96</v>
      </c>
      <c r="X28" s="2" t="s">
        <v>123</v>
      </c>
      <c r="Y28" s="2" t="s">
        <v>82</v>
      </c>
      <c r="Z28" s="2" t="s">
        <v>83</v>
      </c>
      <c r="AA28" s="2" t="s">
        <v>99</v>
      </c>
      <c r="AB28" s="2" t="s">
        <v>86</v>
      </c>
      <c r="AC28" s="2" t="s">
        <v>85</v>
      </c>
      <c r="AD28" s="2" t="s">
        <v>86</v>
      </c>
      <c r="AE28" s="2" t="s">
        <v>85</v>
      </c>
      <c r="AF28" s="2" t="s">
        <v>86</v>
      </c>
      <c r="AG28" s="2" t="s">
        <v>85</v>
      </c>
      <c r="AH28" s="2" t="s">
        <v>86</v>
      </c>
      <c r="AI28" s="2" t="s">
        <v>86</v>
      </c>
      <c r="AJ28" s="2" t="s">
        <v>85</v>
      </c>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v>4</v>
      </c>
      <c r="BM28">
        <v>3</v>
      </c>
      <c r="BN28">
        <v>3</v>
      </c>
      <c r="BO28">
        <v>4</v>
      </c>
      <c r="BP28">
        <v>4</v>
      </c>
    </row>
    <row r="29" spans="1:68" ht="45" hidden="1">
      <c r="A29">
        <v>34</v>
      </c>
      <c r="B29" s="9">
        <v>45585.916712963</v>
      </c>
      <c r="C29" s="9">
        <v>45585.926493055602</v>
      </c>
      <c r="D29" s="2" t="s">
        <v>67</v>
      </c>
      <c r="E29" s="2"/>
      <c r="F29" s="2" t="s">
        <v>68</v>
      </c>
      <c r="G29" s="2" t="s">
        <v>163</v>
      </c>
      <c r="H29" s="2" t="s">
        <v>117</v>
      </c>
      <c r="I29" s="2" t="s">
        <v>110</v>
      </c>
      <c r="J29" s="2" t="s">
        <v>132</v>
      </c>
      <c r="K29" s="2" t="s">
        <v>90</v>
      </c>
      <c r="L29" s="2" t="s">
        <v>91</v>
      </c>
      <c r="M29" s="2"/>
      <c r="N29" s="11" t="s">
        <v>215</v>
      </c>
      <c r="O29" s="2" t="s">
        <v>76</v>
      </c>
      <c r="P29" s="2" t="s">
        <v>216</v>
      </c>
      <c r="Q29" s="2" t="s">
        <v>95</v>
      </c>
      <c r="R29" s="2" t="s">
        <v>79</v>
      </c>
      <c r="S29" s="2" t="s">
        <v>80</v>
      </c>
      <c r="T29" s="2" t="s">
        <v>80</v>
      </c>
      <c r="U29" s="2" t="s">
        <v>80</v>
      </c>
      <c r="V29" s="2" t="s">
        <v>79</v>
      </c>
      <c r="W29" s="2" t="s">
        <v>80</v>
      </c>
      <c r="X29" s="2" t="s">
        <v>81</v>
      </c>
      <c r="Y29" s="2" t="s">
        <v>98</v>
      </c>
      <c r="Z29" s="2" t="s">
        <v>83</v>
      </c>
      <c r="AA29" s="2" t="s">
        <v>84</v>
      </c>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t="s">
        <v>85</v>
      </c>
      <c r="BD29" s="2" t="s">
        <v>85</v>
      </c>
      <c r="BE29" s="2" t="s">
        <v>85</v>
      </c>
      <c r="BF29" s="2" t="s">
        <v>86</v>
      </c>
      <c r="BG29" s="2" t="s">
        <v>85</v>
      </c>
      <c r="BH29" s="2" t="s">
        <v>86</v>
      </c>
      <c r="BI29" s="2" t="s">
        <v>85</v>
      </c>
      <c r="BJ29" s="2" t="s">
        <v>86</v>
      </c>
      <c r="BK29" s="2" t="s">
        <v>85</v>
      </c>
      <c r="BL29">
        <v>3</v>
      </c>
      <c r="BM29">
        <v>4</v>
      </c>
      <c r="BN29">
        <v>5</v>
      </c>
      <c r="BO29">
        <v>5</v>
      </c>
      <c r="BP29">
        <v>5</v>
      </c>
    </row>
    <row r="30" spans="1:68" ht="30" hidden="1">
      <c r="A30">
        <v>35</v>
      </c>
      <c r="B30" s="9">
        <v>45585.923564814802</v>
      </c>
      <c r="C30" s="9">
        <v>45585.935046296298</v>
      </c>
      <c r="D30" s="2" t="s">
        <v>67</v>
      </c>
      <c r="E30" s="2"/>
      <c r="F30" s="2" t="s">
        <v>68</v>
      </c>
      <c r="G30" s="2" t="s">
        <v>69</v>
      </c>
      <c r="H30" s="2" t="s">
        <v>70</v>
      </c>
      <c r="I30" s="2" t="s">
        <v>209</v>
      </c>
      <c r="J30" s="2"/>
      <c r="K30" s="2" t="s">
        <v>90</v>
      </c>
      <c r="L30" s="2" t="s">
        <v>91</v>
      </c>
      <c r="M30" s="2"/>
      <c r="N30" s="11" t="s">
        <v>217</v>
      </c>
      <c r="O30" s="2" t="s">
        <v>76</v>
      </c>
      <c r="P30" s="2" t="s">
        <v>195</v>
      </c>
      <c r="Q30" s="2" t="s">
        <v>218</v>
      </c>
      <c r="R30" s="2" t="s">
        <v>80</v>
      </c>
      <c r="S30" s="2" t="s">
        <v>79</v>
      </c>
      <c r="T30" s="2" t="s">
        <v>96</v>
      </c>
      <c r="U30" s="2" t="s">
        <v>96</v>
      </c>
      <c r="V30" s="2" t="s">
        <v>96</v>
      </c>
      <c r="W30" s="2" t="s">
        <v>96</v>
      </c>
      <c r="X30" s="2" t="s">
        <v>97</v>
      </c>
      <c r="Y30" s="2" t="s">
        <v>82</v>
      </c>
      <c r="Z30" s="2" t="s">
        <v>219</v>
      </c>
      <c r="AA30" s="2" t="s">
        <v>116</v>
      </c>
      <c r="AB30" s="2"/>
      <c r="AC30" s="2"/>
      <c r="AD30" s="2"/>
      <c r="AE30" s="2"/>
      <c r="AF30" s="2"/>
      <c r="AG30" s="2"/>
      <c r="AH30" s="2"/>
      <c r="AI30" s="2"/>
      <c r="AJ30" s="2"/>
      <c r="AK30" s="2" t="s">
        <v>86</v>
      </c>
      <c r="AL30" s="2" t="s">
        <v>86</v>
      </c>
      <c r="AM30" s="2" t="s">
        <v>85</v>
      </c>
      <c r="AN30" s="2" t="s">
        <v>86</v>
      </c>
      <c r="AO30" s="2" t="s">
        <v>86</v>
      </c>
      <c r="AP30" s="2" t="s">
        <v>85</v>
      </c>
      <c r="AQ30" s="2" t="s">
        <v>85</v>
      </c>
      <c r="AR30" s="2" t="s">
        <v>85</v>
      </c>
      <c r="AS30" s="2" t="s">
        <v>85</v>
      </c>
      <c r="AT30" s="2"/>
      <c r="AU30" s="2"/>
      <c r="AV30" s="2"/>
      <c r="AW30" s="2"/>
      <c r="AX30" s="2"/>
      <c r="AY30" s="2"/>
      <c r="AZ30" s="2"/>
      <c r="BA30" s="2"/>
      <c r="BB30" s="2"/>
      <c r="BC30" s="2"/>
      <c r="BD30" s="2"/>
      <c r="BE30" s="2"/>
      <c r="BF30" s="2"/>
      <c r="BG30" s="2"/>
      <c r="BH30" s="2"/>
      <c r="BI30" s="2"/>
      <c r="BJ30" s="2"/>
      <c r="BK30" s="2"/>
      <c r="BL30">
        <v>4</v>
      </c>
      <c r="BM30">
        <v>5</v>
      </c>
      <c r="BN30">
        <v>5</v>
      </c>
      <c r="BO30">
        <v>4</v>
      </c>
      <c r="BP30">
        <v>2</v>
      </c>
    </row>
    <row r="31" spans="1:68" ht="30" hidden="1">
      <c r="A31">
        <v>36</v>
      </c>
      <c r="B31" s="9">
        <v>45585.958402777796</v>
      </c>
      <c r="C31" s="9">
        <v>45585.964722222197</v>
      </c>
      <c r="D31" s="2" t="s">
        <v>67</v>
      </c>
      <c r="E31" s="2"/>
      <c r="F31" s="2" t="s">
        <v>68</v>
      </c>
      <c r="G31" s="2" t="s">
        <v>138</v>
      </c>
      <c r="H31" s="2" t="s">
        <v>87</v>
      </c>
      <c r="I31" s="2" t="s">
        <v>102</v>
      </c>
      <c r="J31" s="2" t="s">
        <v>220</v>
      </c>
      <c r="K31" s="2" t="s">
        <v>90</v>
      </c>
      <c r="L31" s="2" t="s">
        <v>91</v>
      </c>
      <c r="M31" s="2" t="s">
        <v>221</v>
      </c>
      <c r="N31" s="11" t="s">
        <v>222</v>
      </c>
      <c r="O31" s="2" t="s">
        <v>76</v>
      </c>
      <c r="P31" s="2" t="s">
        <v>223</v>
      </c>
      <c r="Q31" s="2" t="s">
        <v>200</v>
      </c>
      <c r="R31" s="2" t="s">
        <v>80</v>
      </c>
      <c r="S31" s="2" t="s">
        <v>96</v>
      </c>
      <c r="T31" s="2" t="s">
        <v>96</v>
      </c>
      <c r="U31" s="2" t="s">
        <v>96</v>
      </c>
      <c r="V31" s="2" t="s">
        <v>79</v>
      </c>
      <c r="W31" s="2" t="s">
        <v>79</v>
      </c>
      <c r="X31" s="2" t="s">
        <v>97</v>
      </c>
      <c r="Y31" s="2" t="s">
        <v>108</v>
      </c>
      <c r="Z31" s="2" t="s">
        <v>224</v>
      </c>
      <c r="AA31" s="2" t="s">
        <v>116</v>
      </c>
      <c r="AB31" s="2"/>
      <c r="AC31" s="2"/>
      <c r="AD31" s="2"/>
      <c r="AE31" s="2"/>
      <c r="AF31" s="2"/>
      <c r="AG31" s="2"/>
      <c r="AH31" s="2"/>
      <c r="AI31" s="2"/>
      <c r="AJ31" s="2"/>
      <c r="AK31" s="2" t="s">
        <v>85</v>
      </c>
      <c r="AL31" s="2" t="s">
        <v>86</v>
      </c>
      <c r="AM31" s="2" t="s">
        <v>86</v>
      </c>
      <c r="AN31" s="2" t="s">
        <v>86</v>
      </c>
      <c r="AO31" s="2" t="s">
        <v>86</v>
      </c>
      <c r="AP31" s="2" t="s">
        <v>86</v>
      </c>
      <c r="AQ31" s="2" t="s">
        <v>86</v>
      </c>
      <c r="AR31" s="2" t="s">
        <v>85</v>
      </c>
      <c r="AS31" s="2" t="s">
        <v>86</v>
      </c>
      <c r="AT31" s="2"/>
      <c r="AU31" s="2"/>
      <c r="AV31" s="2"/>
      <c r="AW31" s="2"/>
      <c r="AX31" s="2"/>
      <c r="AY31" s="2"/>
      <c r="AZ31" s="2"/>
      <c r="BA31" s="2"/>
      <c r="BB31" s="2"/>
      <c r="BC31" s="2"/>
      <c r="BD31" s="2"/>
      <c r="BE31" s="2"/>
      <c r="BF31" s="2"/>
      <c r="BG31" s="2"/>
      <c r="BH31" s="2"/>
      <c r="BI31" s="2"/>
      <c r="BJ31" s="2"/>
      <c r="BK31" s="2"/>
      <c r="BL31">
        <v>4</v>
      </c>
      <c r="BM31">
        <v>4</v>
      </c>
      <c r="BN31">
        <v>5</v>
      </c>
      <c r="BO31">
        <v>5</v>
      </c>
      <c r="BP31">
        <v>4</v>
      </c>
    </row>
    <row r="32" spans="1:68" ht="45" hidden="1">
      <c r="A32">
        <v>37</v>
      </c>
      <c r="B32" s="9">
        <v>45585.974050925899</v>
      </c>
      <c r="C32" s="9">
        <v>45585.986516203702</v>
      </c>
      <c r="D32" s="2" t="s">
        <v>67</v>
      </c>
      <c r="E32" s="2"/>
      <c r="F32" s="2" t="s">
        <v>100</v>
      </c>
      <c r="G32" s="2" t="s">
        <v>131</v>
      </c>
      <c r="H32" s="2" t="s">
        <v>70</v>
      </c>
      <c r="I32" s="2" t="s">
        <v>102</v>
      </c>
      <c r="J32" s="2" t="s">
        <v>72</v>
      </c>
      <c r="K32" s="2" t="s">
        <v>90</v>
      </c>
      <c r="L32" s="2" t="s">
        <v>91</v>
      </c>
      <c r="M32" s="2"/>
      <c r="N32" s="11" t="s">
        <v>93</v>
      </c>
      <c r="O32" s="2" t="s">
        <v>76</v>
      </c>
      <c r="P32" s="2" t="s">
        <v>225</v>
      </c>
      <c r="Q32" s="2" t="s">
        <v>107</v>
      </c>
      <c r="R32" s="2" t="s">
        <v>80</v>
      </c>
      <c r="S32" s="2" t="s">
        <v>79</v>
      </c>
      <c r="T32" s="2" t="s">
        <v>96</v>
      </c>
      <c r="U32" s="2" t="s">
        <v>80</v>
      </c>
      <c r="V32" s="2" t="s">
        <v>80</v>
      </c>
      <c r="W32" s="2" t="s">
        <v>129</v>
      </c>
      <c r="X32" s="2" t="s">
        <v>81</v>
      </c>
      <c r="Y32" s="2" t="s">
        <v>98</v>
      </c>
      <c r="Z32" s="2" t="s">
        <v>83</v>
      </c>
      <c r="AA32" s="2" t="s">
        <v>99</v>
      </c>
      <c r="AB32" s="2" t="s">
        <v>85</v>
      </c>
      <c r="AC32" s="2" t="s">
        <v>86</v>
      </c>
      <c r="AD32" s="2" t="s">
        <v>85</v>
      </c>
      <c r="AE32" s="2" t="s">
        <v>85</v>
      </c>
      <c r="AF32" s="2" t="s">
        <v>86</v>
      </c>
      <c r="AG32" s="2" t="s">
        <v>85</v>
      </c>
      <c r="AH32" s="2" t="s">
        <v>85</v>
      </c>
      <c r="AI32" s="2" t="s">
        <v>86</v>
      </c>
      <c r="AJ32" s="2" t="s">
        <v>85</v>
      </c>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v>3</v>
      </c>
      <c r="BM32">
        <v>4</v>
      </c>
      <c r="BN32">
        <v>5</v>
      </c>
      <c r="BO32">
        <v>4</v>
      </c>
      <c r="BP32">
        <v>3</v>
      </c>
    </row>
    <row r="33" spans="1:68" ht="30" hidden="1">
      <c r="A33">
        <v>38</v>
      </c>
      <c r="B33" s="9">
        <v>45586.004282407397</v>
      </c>
      <c r="C33" s="9">
        <v>45586.009409722203</v>
      </c>
      <c r="D33" s="2" t="s">
        <v>67</v>
      </c>
      <c r="E33" s="2"/>
      <c r="F33" s="2" t="s">
        <v>68</v>
      </c>
      <c r="G33" s="2" t="s">
        <v>138</v>
      </c>
      <c r="H33" s="2" t="s">
        <v>87</v>
      </c>
      <c r="I33" s="2" t="s">
        <v>102</v>
      </c>
      <c r="J33" s="2" t="s">
        <v>226</v>
      </c>
      <c r="K33" s="2" t="s">
        <v>90</v>
      </c>
      <c r="L33" s="2" t="s">
        <v>91</v>
      </c>
      <c r="M33" s="2"/>
      <c r="N33" s="11" t="s">
        <v>227</v>
      </c>
      <c r="O33" s="2" t="s">
        <v>182</v>
      </c>
      <c r="P33" s="2" t="s">
        <v>228</v>
      </c>
      <c r="Q33" s="2" t="s">
        <v>184</v>
      </c>
      <c r="R33" s="2" t="s">
        <v>79</v>
      </c>
      <c r="S33" s="2" t="s">
        <v>79</v>
      </c>
      <c r="T33" s="2" t="s">
        <v>96</v>
      </c>
      <c r="U33" s="2" t="s">
        <v>96</v>
      </c>
      <c r="V33" s="2" t="s">
        <v>80</v>
      </c>
      <c r="W33" s="2" t="s">
        <v>96</v>
      </c>
      <c r="X33" s="2" t="s">
        <v>147</v>
      </c>
      <c r="Y33" s="2" t="s">
        <v>82</v>
      </c>
      <c r="Z33" s="2" t="s">
        <v>83</v>
      </c>
      <c r="AA33" s="2" t="s">
        <v>84</v>
      </c>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t="s">
        <v>85</v>
      </c>
      <c r="BD33" s="2" t="s">
        <v>86</v>
      </c>
      <c r="BE33" s="2" t="s">
        <v>85</v>
      </c>
      <c r="BF33" s="2" t="s">
        <v>85</v>
      </c>
      <c r="BG33" s="2" t="s">
        <v>86</v>
      </c>
      <c r="BH33" s="2" t="s">
        <v>86</v>
      </c>
      <c r="BI33" s="2" t="s">
        <v>85</v>
      </c>
      <c r="BJ33" s="2" t="s">
        <v>85</v>
      </c>
      <c r="BK33" s="2" t="s">
        <v>86</v>
      </c>
      <c r="BL33">
        <v>2</v>
      </c>
      <c r="BM33">
        <v>1</v>
      </c>
      <c r="BN33">
        <v>5</v>
      </c>
      <c r="BO33">
        <v>4</v>
      </c>
      <c r="BP33">
        <v>4</v>
      </c>
    </row>
    <row r="34" spans="1:68" ht="60">
      <c r="A34">
        <v>39</v>
      </c>
      <c r="B34" s="9">
        <v>45585.894293981502</v>
      </c>
      <c r="C34" s="9">
        <v>45586.0135532407</v>
      </c>
      <c r="D34" s="2" t="s">
        <v>67</v>
      </c>
      <c r="E34" s="2"/>
      <c r="F34" s="2" t="s">
        <v>100</v>
      </c>
      <c r="G34" s="2" t="s">
        <v>69</v>
      </c>
      <c r="H34" s="2" t="s">
        <v>185</v>
      </c>
      <c r="I34" s="2" t="s">
        <v>71</v>
      </c>
      <c r="J34" s="2" t="s">
        <v>132</v>
      </c>
      <c r="K34" s="2" t="s">
        <v>90</v>
      </c>
      <c r="L34" s="2" t="s">
        <v>74</v>
      </c>
      <c r="M34" s="11" t="s">
        <v>229</v>
      </c>
      <c r="N34" s="11" t="s">
        <v>230</v>
      </c>
      <c r="O34" s="2" t="s">
        <v>76</v>
      </c>
      <c r="P34" s="2" t="s">
        <v>195</v>
      </c>
      <c r="Q34" s="2" t="s">
        <v>200</v>
      </c>
      <c r="R34" s="2" t="s">
        <v>79</v>
      </c>
      <c r="S34" s="2" t="s">
        <v>80</v>
      </c>
      <c r="T34" s="2" t="s">
        <v>80</v>
      </c>
      <c r="U34" s="2" t="s">
        <v>80</v>
      </c>
      <c r="V34" s="2" t="s">
        <v>80</v>
      </c>
      <c r="W34" s="2" t="s">
        <v>80</v>
      </c>
      <c r="X34" s="2" t="s">
        <v>97</v>
      </c>
      <c r="Y34" s="2" t="s">
        <v>82</v>
      </c>
      <c r="Z34" s="2" t="s">
        <v>83</v>
      </c>
      <c r="AA34" s="2" t="s">
        <v>84</v>
      </c>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t="s">
        <v>86</v>
      </c>
      <c r="BD34" s="2" t="s">
        <v>85</v>
      </c>
      <c r="BE34" s="2" t="s">
        <v>85</v>
      </c>
      <c r="BF34" s="2" t="s">
        <v>85</v>
      </c>
      <c r="BG34" s="2" t="s">
        <v>85</v>
      </c>
      <c r="BH34" s="2" t="s">
        <v>85</v>
      </c>
      <c r="BI34" s="2" t="s">
        <v>86</v>
      </c>
      <c r="BJ34" s="2" t="s">
        <v>85</v>
      </c>
      <c r="BK34" s="2" t="s">
        <v>86</v>
      </c>
      <c r="BL34">
        <v>4</v>
      </c>
      <c r="BM34">
        <v>5</v>
      </c>
      <c r="BN34">
        <v>5</v>
      </c>
      <c r="BO34">
        <v>4</v>
      </c>
      <c r="BP34">
        <v>3</v>
      </c>
    </row>
    <row r="35" spans="1:68" ht="75">
      <c r="A35">
        <v>40</v>
      </c>
      <c r="B35" s="9">
        <v>45586.267048611102</v>
      </c>
      <c r="C35" s="9">
        <v>45586.285289351901</v>
      </c>
      <c r="D35" s="2" t="s">
        <v>67</v>
      </c>
      <c r="E35" s="2"/>
      <c r="F35" s="2" t="s">
        <v>100</v>
      </c>
      <c r="G35" s="2" t="s">
        <v>138</v>
      </c>
      <c r="H35" s="2" t="s">
        <v>143</v>
      </c>
      <c r="I35" s="2" t="s">
        <v>88</v>
      </c>
      <c r="J35" s="2" t="s">
        <v>175</v>
      </c>
      <c r="K35" s="2" t="s">
        <v>205</v>
      </c>
      <c r="L35" s="2" t="s">
        <v>74</v>
      </c>
      <c r="M35" s="2"/>
      <c r="N35" s="11" t="s">
        <v>231</v>
      </c>
      <c r="O35" s="2" t="s">
        <v>76</v>
      </c>
      <c r="P35" s="2" t="s">
        <v>106</v>
      </c>
      <c r="Q35" s="2" t="s">
        <v>200</v>
      </c>
      <c r="R35" s="2" t="s">
        <v>129</v>
      </c>
      <c r="S35" s="2" t="s">
        <v>129</v>
      </c>
      <c r="T35" s="2" t="s">
        <v>79</v>
      </c>
      <c r="U35" s="2" t="s">
        <v>129</v>
      </c>
      <c r="V35" s="2" t="s">
        <v>79</v>
      </c>
      <c r="W35" s="2" t="s">
        <v>129</v>
      </c>
      <c r="X35" s="2" t="s">
        <v>97</v>
      </c>
      <c r="Y35" s="2" t="s">
        <v>232</v>
      </c>
      <c r="Z35" s="2" t="s">
        <v>233</v>
      </c>
      <c r="AA35" s="2" t="s">
        <v>116</v>
      </c>
      <c r="AB35" s="2"/>
      <c r="AC35" s="2"/>
      <c r="AD35" s="2"/>
      <c r="AE35" s="2"/>
      <c r="AF35" s="2"/>
      <c r="AG35" s="2"/>
      <c r="AH35" s="2"/>
      <c r="AI35" s="2"/>
      <c r="AJ35" s="2"/>
      <c r="AK35" s="2" t="s">
        <v>85</v>
      </c>
      <c r="AL35" s="2" t="s">
        <v>85</v>
      </c>
      <c r="AM35" s="2" t="s">
        <v>85</v>
      </c>
      <c r="AN35" s="2" t="s">
        <v>86</v>
      </c>
      <c r="AO35" s="2" t="s">
        <v>85</v>
      </c>
      <c r="AP35" s="2" t="s">
        <v>86</v>
      </c>
      <c r="AQ35" s="2" t="s">
        <v>86</v>
      </c>
      <c r="AR35" s="2" t="s">
        <v>85</v>
      </c>
      <c r="AS35" s="2" t="s">
        <v>85</v>
      </c>
      <c r="AT35" s="2"/>
      <c r="AU35" s="2"/>
      <c r="AV35" s="2"/>
      <c r="AW35" s="2"/>
      <c r="AX35" s="2"/>
      <c r="AY35" s="2"/>
      <c r="AZ35" s="2"/>
      <c r="BA35" s="2"/>
      <c r="BB35" s="2"/>
      <c r="BC35" s="2"/>
      <c r="BD35" s="2"/>
      <c r="BE35" s="2"/>
      <c r="BF35" s="2"/>
      <c r="BG35" s="2"/>
      <c r="BH35" s="2"/>
      <c r="BI35" s="2"/>
      <c r="BJ35" s="2"/>
      <c r="BK35" s="2"/>
      <c r="BL35">
        <v>4</v>
      </c>
      <c r="BM35">
        <v>4</v>
      </c>
      <c r="BN35">
        <v>4</v>
      </c>
      <c r="BO35">
        <v>4</v>
      </c>
      <c r="BP35">
        <v>3</v>
      </c>
    </row>
    <row r="36" spans="1:68">
      <c r="A36">
        <v>41</v>
      </c>
      <c r="B36" s="9">
        <v>45586.3019444444</v>
      </c>
      <c r="C36" s="9">
        <v>45586.306701388901</v>
      </c>
      <c r="D36" s="2" t="s">
        <v>67</v>
      </c>
      <c r="E36" s="2"/>
      <c r="F36" s="2" t="s">
        <v>68</v>
      </c>
      <c r="G36" s="2" t="s">
        <v>163</v>
      </c>
      <c r="H36" s="2" t="s">
        <v>117</v>
      </c>
      <c r="I36" s="2" t="s">
        <v>124</v>
      </c>
      <c r="J36" s="2"/>
      <c r="K36" s="2" t="s">
        <v>205</v>
      </c>
      <c r="L36" s="2" t="s">
        <v>74</v>
      </c>
      <c r="M36" s="2"/>
      <c r="N36" s="11" t="s">
        <v>203</v>
      </c>
      <c r="O36" s="2" t="s">
        <v>76</v>
      </c>
      <c r="P36" s="2" t="s">
        <v>189</v>
      </c>
      <c r="Q36" s="2" t="s">
        <v>234</v>
      </c>
      <c r="R36" s="2" t="s">
        <v>79</v>
      </c>
      <c r="S36" s="2" t="s">
        <v>80</v>
      </c>
      <c r="T36" s="2" t="s">
        <v>96</v>
      </c>
      <c r="U36" s="2" t="s">
        <v>80</v>
      </c>
      <c r="V36" s="2" t="s">
        <v>96</v>
      </c>
      <c r="W36" s="2" t="s">
        <v>80</v>
      </c>
      <c r="X36" s="2" t="s">
        <v>123</v>
      </c>
      <c r="Y36" s="2" t="s">
        <v>82</v>
      </c>
      <c r="Z36" s="2" t="s">
        <v>83</v>
      </c>
      <c r="AA36" s="2" t="s">
        <v>99</v>
      </c>
      <c r="AB36" s="2" t="s">
        <v>86</v>
      </c>
      <c r="AC36" s="2" t="s">
        <v>85</v>
      </c>
      <c r="AD36" s="2" t="s">
        <v>86</v>
      </c>
      <c r="AE36" s="2" t="s">
        <v>85</v>
      </c>
      <c r="AF36" s="2" t="s">
        <v>86</v>
      </c>
      <c r="AG36" s="2" t="s">
        <v>85</v>
      </c>
      <c r="AH36" s="2" t="s">
        <v>85</v>
      </c>
      <c r="AI36" s="2" t="s">
        <v>86</v>
      </c>
      <c r="AJ36" s="2" t="s">
        <v>86</v>
      </c>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v>4</v>
      </c>
      <c r="BM36">
        <v>5</v>
      </c>
      <c r="BN36">
        <v>4</v>
      </c>
      <c r="BO36">
        <v>3</v>
      </c>
      <c r="BP36">
        <v>4</v>
      </c>
    </row>
    <row r="37" spans="1:68" hidden="1">
      <c r="A37">
        <v>42</v>
      </c>
      <c r="B37" s="9">
        <v>45586.303229166697</v>
      </c>
      <c r="C37" s="9">
        <v>45586.307523148098</v>
      </c>
      <c r="D37" s="2" t="s">
        <v>67</v>
      </c>
      <c r="E37" s="2"/>
      <c r="F37" s="2" t="s">
        <v>100</v>
      </c>
      <c r="G37" s="2" t="s">
        <v>163</v>
      </c>
      <c r="H37" s="2" t="s">
        <v>148</v>
      </c>
      <c r="I37" s="2" t="s">
        <v>124</v>
      </c>
      <c r="J37" s="2"/>
      <c r="K37" s="2" t="s">
        <v>205</v>
      </c>
      <c r="L37" s="2" t="s">
        <v>112</v>
      </c>
      <c r="M37" s="2" t="s">
        <v>235</v>
      </c>
      <c r="N37" s="11" t="s">
        <v>236</v>
      </c>
      <c r="O37" s="2" t="s">
        <v>182</v>
      </c>
      <c r="P37" s="2" t="s">
        <v>152</v>
      </c>
      <c r="Q37" s="2" t="s">
        <v>107</v>
      </c>
      <c r="R37" s="2" t="s">
        <v>79</v>
      </c>
      <c r="S37" s="2" t="s">
        <v>80</v>
      </c>
      <c r="T37" s="2" t="s">
        <v>80</v>
      </c>
      <c r="U37" s="2" t="s">
        <v>79</v>
      </c>
      <c r="V37" s="2" t="s">
        <v>80</v>
      </c>
      <c r="W37" s="2" t="s">
        <v>96</v>
      </c>
      <c r="X37" s="2" t="s">
        <v>123</v>
      </c>
      <c r="Y37" s="2" t="s">
        <v>153</v>
      </c>
      <c r="Z37" s="2" t="s">
        <v>83</v>
      </c>
      <c r="AA37" s="2" t="s">
        <v>130</v>
      </c>
      <c r="AB37" s="2"/>
      <c r="AC37" s="2"/>
      <c r="AD37" s="2"/>
      <c r="AE37" s="2"/>
      <c r="AF37" s="2"/>
      <c r="AG37" s="2"/>
      <c r="AH37" s="2"/>
      <c r="AI37" s="2"/>
      <c r="AJ37" s="2"/>
      <c r="AK37" s="2"/>
      <c r="AL37" s="2"/>
      <c r="AM37" s="2"/>
      <c r="AN37" s="2"/>
      <c r="AO37" s="2"/>
      <c r="AP37" s="2"/>
      <c r="AQ37" s="2"/>
      <c r="AR37" s="2"/>
      <c r="AS37" s="2"/>
      <c r="AT37" s="2" t="s">
        <v>86</v>
      </c>
      <c r="AU37" s="2" t="s">
        <v>86</v>
      </c>
      <c r="AV37" s="2" t="s">
        <v>86</v>
      </c>
      <c r="AW37" s="2" t="s">
        <v>86</v>
      </c>
      <c r="AX37" s="2" t="s">
        <v>86</v>
      </c>
      <c r="AY37" s="2" t="s">
        <v>86</v>
      </c>
      <c r="AZ37" s="2" t="s">
        <v>86</v>
      </c>
      <c r="BA37" s="2" t="s">
        <v>86</v>
      </c>
      <c r="BB37" s="2" t="s">
        <v>86</v>
      </c>
      <c r="BC37" s="2"/>
      <c r="BD37" s="2"/>
      <c r="BE37" s="2"/>
      <c r="BF37" s="2"/>
      <c r="BG37" s="2"/>
      <c r="BH37" s="2"/>
      <c r="BI37" s="2"/>
      <c r="BJ37" s="2"/>
      <c r="BK37" s="2"/>
      <c r="BL37">
        <v>5</v>
      </c>
      <c r="BM37">
        <v>4</v>
      </c>
      <c r="BN37">
        <v>5</v>
      </c>
      <c r="BO37">
        <v>4</v>
      </c>
      <c r="BP37">
        <v>3</v>
      </c>
    </row>
    <row r="38" spans="1:68" ht="30" hidden="1">
      <c r="A38">
        <v>43</v>
      </c>
      <c r="B38" s="9">
        <v>45586.302025463003</v>
      </c>
      <c r="C38" s="9">
        <v>45586.307800925897</v>
      </c>
      <c r="D38" s="2" t="s">
        <v>67</v>
      </c>
      <c r="E38" s="2"/>
      <c r="F38" s="2" t="s">
        <v>68</v>
      </c>
      <c r="G38" s="2" t="s">
        <v>163</v>
      </c>
      <c r="H38" s="2" t="s">
        <v>143</v>
      </c>
      <c r="I38" s="2" t="s">
        <v>124</v>
      </c>
      <c r="J38" s="2"/>
      <c r="K38" s="2" t="s">
        <v>205</v>
      </c>
      <c r="L38" s="2" t="s">
        <v>112</v>
      </c>
      <c r="M38" s="2" t="s">
        <v>237</v>
      </c>
      <c r="N38" s="11" t="s">
        <v>238</v>
      </c>
      <c r="O38" s="2" t="s">
        <v>76</v>
      </c>
      <c r="P38" s="2" t="s">
        <v>239</v>
      </c>
      <c r="Q38" s="2" t="s">
        <v>240</v>
      </c>
      <c r="R38" s="2" t="s">
        <v>79</v>
      </c>
      <c r="S38" s="2" t="s">
        <v>96</v>
      </c>
      <c r="T38" s="2" t="s">
        <v>96</v>
      </c>
      <c r="U38" s="2" t="s">
        <v>96</v>
      </c>
      <c r="V38" s="2" t="s">
        <v>79</v>
      </c>
      <c r="W38" s="2" t="s">
        <v>96</v>
      </c>
      <c r="X38" s="2" t="s">
        <v>123</v>
      </c>
      <c r="Y38" s="2" t="s">
        <v>82</v>
      </c>
      <c r="Z38" s="2" t="s">
        <v>83</v>
      </c>
      <c r="AA38" s="2" t="s">
        <v>130</v>
      </c>
      <c r="AB38" s="2"/>
      <c r="AC38" s="2"/>
      <c r="AD38" s="2"/>
      <c r="AE38" s="2"/>
      <c r="AF38" s="2"/>
      <c r="AG38" s="2"/>
      <c r="AH38" s="2"/>
      <c r="AI38" s="2"/>
      <c r="AJ38" s="2"/>
      <c r="AK38" s="2"/>
      <c r="AL38" s="2"/>
      <c r="AM38" s="2"/>
      <c r="AN38" s="2"/>
      <c r="AO38" s="2"/>
      <c r="AP38" s="2"/>
      <c r="AQ38" s="2"/>
      <c r="AR38" s="2"/>
      <c r="AS38" s="2"/>
      <c r="AT38" s="2" t="s">
        <v>86</v>
      </c>
      <c r="AU38" s="2" t="s">
        <v>85</v>
      </c>
      <c r="AV38" s="2" t="s">
        <v>86</v>
      </c>
      <c r="AW38" s="2" t="s">
        <v>85</v>
      </c>
      <c r="AX38" s="2" t="s">
        <v>86</v>
      </c>
      <c r="AY38" s="2" t="s">
        <v>85</v>
      </c>
      <c r="AZ38" s="2" t="s">
        <v>85</v>
      </c>
      <c r="BA38" s="2" t="s">
        <v>85</v>
      </c>
      <c r="BB38" s="2" t="s">
        <v>86</v>
      </c>
      <c r="BC38" s="2"/>
      <c r="BD38" s="2"/>
      <c r="BE38" s="2"/>
      <c r="BF38" s="2"/>
      <c r="BG38" s="2"/>
      <c r="BH38" s="2"/>
      <c r="BI38" s="2"/>
      <c r="BJ38" s="2"/>
      <c r="BK38" s="2"/>
      <c r="BL38">
        <v>3</v>
      </c>
      <c r="BM38">
        <v>5</v>
      </c>
      <c r="BN38">
        <v>3</v>
      </c>
      <c r="BO38">
        <v>5</v>
      </c>
      <c r="BP38">
        <v>4</v>
      </c>
    </row>
    <row r="39" spans="1:68" ht="45" hidden="1">
      <c r="A39">
        <v>44</v>
      </c>
      <c r="B39" s="9">
        <v>45586.301724536999</v>
      </c>
      <c r="C39" s="9">
        <v>45586.307881944398</v>
      </c>
      <c r="D39" s="2" t="s">
        <v>67</v>
      </c>
      <c r="E39" s="2"/>
      <c r="F39" s="2" t="s">
        <v>100</v>
      </c>
      <c r="G39" s="2" t="s">
        <v>163</v>
      </c>
      <c r="H39" s="2" t="s">
        <v>148</v>
      </c>
      <c r="I39" s="2" t="s">
        <v>124</v>
      </c>
      <c r="J39" s="2"/>
      <c r="K39" s="2" t="s">
        <v>90</v>
      </c>
      <c r="L39" s="2" t="s">
        <v>91</v>
      </c>
      <c r="M39" s="2"/>
      <c r="N39" s="11" t="s">
        <v>93</v>
      </c>
      <c r="O39" s="2" t="s">
        <v>182</v>
      </c>
      <c r="P39" s="2" t="s">
        <v>241</v>
      </c>
      <c r="Q39" s="2" t="s">
        <v>122</v>
      </c>
      <c r="R39" s="2" t="s">
        <v>79</v>
      </c>
      <c r="S39" s="2" t="s">
        <v>129</v>
      </c>
      <c r="T39" s="2" t="s">
        <v>80</v>
      </c>
      <c r="U39" s="2" t="s">
        <v>80</v>
      </c>
      <c r="V39" s="2" t="s">
        <v>80</v>
      </c>
      <c r="W39" s="2" t="s">
        <v>80</v>
      </c>
      <c r="X39" s="2" t="s">
        <v>81</v>
      </c>
      <c r="Y39" s="2" t="s">
        <v>153</v>
      </c>
      <c r="Z39" s="2" t="s">
        <v>83</v>
      </c>
      <c r="AA39" s="2" t="s">
        <v>84</v>
      </c>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t="s">
        <v>86</v>
      </c>
      <c r="BD39" s="2" t="s">
        <v>85</v>
      </c>
      <c r="BE39" s="2" t="s">
        <v>86</v>
      </c>
      <c r="BF39" s="2" t="s">
        <v>85</v>
      </c>
      <c r="BG39" s="2" t="s">
        <v>85</v>
      </c>
      <c r="BH39" s="2" t="s">
        <v>86</v>
      </c>
      <c r="BI39" s="2" t="s">
        <v>86</v>
      </c>
      <c r="BJ39" s="2" t="s">
        <v>85</v>
      </c>
      <c r="BK39" s="2" t="s">
        <v>86</v>
      </c>
      <c r="BL39">
        <v>4</v>
      </c>
      <c r="BM39">
        <v>4</v>
      </c>
      <c r="BN39">
        <v>4</v>
      </c>
      <c r="BO39">
        <v>4</v>
      </c>
      <c r="BP39">
        <v>4</v>
      </c>
    </row>
    <row r="40" spans="1:68" ht="45" hidden="1">
      <c r="A40">
        <v>45</v>
      </c>
      <c r="B40" s="9">
        <v>45586.302453703698</v>
      </c>
      <c r="C40" s="9">
        <v>45586.308263888903</v>
      </c>
      <c r="D40" s="2" t="s">
        <v>67</v>
      </c>
      <c r="E40" s="2"/>
      <c r="F40" s="2" t="s">
        <v>68</v>
      </c>
      <c r="G40" s="2" t="s">
        <v>163</v>
      </c>
      <c r="H40" s="2" t="s">
        <v>148</v>
      </c>
      <c r="I40" s="2" t="s">
        <v>124</v>
      </c>
      <c r="J40" s="2"/>
      <c r="K40" s="2" t="s">
        <v>90</v>
      </c>
      <c r="L40" s="2" t="s">
        <v>112</v>
      </c>
      <c r="M40" s="2"/>
      <c r="N40" s="11" t="s">
        <v>177</v>
      </c>
      <c r="O40" s="2" t="s">
        <v>182</v>
      </c>
      <c r="P40" s="2" t="s">
        <v>242</v>
      </c>
      <c r="Q40" s="2" t="s">
        <v>179</v>
      </c>
      <c r="R40" s="2" t="s">
        <v>79</v>
      </c>
      <c r="S40" s="2" t="s">
        <v>96</v>
      </c>
      <c r="T40" s="2" t="s">
        <v>96</v>
      </c>
      <c r="U40" s="2" t="s">
        <v>96</v>
      </c>
      <c r="V40" s="2" t="s">
        <v>96</v>
      </c>
      <c r="W40" s="2" t="s">
        <v>96</v>
      </c>
      <c r="X40" s="2" t="s">
        <v>123</v>
      </c>
      <c r="Y40" s="2" t="s">
        <v>98</v>
      </c>
      <c r="Z40" s="2" t="s">
        <v>83</v>
      </c>
      <c r="AA40" s="2" t="s">
        <v>130</v>
      </c>
      <c r="AB40" s="2"/>
      <c r="AC40" s="2"/>
      <c r="AD40" s="2"/>
      <c r="AE40" s="2"/>
      <c r="AF40" s="2"/>
      <c r="AG40" s="2"/>
      <c r="AH40" s="2"/>
      <c r="AI40" s="2"/>
      <c r="AJ40" s="2"/>
      <c r="AK40" s="2"/>
      <c r="AL40" s="2"/>
      <c r="AM40" s="2"/>
      <c r="AN40" s="2"/>
      <c r="AO40" s="2"/>
      <c r="AP40" s="2"/>
      <c r="AQ40" s="2"/>
      <c r="AR40" s="2"/>
      <c r="AS40" s="2"/>
      <c r="AT40" s="2" t="s">
        <v>86</v>
      </c>
      <c r="AU40" s="2" t="s">
        <v>85</v>
      </c>
      <c r="AV40" s="2" t="s">
        <v>86</v>
      </c>
      <c r="AW40" s="2" t="s">
        <v>85</v>
      </c>
      <c r="AX40" s="2" t="s">
        <v>85</v>
      </c>
      <c r="AY40" s="2" t="s">
        <v>86</v>
      </c>
      <c r="AZ40" s="2" t="s">
        <v>85</v>
      </c>
      <c r="BA40" s="2" t="s">
        <v>85</v>
      </c>
      <c r="BB40" s="2" t="s">
        <v>86</v>
      </c>
      <c r="BC40" s="2"/>
      <c r="BD40" s="2"/>
      <c r="BE40" s="2"/>
      <c r="BF40" s="2"/>
      <c r="BG40" s="2"/>
      <c r="BH40" s="2"/>
      <c r="BI40" s="2"/>
      <c r="BJ40" s="2"/>
      <c r="BK40" s="2"/>
      <c r="BL40">
        <v>3</v>
      </c>
      <c r="BM40">
        <v>4</v>
      </c>
      <c r="BN40">
        <v>4</v>
      </c>
      <c r="BO40">
        <v>4</v>
      </c>
      <c r="BP40">
        <v>2</v>
      </c>
    </row>
    <row r="41" spans="1:68" ht="30" hidden="1">
      <c r="A41">
        <v>46</v>
      </c>
      <c r="B41" s="9">
        <v>45586.302141203698</v>
      </c>
      <c r="C41" s="9">
        <v>45586.308564814797</v>
      </c>
      <c r="D41" s="2" t="s">
        <v>67</v>
      </c>
      <c r="E41" s="2"/>
      <c r="F41" s="2" t="s">
        <v>68</v>
      </c>
      <c r="G41" s="2" t="s">
        <v>163</v>
      </c>
      <c r="H41" s="2" t="s">
        <v>117</v>
      </c>
      <c r="I41" s="2" t="s">
        <v>124</v>
      </c>
      <c r="J41" s="2"/>
      <c r="K41" s="2" t="s">
        <v>90</v>
      </c>
      <c r="L41" s="2" t="s">
        <v>91</v>
      </c>
      <c r="M41" s="2" t="s">
        <v>243</v>
      </c>
      <c r="N41" s="11" t="s">
        <v>244</v>
      </c>
      <c r="O41" s="2" t="s">
        <v>76</v>
      </c>
      <c r="P41" s="2" t="s">
        <v>189</v>
      </c>
      <c r="Q41" s="2" t="s">
        <v>245</v>
      </c>
      <c r="R41" s="2" t="s">
        <v>80</v>
      </c>
      <c r="S41" s="2" t="s">
        <v>80</v>
      </c>
      <c r="T41" s="2" t="s">
        <v>96</v>
      </c>
      <c r="U41" s="2" t="s">
        <v>96</v>
      </c>
      <c r="V41" s="2" t="s">
        <v>96</v>
      </c>
      <c r="W41" s="2" t="s">
        <v>96</v>
      </c>
      <c r="X41" s="2" t="s">
        <v>147</v>
      </c>
      <c r="Y41" s="2" t="s">
        <v>82</v>
      </c>
      <c r="Z41" s="2" t="s">
        <v>83</v>
      </c>
      <c r="AA41" s="2" t="s">
        <v>99</v>
      </c>
      <c r="AB41" s="2" t="s">
        <v>85</v>
      </c>
      <c r="AC41" s="2" t="s">
        <v>86</v>
      </c>
      <c r="AD41" s="2" t="s">
        <v>85</v>
      </c>
      <c r="AE41" s="2" t="s">
        <v>86</v>
      </c>
      <c r="AF41" s="2" t="s">
        <v>85</v>
      </c>
      <c r="AG41" s="2" t="s">
        <v>85</v>
      </c>
      <c r="AH41" s="2" t="s">
        <v>85</v>
      </c>
      <c r="AI41" s="2" t="s">
        <v>86</v>
      </c>
      <c r="AJ41" s="2" t="s">
        <v>85</v>
      </c>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v>3</v>
      </c>
      <c r="BM41">
        <v>4</v>
      </c>
      <c r="BN41">
        <v>5</v>
      </c>
      <c r="BO41">
        <v>4</v>
      </c>
      <c r="BP41">
        <v>3</v>
      </c>
    </row>
    <row r="42" spans="1:68" ht="60">
      <c r="A42">
        <v>47</v>
      </c>
      <c r="B42" s="9">
        <v>45586.302777777797</v>
      </c>
      <c r="C42" s="9">
        <v>45586.309062499997</v>
      </c>
      <c r="D42" s="2" t="s">
        <v>67</v>
      </c>
      <c r="E42" s="2"/>
      <c r="F42" s="2" t="s">
        <v>100</v>
      </c>
      <c r="G42" s="2" t="s">
        <v>163</v>
      </c>
      <c r="H42" s="2" t="s">
        <v>148</v>
      </c>
      <c r="I42" s="2" t="s">
        <v>124</v>
      </c>
      <c r="J42" s="2"/>
      <c r="K42" s="2" t="s">
        <v>73</v>
      </c>
      <c r="L42" s="2" t="s">
        <v>74</v>
      </c>
      <c r="M42" s="2"/>
      <c r="N42" s="11" t="s">
        <v>246</v>
      </c>
      <c r="O42" s="2" t="s">
        <v>76</v>
      </c>
      <c r="P42" s="2" t="s">
        <v>106</v>
      </c>
      <c r="Q42" s="2" t="s">
        <v>169</v>
      </c>
      <c r="R42" s="2" t="s">
        <v>79</v>
      </c>
      <c r="S42" s="2" t="s">
        <v>79</v>
      </c>
      <c r="T42" s="2" t="s">
        <v>80</v>
      </c>
      <c r="U42" s="2" t="s">
        <v>79</v>
      </c>
      <c r="V42" s="2" t="s">
        <v>80</v>
      </c>
      <c r="W42" s="2" t="s">
        <v>80</v>
      </c>
      <c r="X42" s="2" t="s">
        <v>97</v>
      </c>
      <c r="Y42" s="2" t="s">
        <v>108</v>
      </c>
      <c r="Z42" s="2" t="s">
        <v>247</v>
      </c>
      <c r="AA42" s="2" t="s">
        <v>99</v>
      </c>
      <c r="AB42" s="2" t="s">
        <v>85</v>
      </c>
      <c r="AC42" s="2" t="s">
        <v>86</v>
      </c>
      <c r="AD42" s="2" t="s">
        <v>86</v>
      </c>
      <c r="AE42" s="2" t="s">
        <v>86</v>
      </c>
      <c r="AF42" s="2" t="s">
        <v>85</v>
      </c>
      <c r="AG42" s="2" t="s">
        <v>85</v>
      </c>
      <c r="AH42" s="2" t="s">
        <v>86</v>
      </c>
      <c r="AI42" s="2" t="s">
        <v>86</v>
      </c>
      <c r="AJ42" s="2" t="s">
        <v>86</v>
      </c>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v>3</v>
      </c>
      <c r="BM42">
        <v>4</v>
      </c>
      <c r="BN42">
        <v>3</v>
      </c>
      <c r="BO42">
        <v>5</v>
      </c>
      <c r="BP42">
        <v>4</v>
      </c>
    </row>
    <row r="43" spans="1:68" ht="45" hidden="1">
      <c r="A43">
        <v>48</v>
      </c>
      <c r="B43" s="9">
        <v>45586.301967592597</v>
      </c>
      <c r="C43" s="9">
        <v>45586.309143518498</v>
      </c>
      <c r="D43" s="2" t="s">
        <v>67</v>
      </c>
      <c r="E43" s="2"/>
      <c r="F43" s="2" t="s">
        <v>248</v>
      </c>
      <c r="G43" s="2" t="s">
        <v>163</v>
      </c>
      <c r="H43" s="2" t="s">
        <v>148</v>
      </c>
      <c r="I43" s="2" t="s">
        <v>124</v>
      </c>
      <c r="J43" s="2"/>
      <c r="K43" s="2" t="s">
        <v>90</v>
      </c>
      <c r="L43" s="2" t="s">
        <v>112</v>
      </c>
      <c r="M43" s="2"/>
      <c r="N43" s="11" t="s">
        <v>249</v>
      </c>
      <c r="O43" s="2" t="s">
        <v>76</v>
      </c>
      <c r="P43" s="2" t="s">
        <v>250</v>
      </c>
      <c r="Q43" s="2" t="s">
        <v>251</v>
      </c>
      <c r="R43" s="2" t="s">
        <v>129</v>
      </c>
      <c r="S43" s="2" t="s">
        <v>79</v>
      </c>
      <c r="T43" s="2" t="s">
        <v>80</v>
      </c>
      <c r="U43" s="2" t="s">
        <v>79</v>
      </c>
      <c r="V43" s="2" t="s">
        <v>79</v>
      </c>
      <c r="W43" s="2" t="s">
        <v>80</v>
      </c>
      <c r="X43" s="2" t="s">
        <v>123</v>
      </c>
      <c r="Y43" s="2" t="s">
        <v>153</v>
      </c>
      <c r="Z43" s="2" t="s">
        <v>83</v>
      </c>
      <c r="AA43" s="2" t="s">
        <v>99</v>
      </c>
      <c r="AB43" s="2" t="s">
        <v>85</v>
      </c>
      <c r="AC43" s="2" t="s">
        <v>86</v>
      </c>
      <c r="AD43" s="2" t="s">
        <v>86</v>
      </c>
      <c r="AE43" s="2" t="s">
        <v>86</v>
      </c>
      <c r="AF43" s="2" t="s">
        <v>85</v>
      </c>
      <c r="AG43" s="2" t="s">
        <v>85</v>
      </c>
      <c r="AH43" s="2" t="s">
        <v>85</v>
      </c>
      <c r="AI43" s="2" t="s">
        <v>86</v>
      </c>
      <c r="AJ43" s="2" t="s">
        <v>85</v>
      </c>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v>4</v>
      </c>
      <c r="BM43">
        <v>4</v>
      </c>
      <c r="BN43">
        <v>4</v>
      </c>
      <c r="BO43">
        <v>4</v>
      </c>
      <c r="BP43">
        <v>4</v>
      </c>
    </row>
    <row r="44" spans="1:68" ht="45" hidden="1">
      <c r="A44">
        <v>49</v>
      </c>
      <c r="B44" s="9">
        <v>45586.301782407398</v>
      </c>
      <c r="C44" s="9">
        <v>45586.309236111098</v>
      </c>
      <c r="D44" s="2" t="s">
        <v>67</v>
      </c>
      <c r="E44" s="2"/>
      <c r="F44" s="2" t="s">
        <v>68</v>
      </c>
      <c r="G44" s="2" t="s">
        <v>163</v>
      </c>
      <c r="H44" s="2" t="s">
        <v>148</v>
      </c>
      <c r="I44" s="2" t="s">
        <v>124</v>
      </c>
      <c r="J44" s="2"/>
      <c r="K44" s="2" t="s">
        <v>90</v>
      </c>
      <c r="L44" s="2" t="s">
        <v>91</v>
      </c>
      <c r="M44" s="2" t="s">
        <v>252</v>
      </c>
      <c r="N44" s="11" t="s">
        <v>214</v>
      </c>
      <c r="O44" s="2" t="s">
        <v>76</v>
      </c>
      <c r="P44" s="2" t="s">
        <v>253</v>
      </c>
      <c r="Q44" s="2" t="s">
        <v>245</v>
      </c>
      <c r="R44" s="2" t="s">
        <v>79</v>
      </c>
      <c r="S44" s="2" t="s">
        <v>96</v>
      </c>
      <c r="T44" s="2" t="s">
        <v>96</v>
      </c>
      <c r="U44" s="2" t="s">
        <v>96</v>
      </c>
      <c r="V44" s="2" t="s">
        <v>96</v>
      </c>
      <c r="W44" s="2" t="s">
        <v>80</v>
      </c>
      <c r="X44" s="2" t="s">
        <v>147</v>
      </c>
      <c r="Y44" s="2" t="s">
        <v>82</v>
      </c>
      <c r="Z44" s="2" t="s">
        <v>83</v>
      </c>
      <c r="AA44" s="2" t="s">
        <v>84</v>
      </c>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t="s">
        <v>86</v>
      </c>
      <c r="BD44" s="2" t="s">
        <v>85</v>
      </c>
      <c r="BE44" s="2" t="s">
        <v>86</v>
      </c>
      <c r="BF44" s="2" t="s">
        <v>86</v>
      </c>
      <c r="BG44" s="2" t="s">
        <v>85</v>
      </c>
      <c r="BH44" s="2" t="s">
        <v>86</v>
      </c>
      <c r="BI44" s="2" t="s">
        <v>86</v>
      </c>
      <c r="BJ44" s="2" t="s">
        <v>85</v>
      </c>
      <c r="BK44" s="2" t="s">
        <v>85</v>
      </c>
      <c r="BL44">
        <v>2</v>
      </c>
      <c r="BM44">
        <v>5</v>
      </c>
      <c r="BN44">
        <v>4</v>
      </c>
      <c r="BO44">
        <v>3</v>
      </c>
      <c r="BP44">
        <v>3</v>
      </c>
    </row>
    <row r="45" spans="1:68" ht="30" hidden="1">
      <c r="A45">
        <v>50</v>
      </c>
      <c r="B45" s="9">
        <v>45586.301643518498</v>
      </c>
      <c r="C45" s="9">
        <v>45586.309745370403</v>
      </c>
      <c r="D45" s="2" t="s">
        <v>67</v>
      </c>
      <c r="E45" s="2"/>
      <c r="F45" s="2" t="s">
        <v>100</v>
      </c>
      <c r="G45" s="2" t="s">
        <v>163</v>
      </c>
      <c r="H45" s="2" t="s">
        <v>148</v>
      </c>
      <c r="I45" s="2" t="s">
        <v>124</v>
      </c>
      <c r="J45" s="2"/>
      <c r="K45" s="2" t="s">
        <v>90</v>
      </c>
      <c r="L45" s="2" t="s">
        <v>91</v>
      </c>
      <c r="M45" s="2" t="s">
        <v>254</v>
      </c>
      <c r="N45" s="11" t="s">
        <v>198</v>
      </c>
      <c r="O45" s="2" t="s">
        <v>76</v>
      </c>
      <c r="P45" s="2" t="s">
        <v>255</v>
      </c>
      <c r="Q45" s="2" t="s">
        <v>256</v>
      </c>
      <c r="R45" s="2" t="s">
        <v>80</v>
      </c>
      <c r="S45" s="2" t="s">
        <v>79</v>
      </c>
      <c r="T45" s="2" t="s">
        <v>96</v>
      </c>
      <c r="U45" s="2" t="s">
        <v>80</v>
      </c>
      <c r="V45" s="2" t="s">
        <v>80</v>
      </c>
      <c r="W45" s="2" t="s">
        <v>96</v>
      </c>
      <c r="X45" s="2" t="s">
        <v>123</v>
      </c>
      <c r="Y45" s="2" t="s">
        <v>82</v>
      </c>
      <c r="Z45" s="2" t="s">
        <v>83</v>
      </c>
      <c r="AA45" s="2" t="s">
        <v>84</v>
      </c>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t="s">
        <v>85</v>
      </c>
      <c r="BD45" s="2" t="s">
        <v>86</v>
      </c>
      <c r="BE45" s="2" t="s">
        <v>85</v>
      </c>
      <c r="BF45" s="2" t="s">
        <v>86</v>
      </c>
      <c r="BG45" s="2" t="s">
        <v>85</v>
      </c>
      <c r="BH45" s="2" t="s">
        <v>86</v>
      </c>
      <c r="BI45" s="2" t="s">
        <v>86</v>
      </c>
      <c r="BJ45" s="2" t="s">
        <v>85</v>
      </c>
      <c r="BK45" s="2" t="s">
        <v>86</v>
      </c>
      <c r="BL45">
        <v>4</v>
      </c>
      <c r="BM45">
        <v>5</v>
      </c>
      <c r="BN45">
        <v>5</v>
      </c>
      <c r="BO45">
        <v>3</v>
      </c>
      <c r="BP45">
        <v>3</v>
      </c>
    </row>
    <row r="46" spans="1:68" ht="45" hidden="1">
      <c r="A46">
        <v>51</v>
      </c>
      <c r="B46" s="9">
        <v>45586.302233796298</v>
      </c>
      <c r="C46" s="9">
        <v>45586.309849537</v>
      </c>
      <c r="D46" s="2" t="s">
        <v>67</v>
      </c>
      <c r="E46" s="2"/>
      <c r="F46" s="2" t="s">
        <v>68</v>
      </c>
      <c r="G46" s="2" t="s">
        <v>69</v>
      </c>
      <c r="H46" s="2" t="s">
        <v>87</v>
      </c>
      <c r="I46" s="2" t="s">
        <v>159</v>
      </c>
      <c r="J46" s="2" t="s">
        <v>72</v>
      </c>
      <c r="K46" s="2" t="s">
        <v>90</v>
      </c>
      <c r="L46" s="2" t="s">
        <v>91</v>
      </c>
      <c r="M46" s="2" t="s">
        <v>257</v>
      </c>
      <c r="N46" s="11" t="s">
        <v>135</v>
      </c>
      <c r="O46" s="2" t="s">
        <v>76</v>
      </c>
      <c r="P46" s="2" t="s">
        <v>258</v>
      </c>
      <c r="Q46" s="2" t="s">
        <v>78</v>
      </c>
      <c r="R46" s="2" t="s">
        <v>79</v>
      </c>
      <c r="S46" s="2" t="s">
        <v>80</v>
      </c>
      <c r="T46" s="2" t="s">
        <v>79</v>
      </c>
      <c r="U46" s="2" t="s">
        <v>79</v>
      </c>
      <c r="V46" s="2" t="s">
        <v>129</v>
      </c>
      <c r="W46" s="2" t="s">
        <v>79</v>
      </c>
      <c r="X46" s="2" t="s">
        <v>97</v>
      </c>
      <c r="Y46" s="2" t="s">
        <v>98</v>
      </c>
      <c r="Z46" s="2" t="s">
        <v>83</v>
      </c>
      <c r="AA46" s="2" t="s">
        <v>84</v>
      </c>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t="s">
        <v>85</v>
      </c>
      <c r="BD46" s="2" t="s">
        <v>86</v>
      </c>
      <c r="BE46" s="2" t="s">
        <v>86</v>
      </c>
      <c r="BF46" s="2" t="s">
        <v>86</v>
      </c>
      <c r="BG46" s="2" t="s">
        <v>85</v>
      </c>
      <c r="BH46" s="2" t="s">
        <v>86</v>
      </c>
      <c r="BI46" s="2" t="s">
        <v>86</v>
      </c>
      <c r="BJ46" s="2" t="s">
        <v>85</v>
      </c>
      <c r="BK46" s="2" t="s">
        <v>86</v>
      </c>
      <c r="BL46">
        <v>3</v>
      </c>
      <c r="BM46">
        <v>3</v>
      </c>
      <c r="BN46">
        <v>4</v>
      </c>
      <c r="BO46">
        <v>5</v>
      </c>
      <c r="BP46">
        <v>4</v>
      </c>
    </row>
    <row r="47" spans="1:68" ht="30" hidden="1">
      <c r="A47">
        <v>52</v>
      </c>
      <c r="B47" s="9">
        <v>45586.303043981497</v>
      </c>
      <c r="C47" s="9">
        <v>45586.309918981497</v>
      </c>
      <c r="D47" s="2" t="s">
        <v>67</v>
      </c>
      <c r="E47" s="2"/>
      <c r="F47" s="2" t="s">
        <v>68</v>
      </c>
      <c r="G47" s="2" t="s">
        <v>163</v>
      </c>
      <c r="H47" s="2" t="s">
        <v>148</v>
      </c>
      <c r="I47" s="2" t="s">
        <v>124</v>
      </c>
      <c r="J47" s="2"/>
      <c r="K47" s="2" t="s">
        <v>73</v>
      </c>
      <c r="L47" s="2" t="s">
        <v>91</v>
      </c>
      <c r="M47" s="2"/>
      <c r="N47" s="11" t="s">
        <v>259</v>
      </c>
      <c r="O47" s="2" t="s">
        <v>76</v>
      </c>
      <c r="P47" s="2" t="s">
        <v>189</v>
      </c>
      <c r="Q47" s="2" t="s">
        <v>122</v>
      </c>
      <c r="R47" s="2" t="s">
        <v>79</v>
      </c>
      <c r="S47" s="2" t="s">
        <v>96</v>
      </c>
      <c r="T47" s="2" t="s">
        <v>96</v>
      </c>
      <c r="U47" s="2" t="s">
        <v>80</v>
      </c>
      <c r="V47" s="2" t="s">
        <v>80</v>
      </c>
      <c r="W47" s="2" t="s">
        <v>79</v>
      </c>
      <c r="X47" s="2" t="s">
        <v>123</v>
      </c>
      <c r="Y47" s="2" t="s">
        <v>82</v>
      </c>
      <c r="Z47" s="2" t="s">
        <v>83</v>
      </c>
      <c r="AA47" s="2" t="s">
        <v>130</v>
      </c>
      <c r="AB47" s="2"/>
      <c r="AC47" s="2"/>
      <c r="AD47" s="2"/>
      <c r="AE47" s="2"/>
      <c r="AF47" s="2"/>
      <c r="AG47" s="2"/>
      <c r="AH47" s="2"/>
      <c r="AI47" s="2"/>
      <c r="AJ47" s="2"/>
      <c r="AK47" s="2"/>
      <c r="AL47" s="2"/>
      <c r="AM47" s="2"/>
      <c r="AN47" s="2"/>
      <c r="AO47" s="2"/>
      <c r="AP47" s="2"/>
      <c r="AQ47" s="2"/>
      <c r="AR47" s="2"/>
      <c r="AS47" s="2"/>
      <c r="AT47" s="2" t="s">
        <v>86</v>
      </c>
      <c r="AU47" s="2" t="s">
        <v>85</v>
      </c>
      <c r="AV47" s="2" t="s">
        <v>86</v>
      </c>
      <c r="AW47" s="2" t="s">
        <v>85</v>
      </c>
      <c r="AX47" s="2" t="s">
        <v>86</v>
      </c>
      <c r="AY47" s="2" t="s">
        <v>86</v>
      </c>
      <c r="AZ47" s="2" t="s">
        <v>85</v>
      </c>
      <c r="BA47" s="2" t="s">
        <v>86</v>
      </c>
      <c r="BB47" s="2" t="s">
        <v>85</v>
      </c>
      <c r="BC47" s="2"/>
      <c r="BD47" s="2"/>
      <c r="BE47" s="2"/>
      <c r="BF47" s="2"/>
      <c r="BG47" s="2"/>
      <c r="BH47" s="2"/>
      <c r="BI47" s="2"/>
      <c r="BJ47" s="2"/>
      <c r="BK47" s="2"/>
      <c r="BL47">
        <v>4</v>
      </c>
      <c r="BM47">
        <v>2</v>
      </c>
      <c r="BN47">
        <v>5</v>
      </c>
      <c r="BO47">
        <v>3</v>
      </c>
      <c r="BP47">
        <v>3</v>
      </c>
    </row>
    <row r="48" spans="1:68" ht="30" hidden="1">
      <c r="A48">
        <v>53</v>
      </c>
      <c r="B48" s="9">
        <v>45586.304768518501</v>
      </c>
      <c r="C48" s="9">
        <v>45586.309988425899</v>
      </c>
      <c r="D48" s="2" t="s">
        <v>67</v>
      </c>
      <c r="E48" s="2"/>
      <c r="F48" s="2" t="s">
        <v>100</v>
      </c>
      <c r="G48" s="2" t="s">
        <v>163</v>
      </c>
      <c r="H48" s="2" t="s">
        <v>148</v>
      </c>
      <c r="I48" s="2" t="s">
        <v>124</v>
      </c>
      <c r="J48" s="2"/>
      <c r="K48" s="2" t="s">
        <v>73</v>
      </c>
      <c r="L48" s="2" t="s">
        <v>91</v>
      </c>
      <c r="M48" s="2" t="s">
        <v>260</v>
      </c>
      <c r="N48" s="11" t="s">
        <v>238</v>
      </c>
      <c r="O48" s="2" t="s">
        <v>182</v>
      </c>
      <c r="P48" s="2" t="s">
        <v>261</v>
      </c>
      <c r="Q48" s="2" t="s">
        <v>122</v>
      </c>
      <c r="R48" s="2" t="s">
        <v>79</v>
      </c>
      <c r="S48" s="2" t="s">
        <v>79</v>
      </c>
      <c r="T48" s="2" t="s">
        <v>96</v>
      </c>
      <c r="U48" s="2" t="s">
        <v>80</v>
      </c>
      <c r="V48" s="2" t="s">
        <v>80</v>
      </c>
      <c r="W48" s="2" t="s">
        <v>80</v>
      </c>
      <c r="X48" s="2" t="s">
        <v>123</v>
      </c>
      <c r="Y48" s="2" t="s">
        <v>98</v>
      </c>
      <c r="Z48" s="2" t="s">
        <v>83</v>
      </c>
      <c r="AA48" s="2" t="s">
        <v>99</v>
      </c>
      <c r="AB48" s="2" t="s">
        <v>86</v>
      </c>
      <c r="AC48" s="2" t="s">
        <v>85</v>
      </c>
      <c r="AD48" s="2" t="s">
        <v>85</v>
      </c>
      <c r="AE48" s="2" t="s">
        <v>85</v>
      </c>
      <c r="AF48" s="2" t="s">
        <v>86</v>
      </c>
      <c r="AG48" s="2" t="s">
        <v>86</v>
      </c>
      <c r="AH48" s="2" t="s">
        <v>86</v>
      </c>
      <c r="AI48" s="2" t="s">
        <v>86</v>
      </c>
      <c r="AJ48" s="2" t="s">
        <v>85</v>
      </c>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v>4</v>
      </c>
      <c r="BM48">
        <v>4</v>
      </c>
      <c r="BN48">
        <v>4</v>
      </c>
      <c r="BO48">
        <v>5</v>
      </c>
      <c r="BP48">
        <v>4</v>
      </c>
    </row>
    <row r="49" spans="1:68" ht="30" hidden="1">
      <c r="A49">
        <v>54</v>
      </c>
      <c r="B49" s="9">
        <v>45586.3019907407</v>
      </c>
      <c r="C49" s="9">
        <v>45586.310486111099</v>
      </c>
      <c r="D49" s="2" t="s">
        <v>67</v>
      </c>
      <c r="E49" s="2"/>
      <c r="F49" s="2" t="s">
        <v>68</v>
      </c>
      <c r="G49" s="2" t="s">
        <v>163</v>
      </c>
      <c r="H49" s="2" t="s">
        <v>148</v>
      </c>
      <c r="I49" s="2" t="s">
        <v>124</v>
      </c>
      <c r="J49" s="2"/>
      <c r="K49" s="2" t="s">
        <v>90</v>
      </c>
      <c r="L49" s="2" t="s">
        <v>91</v>
      </c>
      <c r="M49" s="2" t="s">
        <v>262</v>
      </c>
      <c r="N49" s="11" t="s">
        <v>244</v>
      </c>
      <c r="O49" s="2" t="s">
        <v>76</v>
      </c>
      <c r="P49" s="2" t="s">
        <v>183</v>
      </c>
      <c r="Q49" s="2" t="s">
        <v>184</v>
      </c>
      <c r="R49" s="2" t="s">
        <v>79</v>
      </c>
      <c r="S49" s="2" t="s">
        <v>80</v>
      </c>
      <c r="T49" s="2" t="s">
        <v>96</v>
      </c>
      <c r="U49" s="2" t="s">
        <v>96</v>
      </c>
      <c r="V49" s="2" t="s">
        <v>96</v>
      </c>
      <c r="W49" s="2" t="s">
        <v>96</v>
      </c>
      <c r="X49" s="2" t="s">
        <v>97</v>
      </c>
      <c r="Y49" s="2" t="s">
        <v>82</v>
      </c>
      <c r="Z49" s="2" t="s">
        <v>83</v>
      </c>
      <c r="AA49" s="2" t="s">
        <v>99</v>
      </c>
      <c r="AB49" s="2" t="s">
        <v>85</v>
      </c>
      <c r="AC49" s="2" t="s">
        <v>85</v>
      </c>
      <c r="AD49" s="2" t="s">
        <v>86</v>
      </c>
      <c r="AE49" s="2" t="s">
        <v>85</v>
      </c>
      <c r="AF49" s="2" t="s">
        <v>85</v>
      </c>
      <c r="AG49" s="2" t="s">
        <v>86</v>
      </c>
      <c r="AH49" s="2" t="s">
        <v>85</v>
      </c>
      <c r="AI49" s="2" t="s">
        <v>85</v>
      </c>
      <c r="AJ49" s="2" t="s">
        <v>85</v>
      </c>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v>4</v>
      </c>
      <c r="BM49">
        <v>5</v>
      </c>
      <c r="BN49">
        <v>3</v>
      </c>
      <c r="BO49">
        <v>4</v>
      </c>
      <c r="BP49">
        <v>4</v>
      </c>
    </row>
    <row r="50" spans="1:68" ht="45">
      <c r="A50">
        <v>55</v>
      </c>
      <c r="B50" s="9">
        <v>45586.305011574099</v>
      </c>
      <c r="C50" s="9">
        <v>45586.310798611099</v>
      </c>
      <c r="D50" s="2" t="s">
        <v>67</v>
      </c>
      <c r="E50" s="2"/>
      <c r="F50" s="2" t="s">
        <v>100</v>
      </c>
      <c r="G50" s="2" t="s">
        <v>131</v>
      </c>
      <c r="H50" s="2" t="s">
        <v>70</v>
      </c>
      <c r="I50" s="2" t="s">
        <v>71</v>
      </c>
      <c r="J50" s="2" t="s">
        <v>263</v>
      </c>
      <c r="K50" s="2" t="s">
        <v>90</v>
      </c>
      <c r="L50" s="2" t="s">
        <v>74</v>
      </c>
      <c r="M50" s="2"/>
      <c r="N50" s="11" t="s">
        <v>264</v>
      </c>
      <c r="O50" s="2" t="s">
        <v>76</v>
      </c>
      <c r="P50" s="2" t="s">
        <v>189</v>
      </c>
      <c r="Q50" s="2" t="s">
        <v>208</v>
      </c>
      <c r="R50" s="2" t="s">
        <v>79</v>
      </c>
      <c r="S50" s="2" t="s">
        <v>79</v>
      </c>
      <c r="T50" s="2" t="s">
        <v>96</v>
      </c>
      <c r="U50" s="2" t="s">
        <v>96</v>
      </c>
      <c r="V50" s="2" t="s">
        <v>80</v>
      </c>
      <c r="W50" s="2" t="s">
        <v>96</v>
      </c>
      <c r="X50" s="2" t="s">
        <v>97</v>
      </c>
      <c r="Y50" s="2" t="s">
        <v>82</v>
      </c>
      <c r="Z50" s="2" t="s">
        <v>201</v>
      </c>
      <c r="AA50" s="2" t="s">
        <v>99</v>
      </c>
      <c r="AB50" s="2" t="s">
        <v>86</v>
      </c>
      <c r="AC50" s="2" t="s">
        <v>85</v>
      </c>
      <c r="AD50" s="2" t="s">
        <v>86</v>
      </c>
      <c r="AE50" s="2" t="s">
        <v>86</v>
      </c>
      <c r="AF50" s="2" t="s">
        <v>85</v>
      </c>
      <c r="AG50" s="2" t="s">
        <v>85</v>
      </c>
      <c r="AH50" s="2" t="s">
        <v>86</v>
      </c>
      <c r="AI50" s="2" t="s">
        <v>85</v>
      </c>
      <c r="AJ50" s="2" t="s">
        <v>86</v>
      </c>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v>4</v>
      </c>
      <c r="BM50">
        <v>4</v>
      </c>
      <c r="BN50">
        <v>4</v>
      </c>
      <c r="BO50">
        <v>4</v>
      </c>
      <c r="BP50">
        <v>4</v>
      </c>
    </row>
    <row r="51" spans="1:68" hidden="1">
      <c r="A51">
        <v>56</v>
      </c>
      <c r="B51" s="9">
        <v>45586.302199074104</v>
      </c>
      <c r="C51" s="9">
        <v>45586.311840277798</v>
      </c>
      <c r="D51" s="2" t="s">
        <v>67</v>
      </c>
      <c r="E51" s="2"/>
      <c r="F51" s="2" t="s">
        <v>100</v>
      </c>
      <c r="G51" s="2" t="s">
        <v>163</v>
      </c>
      <c r="H51" s="2" t="s">
        <v>148</v>
      </c>
      <c r="I51" s="2" t="s">
        <v>124</v>
      </c>
      <c r="J51" s="2"/>
      <c r="K51" s="2" t="s">
        <v>90</v>
      </c>
      <c r="L51" s="2" t="s">
        <v>91</v>
      </c>
      <c r="M51" s="2" t="s">
        <v>265</v>
      </c>
      <c r="N51" s="11" t="s">
        <v>236</v>
      </c>
      <c r="O51" s="2" t="s">
        <v>182</v>
      </c>
      <c r="P51" s="2" t="s">
        <v>211</v>
      </c>
      <c r="Q51" s="2" t="s">
        <v>122</v>
      </c>
      <c r="R51" s="2" t="s">
        <v>80</v>
      </c>
      <c r="S51" s="2" t="s">
        <v>96</v>
      </c>
      <c r="T51" s="2" t="s">
        <v>80</v>
      </c>
      <c r="U51" s="2" t="s">
        <v>96</v>
      </c>
      <c r="V51" s="2" t="s">
        <v>96</v>
      </c>
      <c r="W51" s="2" t="s">
        <v>80</v>
      </c>
      <c r="X51" s="2" t="s">
        <v>81</v>
      </c>
      <c r="Y51" s="2" t="s">
        <v>98</v>
      </c>
      <c r="Z51" s="2" t="s">
        <v>83</v>
      </c>
      <c r="AA51" s="2" t="s">
        <v>130</v>
      </c>
      <c r="AB51" s="2"/>
      <c r="AC51" s="2"/>
      <c r="AD51" s="2"/>
      <c r="AE51" s="2"/>
      <c r="AF51" s="2"/>
      <c r="AG51" s="2"/>
      <c r="AH51" s="2"/>
      <c r="AI51" s="2"/>
      <c r="AJ51" s="2"/>
      <c r="AK51" s="2"/>
      <c r="AL51" s="2"/>
      <c r="AM51" s="2"/>
      <c r="AN51" s="2"/>
      <c r="AO51" s="2"/>
      <c r="AP51" s="2"/>
      <c r="AQ51" s="2"/>
      <c r="AR51" s="2"/>
      <c r="AS51" s="2"/>
      <c r="AT51" s="2" t="s">
        <v>85</v>
      </c>
      <c r="AU51" s="2" t="s">
        <v>85</v>
      </c>
      <c r="AV51" s="2" t="s">
        <v>86</v>
      </c>
      <c r="AW51" s="2" t="s">
        <v>86</v>
      </c>
      <c r="AX51" s="2" t="s">
        <v>86</v>
      </c>
      <c r="AY51" s="2" t="s">
        <v>85</v>
      </c>
      <c r="AZ51" s="2" t="s">
        <v>85</v>
      </c>
      <c r="BA51" s="2" t="s">
        <v>86</v>
      </c>
      <c r="BB51" s="2" t="s">
        <v>86</v>
      </c>
      <c r="BC51" s="2"/>
      <c r="BD51" s="2"/>
      <c r="BE51" s="2"/>
      <c r="BF51" s="2"/>
      <c r="BG51" s="2"/>
      <c r="BH51" s="2"/>
      <c r="BI51" s="2"/>
      <c r="BJ51" s="2"/>
      <c r="BK51" s="2"/>
      <c r="BL51">
        <v>4</v>
      </c>
      <c r="BM51">
        <v>3</v>
      </c>
      <c r="BN51">
        <v>5</v>
      </c>
      <c r="BO51">
        <v>4</v>
      </c>
      <c r="BP51">
        <v>3</v>
      </c>
    </row>
    <row r="52" spans="1:68">
      <c r="A52">
        <v>57</v>
      </c>
      <c r="B52" s="9">
        <v>45586.302881944401</v>
      </c>
      <c r="C52" s="9">
        <v>45586.3119560185</v>
      </c>
      <c r="D52" s="2" t="s">
        <v>67</v>
      </c>
      <c r="E52" s="2"/>
      <c r="F52" s="2" t="s">
        <v>100</v>
      </c>
      <c r="G52" s="2" t="s">
        <v>163</v>
      </c>
      <c r="H52" s="2" t="s">
        <v>148</v>
      </c>
      <c r="I52" s="2" t="s">
        <v>124</v>
      </c>
      <c r="J52" s="2"/>
      <c r="K52" s="2" t="s">
        <v>73</v>
      </c>
      <c r="L52" s="2" t="s">
        <v>74</v>
      </c>
      <c r="M52" s="2"/>
      <c r="N52" s="11" t="s">
        <v>236</v>
      </c>
      <c r="O52" s="2" t="s">
        <v>266</v>
      </c>
      <c r="P52" s="2" t="s">
        <v>267</v>
      </c>
      <c r="Q52" s="2" t="s">
        <v>107</v>
      </c>
      <c r="R52" s="2" t="s">
        <v>79</v>
      </c>
      <c r="S52" s="2" t="s">
        <v>80</v>
      </c>
      <c r="T52" s="2" t="s">
        <v>79</v>
      </c>
      <c r="U52" s="2" t="s">
        <v>129</v>
      </c>
      <c r="V52" s="2" t="s">
        <v>79</v>
      </c>
      <c r="W52" s="2" t="s">
        <v>157</v>
      </c>
      <c r="X52" s="2" t="s">
        <v>81</v>
      </c>
      <c r="Y52" s="2" t="s">
        <v>98</v>
      </c>
      <c r="Z52" s="2" t="s">
        <v>83</v>
      </c>
      <c r="AA52" s="2" t="s">
        <v>116</v>
      </c>
      <c r="AB52" s="2"/>
      <c r="AC52" s="2"/>
      <c r="AD52" s="2"/>
      <c r="AE52" s="2"/>
      <c r="AF52" s="2"/>
      <c r="AG52" s="2"/>
      <c r="AH52" s="2"/>
      <c r="AI52" s="2"/>
      <c r="AJ52" s="2"/>
      <c r="AK52" s="2" t="s">
        <v>86</v>
      </c>
      <c r="AL52" s="2" t="s">
        <v>86</v>
      </c>
      <c r="AM52" s="2" t="s">
        <v>85</v>
      </c>
      <c r="AN52" s="2" t="s">
        <v>85</v>
      </c>
      <c r="AO52" s="2" t="s">
        <v>85</v>
      </c>
      <c r="AP52" s="2" t="s">
        <v>85</v>
      </c>
      <c r="AQ52" s="2" t="s">
        <v>86</v>
      </c>
      <c r="AR52" s="2" t="s">
        <v>86</v>
      </c>
      <c r="AS52" s="2" t="s">
        <v>85</v>
      </c>
      <c r="AT52" s="2"/>
      <c r="AU52" s="2"/>
      <c r="AV52" s="2"/>
      <c r="AW52" s="2"/>
      <c r="AX52" s="2"/>
      <c r="AY52" s="2"/>
      <c r="AZ52" s="2"/>
      <c r="BA52" s="2"/>
      <c r="BB52" s="2"/>
      <c r="BC52" s="2"/>
      <c r="BD52" s="2"/>
      <c r="BE52" s="2"/>
      <c r="BF52" s="2"/>
      <c r="BG52" s="2"/>
      <c r="BH52" s="2"/>
      <c r="BI52" s="2"/>
      <c r="BJ52" s="2"/>
      <c r="BK52" s="2"/>
      <c r="BL52">
        <v>5</v>
      </c>
      <c r="BM52">
        <v>4</v>
      </c>
      <c r="BN52">
        <v>3</v>
      </c>
      <c r="BO52">
        <v>4</v>
      </c>
      <c r="BP52">
        <v>5</v>
      </c>
    </row>
    <row r="53" spans="1:68" hidden="1">
      <c r="A53">
        <v>58</v>
      </c>
      <c r="B53" s="9">
        <v>45586.305983796301</v>
      </c>
      <c r="C53" s="9">
        <v>45586.312581018501</v>
      </c>
      <c r="D53" s="2" t="s">
        <v>67</v>
      </c>
      <c r="E53" s="2"/>
      <c r="F53" s="2" t="s">
        <v>100</v>
      </c>
      <c r="G53" s="2" t="s">
        <v>163</v>
      </c>
      <c r="H53" s="2" t="s">
        <v>148</v>
      </c>
      <c r="I53" s="2" t="s">
        <v>124</v>
      </c>
      <c r="J53" s="2"/>
      <c r="K53" s="2" t="s">
        <v>73</v>
      </c>
      <c r="L53" s="2" t="s">
        <v>91</v>
      </c>
      <c r="M53" s="2" t="s">
        <v>268</v>
      </c>
      <c r="N53" s="11" t="s">
        <v>269</v>
      </c>
      <c r="O53" s="2" t="s">
        <v>76</v>
      </c>
      <c r="P53" s="2" t="s">
        <v>183</v>
      </c>
      <c r="Q53" s="2" t="s">
        <v>200</v>
      </c>
      <c r="R53" s="2" t="s">
        <v>79</v>
      </c>
      <c r="S53" s="2" t="s">
        <v>96</v>
      </c>
      <c r="T53" s="2" t="s">
        <v>96</v>
      </c>
      <c r="U53" s="2" t="s">
        <v>80</v>
      </c>
      <c r="V53" s="2" t="s">
        <v>80</v>
      </c>
      <c r="W53" s="2" t="s">
        <v>80</v>
      </c>
      <c r="X53" s="2" t="s">
        <v>123</v>
      </c>
      <c r="Y53" s="2" t="s">
        <v>82</v>
      </c>
      <c r="Z53" s="2" t="s">
        <v>270</v>
      </c>
      <c r="AA53" s="2" t="s">
        <v>84</v>
      </c>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t="s">
        <v>85</v>
      </c>
      <c r="BD53" s="2" t="s">
        <v>85</v>
      </c>
      <c r="BE53" s="2" t="s">
        <v>85</v>
      </c>
      <c r="BF53" s="2" t="s">
        <v>86</v>
      </c>
      <c r="BG53" s="2" t="s">
        <v>85</v>
      </c>
      <c r="BH53" s="2" t="s">
        <v>86</v>
      </c>
      <c r="BI53" s="2" t="s">
        <v>86</v>
      </c>
      <c r="BJ53" s="2" t="s">
        <v>86</v>
      </c>
      <c r="BK53" s="2" t="s">
        <v>86</v>
      </c>
      <c r="BL53">
        <v>1</v>
      </c>
      <c r="BM53">
        <v>3</v>
      </c>
      <c r="BN53">
        <v>5</v>
      </c>
      <c r="BO53">
        <v>5</v>
      </c>
      <c r="BP53">
        <v>3</v>
      </c>
    </row>
    <row r="54" spans="1:68" ht="45" hidden="1">
      <c r="A54">
        <v>59</v>
      </c>
      <c r="B54" s="9">
        <v>45586.349502314799</v>
      </c>
      <c r="C54" s="9">
        <v>45586.3589699074</v>
      </c>
      <c r="D54" s="2" t="s">
        <v>67</v>
      </c>
      <c r="E54" s="2"/>
      <c r="F54" s="2" t="s">
        <v>100</v>
      </c>
      <c r="G54" s="2" t="s">
        <v>138</v>
      </c>
      <c r="H54" s="2" t="s">
        <v>143</v>
      </c>
      <c r="I54" s="2" t="s">
        <v>71</v>
      </c>
      <c r="J54" s="2" t="s">
        <v>271</v>
      </c>
      <c r="K54" s="2" t="s">
        <v>73</v>
      </c>
      <c r="L54" s="2" t="s">
        <v>91</v>
      </c>
      <c r="M54" s="2" t="s">
        <v>272</v>
      </c>
      <c r="N54" s="11" t="s">
        <v>273</v>
      </c>
      <c r="O54" s="2" t="s">
        <v>182</v>
      </c>
      <c r="P54" s="2" t="s">
        <v>274</v>
      </c>
      <c r="Q54" s="2" t="s">
        <v>95</v>
      </c>
      <c r="R54" s="2" t="s">
        <v>80</v>
      </c>
      <c r="S54" s="2" t="s">
        <v>129</v>
      </c>
      <c r="T54" s="2" t="s">
        <v>79</v>
      </c>
      <c r="U54" s="2" t="s">
        <v>80</v>
      </c>
      <c r="V54" s="2" t="s">
        <v>79</v>
      </c>
      <c r="W54" s="2" t="s">
        <v>79</v>
      </c>
      <c r="X54" s="2" t="s">
        <v>123</v>
      </c>
      <c r="Y54" s="2" t="s">
        <v>108</v>
      </c>
      <c r="Z54" s="2" t="s">
        <v>137</v>
      </c>
      <c r="AA54" s="2" t="s">
        <v>99</v>
      </c>
      <c r="AB54" s="2" t="s">
        <v>86</v>
      </c>
      <c r="AC54" s="2" t="s">
        <v>86</v>
      </c>
      <c r="AD54" s="2" t="s">
        <v>85</v>
      </c>
      <c r="AE54" s="2" t="s">
        <v>85</v>
      </c>
      <c r="AF54" s="2" t="s">
        <v>86</v>
      </c>
      <c r="AG54" s="2" t="s">
        <v>85</v>
      </c>
      <c r="AH54" s="2" t="s">
        <v>85</v>
      </c>
      <c r="AI54" s="2" t="s">
        <v>85</v>
      </c>
      <c r="AJ54" s="2" t="s">
        <v>86</v>
      </c>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v>5</v>
      </c>
      <c r="BM54">
        <v>5</v>
      </c>
      <c r="BN54">
        <v>3</v>
      </c>
      <c r="BO54">
        <v>4</v>
      </c>
      <c r="BP54">
        <v>3</v>
      </c>
    </row>
    <row r="55" spans="1:68" ht="75" hidden="1">
      <c r="A55">
        <v>60</v>
      </c>
      <c r="B55" s="9">
        <v>45586.360462962999</v>
      </c>
      <c r="C55" s="9">
        <v>45586.366701388899</v>
      </c>
      <c r="D55" s="2" t="s">
        <v>67</v>
      </c>
      <c r="E55" s="2"/>
      <c r="F55" s="2" t="s">
        <v>100</v>
      </c>
      <c r="G55" s="2" t="s">
        <v>69</v>
      </c>
      <c r="H55" s="2" t="s">
        <v>139</v>
      </c>
      <c r="I55" s="2" t="s">
        <v>102</v>
      </c>
      <c r="J55" s="2" t="s">
        <v>118</v>
      </c>
      <c r="K55" s="2" t="s">
        <v>73</v>
      </c>
      <c r="L55" s="2" t="s">
        <v>91</v>
      </c>
      <c r="M55" s="2" t="s">
        <v>275</v>
      </c>
      <c r="N55" s="11" t="s">
        <v>114</v>
      </c>
      <c r="O55" s="2" t="s">
        <v>76</v>
      </c>
      <c r="P55" s="2" t="s">
        <v>178</v>
      </c>
      <c r="Q55" s="2" t="s">
        <v>107</v>
      </c>
      <c r="R55" s="2" t="s">
        <v>79</v>
      </c>
      <c r="S55" s="2" t="s">
        <v>129</v>
      </c>
      <c r="T55" s="2" t="s">
        <v>79</v>
      </c>
      <c r="U55" s="2" t="s">
        <v>80</v>
      </c>
      <c r="V55" s="2" t="s">
        <v>129</v>
      </c>
      <c r="W55" s="2" t="s">
        <v>79</v>
      </c>
      <c r="X55" s="2" t="s">
        <v>97</v>
      </c>
      <c r="Y55" s="2" t="s">
        <v>98</v>
      </c>
      <c r="Z55" s="2" t="s">
        <v>83</v>
      </c>
      <c r="AA55" s="2" t="s">
        <v>116</v>
      </c>
      <c r="AB55" s="2"/>
      <c r="AC55" s="2"/>
      <c r="AD55" s="2"/>
      <c r="AE55" s="2"/>
      <c r="AF55" s="2"/>
      <c r="AG55" s="2"/>
      <c r="AH55" s="2"/>
      <c r="AI55" s="2"/>
      <c r="AJ55" s="2"/>
      <c r="AK55" s="2" t="s">
        <v>86</v>
      </c>
      <c r="AL55" s="2" t="s">
        <v>86</v>
      </c>
      <c r="AM55" s="2" t="s">
        <v>85</v>
      </c>
      <c r="AN55" s="2" t="s">
        <v>86</v>
      </c>
      <c r="AO55" s="2" t="s">
        <v>85</v>
      </c>
      <c r="AP55" s="2" t="s">
        <v>85</v>
      </c>
      <c r="AQ55" s="2" t="s">
        <v>86</v>
      </c>
      <c r="AR55" s="2" t="s">
        <v>85</v>
      </c>
      <c r="AS55" s="2" t="s">
        <v>86</v>
      </c>
      <c r="AT55" s="2"/>
      <c r="AU55" s="2"/>
      <c r="AV55" s="2"/>
      <c r="AW55" s="2"/>
      <c r="AX55" s="2"/>
      <c r="AY55" s="2"/>
      <c r="AZ55" s="2"/>
      <c r="BA55" s="2"/>
      <c r="BB55" s="2"/>
      <c r="BC55" s="2"/>
      <c r="BD55" s="2"/>
      <c r="BE55" s="2"/>
      <c r="BF55" s="2"/>
      <c r="BG55" s="2"/>
      <c r="BH55" s="2"/>
      <c r="BI55" s="2"/>
      <c r="BJ55" s="2"/>
      <c r="BK55" s="2"/>
      <c r="BL55">
        <v>5</v>
      </c>
      <c r="BM55">
        <v>5</v>
      </c>
      <c r="BN55">
        <v>5</v>
      </c>
      <c r="BO55">
        <v>4</v>
      </c>
      <c r="BP55">
        <v>5</v>
      </c>
    </row>
    <row r="56" spans="1:68" ht="30" hidden="1">
      <c r="A56">
        <v>61</v>
      </c>
      <c r="B56" s="9">
        <v>45586.366701388899</v>
      </c>
      <c r="C56" s="9">
        <v>45586.375162037002</v>
      </c>
      <c r="D56" s="2" t="s">
        <v>67</v>
      </c>
      <c r="E56" s="2"/>
      <c r="F56" s="2" t="s">
        <v>68</v>
      </c>
      <c r="G56" s="2" t="s">
        <v>142</v>
      </c>
      <c r="H56" s="2" t="s">
        <v>139</v>
      </c>
      <c r="I56" s="2" t="s">
        <v>159</v>
      </c>
      <c r="J56" s="2" t="s">
        <v>132</v>
      </c>
      <c r="K56" s="2" t="s">
        <v>90</v>
      </c>
      <c r="L56" s="2" t="s">
        <v>91</v>
      </c>
      <c r="M56" s="2" t="s">
        <v>276</v>
      </c>
      <c r="N56" s="11" t="s">
        <v>227</v>
      </c>
      <c r="O56" s="2" t="s">
        <v>182</v>
      </c>
      <c r="P56" s="2" t="s">
        <v>189</v>
      </c>
      <c r="Q56" s="2" t="s">
        <v>256</v>
      </c>
      <c r="R56" s="2" t="s">
        <v>80</v>
      </c>
      <c r="S56" s="2" t="s">
        <v>80</v>
      </c>
      <c r="T56" s="2" t="s">
        <v>96</v>
      </c>
      <c r="U56" s="2" t="s">
        <v>96</v>
      </c>
      <c r="V56" s="2" t="s">
        <v>96</v>
      </c>
      <c r="W56" s="2" t="s">
        <v>96</v>
      </c>
      <c r="X56" s="2" t="s">
        <v>81</v>
      </c>
      <c r="Y56" s="2" t="s">
        <v>98</v>
      </c>
      <c r="Z56" s="2" t="s">
        <v>83</v>
      </c>
      <c r="AA56" s="2" t="s">
        <v>99</v>
      </c>
      <c r="AB56" s="2" t="s">
        <v>85</v>
      </c>
      <c r="AC56" s="2" t="s">
        <v>86</v>
      </c>
      <c r="AD56" s="2" t="s">
        <v>86</v>
      </c>
      <c r="AE56" s="2" t="s">
        <v>85</v>
      </c>
      <c r="AF56" s="2" t="s">
        <v>86</v>
      </c>
      <c r="AG56" s="2" t="s">
        <v>85</v>
      </c>
      <c r="AH56" s="2" t="s">
        <v>85</v>
      </c>
      <c r="AI56" s="2" t="s">
        <v>86</v>
      </c>
      <c r="AJ56" s="2" t="s">
        <v>86</v>
      </c>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v>4</v>
      </c>
      <c r="BM56">
        <v>4</v>
      </c>
      <c r="BN56">
        <v>4</v>
      </c>
      <c r="BO56">
        <v>4</v>
      </c>
      <c r="BP56">
        <v>4</v>
      </c>
    </row>
    <row r="57" spans="1:68" ht="60">
      <c r="A57">
        <v>62</v>
      </c>
      <c r="B57" s="9">
        <v>45586.382106481498</v>
      </c>
      <c r="C57" s="9">
        <v>45586.392175925903</v>
      </c>
      <c r="D57" s="2" t="s">
        <v>67</v>
      </c>
      <c r="E57" s="2"/>
      <c r="F57" s="2" t="s">
        <v>100</v>
      </c>
      <c r="G57" s="2" t="s">
        <v>69</v>
      </c>
      <c r="H57" s="2" t="s">
        <v>70</v>
      </c>
      <c r="I57" s="2" t="s">
        <v>110</v>
      </c>
      <c r="J57" s="2" t="s">
        <v>103</v>
      </c>
      <c r="K57" s="2" t="s">
        <v>205</v>
      </c>
      <c r="L57" s="2" t="s">
        <v>74</v>
      </c>
      <c r="M57" s="2"/>
      <c r="N57" s="11" t="s">
        <v>277</v>
      </c>
      <c r="O57" s="2" t="s">
        <v>76</v>
      </c>
      <c r="P57" s="2" t="s">
        <v>278</v>
      </c>
      <c r="Q57" s="2" t="s">
        <v>107</v>
      </c>
      <c r="R57" s="2" t="s">
        <v>79</v>
      </c>
      <c r="S57" s="2" t="s">
        <v>80</v>
      </c>
      <c r="T57" s="2" t="s">
        <v>80</v>
      </c>
      <c r="U57" s="2" t="s">
        <v>79</v>
      </c>
      <c r="V57" s="2" t="s">
        <v>129</v>
      </c>
      <c r="W57" s="2" t="s">
        <v>80</v>
      </c>
      <c r="X57" s="2" t="s">
        <v>97</v>
      </c>
      <c r="Y57" s="2" t="s">
        <v>232</v>
      </c>
      <c r="Z57" s="2" t="s">
        <v>279</v>
      </c>
      <c r="AA57" s="2" t="s">
        <v>99</v>
      </c>
      <c r="AB57" s="2" t="s">
        <v>86</v>
      </c>
      <c r="AC57" s="2" t="s">
        <v>86</v>
      </c>
      <c r="AD57" s="2" t="s">
        <v>85</v>
      </c>
      <c r="AE57" s="2" t="s">
        <v>86</v>
      </c>
      <c r="AF57" s="2" t="s">
        <v>85</v>
      </c>
      <c r="AG57" s="2" t="s">
        <v>86</v>
      </c>
      <c r="AH57" s="2" t="s">
        <v>85</v>
      </c>
      <c r="AI57" s="2" t="s">
        <v>85</v>
      </c>
      <c r="AJ57" s="2" t="s">
        <v>86</v>
      </c>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v>4</v>
      </c>
      <c r="BM57">
        <v>3</v>
      </c>
      <c r="BN57">
        <v>2</v>
      </c>
      <c r="BO57">
        <v>3</v>
      </c>
      <c r="BP57">
        <v>4</v>
      </c>
    </row>
    <row r="58" spans="1:68">
      <c r="A58">
        <v>63</v>
      </c>
      <c r="B58" s="9">
        <v>45586.4042708333</v>
      </c>
      <c r="C58" s="9">
        <v>45586.407430555599</v>
      </c>
      <c r="D58" s="2" t="s">
        <v>67</v>
      </c>
      <c r="E58" s="2"/>
      <c r="F58" s="2" t="s">
        <v>100</v>
      </c>
      <c r="G58" s="2" t="s">
        <v>163</v>
      </c>
      <c r="H58" s="2" t="s">
        <v>117</v>
      </c>
      <c r="I58" s="2" t="s">
        <v>124</v>
      </c>
      <c r="J58" s="2"/>
      <c r="K58" s="2" t="s">
        <v>73</v>
      </c>
      <c r="L58" s="2" t="s">
        <v>74</v>
      </c>
      <c r="M58" s="2" t="s">
        <v>280</v>
      </c>
      <c r="N58" s="11" t="s">
        <v>281</v>
      </c>
      <c r="O58" s="2" t="s">
        <v>76</v>
      </c>
      <c r="P58" s="2" t="s">
        <v>189</v>
      </c>
      <c r="Q58" s="2" t="s">
        <v>95</v>
      </c>
      <c r="R58" s="2" t="s">
        <v>79</v>
      </c>
      <c r="S58" s="2" t="s">
        <v>79</v>
      </c>
      <c r="T58" s="2" t="s">
        <v>129</v>
      </c>
      <c r="U58" s="2" t="s">
        <v>80</v>
      </c>
      <c r="V58" s="2" t="s">
        <v>80</v>
      </c>
      <c r="W58" s="2" t="s">
        <v>96</v>
      </c>
      <c r="X58" s="2" t="s">
        <v>123</v>
      </c>
      <c r="Y58" s="2" t="s">
        <v>153</v>
      </c>
      <c r="Z58" s="2" t="s">
        <v>83</v>
      </c>
      <c r="AA58" s="2" t="s">
        <v>84</v>
      </c>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t="s">
        <v>86</v>
      </c>
      <c r="BD58" s="2" t="s">
        <v>85</v>
      </c>
      <c r="BE58" s="2" t="s">
        <v>85</v>
      </c>
      <c r="BF58" s="2" t="s">
        <v>86</v>
      </c>
      <c r="BG58" s="2" t="s">
        <v>85</v>
      </c>
      <c r="BH58" s="2" t="s">
        <v>86</v>
      </c>
      <c r="BI58" s="2" t="s">
        <v>86</v>
      </c>
      <c r="BJ58" s="2" t="s">
        <v>85</v>
      </c>
      <c r="BK58" s="2" t="s">
        <v>85</v>
      </c>
      <c r="BL58">
        <v>3</v>
      </c>
      <c r="BM58">
        <v>5</v>
      </c>
      <c r="BN58">
        <v>3</v>
      </c>
      <c r="BO58">
        <v>4</v>
      </c>
      <c r="BP58">
        <v>2</v>
      </c>
    </row>
    <row r="59" spans="1:68" ht="30" hidden="1">
      <c r="A59">
        <v>64</v>
      </c>
      <c r="B59" s="9">
        <v>45586.4049421296</v>
      </c>
      <c r="C59" s="9">
        <v>45586.409502314797</v>
      </c>
      <c r="D59" s="2" t="s">
        <v>67</v>
      </c>
      <c r="E59" s="2"/>
      <c r="F59" s="2" t="s">
        <v>100</v>
      </c>
      <c r="G59" s="2" t="s">
        <v>163</v>
      </c>
      <c r="H59" s="2" t="s">
        <v>148</v>
      </c>
      <c r="I59" s="2" t="s">
        <v>124</v>
      </c>
      <c r="J59" s="2"/>
      <c r="K59" s="2" t="s">
        <v>133</v>
      </c>
      <c r="L59" s="2" t="s">
        <v>91</v>
      </c>
      <c r="M59" s="2" t="s">
        <v>282</v>
      </c>
      <c r="N59" s="11" t="s">
        <v>244</v>
      </c>
      <c r="O59" s="2" t="s">
        <v>76</v>
      </c>
      <c r="P59" s="2" t="s">
        <v>178</v>
      </c>
      <c r="Q59" s="2" t="s">
        <v>283</v>
      </c>
      <c r="R59" s="2" t="s">
        <v>79</v>
      </c>
      <c r="S59" s="2" t="s">
        <v>96</v>
      </c>
      <c r="T59" s="2" t="s">
        <v>129</v>
      </c>
      <c r="U59" s="2" t="s">
        <v>96</v>
      </c>
      <c r="V59" s="2" t="s">
        <v>80</v>
      </c>
      <c r="W59" s="2" t="s">
        <v>80</v>
      </c>
      <c r="X59" s="2" t="s">
        <v>147</v>
      </c>
      <c r="Y59" s="2" t="s">
        <v>153</v>
      </c>
      <c r="Z59" s="2" t="s">
        <v>83</v>
      </c>
      <c r="AA59" s="2" t="s">
        <v>84</v>
      </c>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t="s">
        <v>86</v>
      </c>
      <c r="BD59" s="2" t="s">
        <v>86</v>
      </c>
      <c r="BE59" s="2" t="s">
        <v>86</v>
      </c>
      <c r="BF59" s="2" t="s">
        <v>86</v>
      </c>
      <c r="BG59" s="2" t="s">
        <v>86</v>
      </c>
      <c r="BH59" s="2" t="s">
        <v>86</v>
      </c>
      <c r="BI59" s="2" t="s">
        <v>86</v>
      </c>
      <c r="BJ59" s="2" t="s">
        <v>86</v>
      </c>
      <c r="BK59" s="2" t="s">
        <v>86</v>
      </c>
      <c r="BL59">
        <v>5</v>
      </c>
      <c r="BM59">
        <v>5</v>
      </c>
      <c r="BN59">
        <v>5</v>
      </c>
      <c r="BO59">
        <v>5</v>
      </c>
      <c r="BP59">
        <v>5</v>
      </c>
    </row>
    <row r="60" spans="1:68" ht="30">
      <c r="A60">
        <v>65</v>
      </c>
      <c r="B60" s="9">
        <v>45586.404479166697</v>
      </c>
      <c r="C60" s="9">
        <v>45586.409791666701</v>
      </c>
      <c r="D60" s="2" t="s">
        <v>67</v>
      </c>
      <c r="E60" s="2"/>
      <c r="F60" s="2" t="s">
        <v>68</v>
      </c>
      <c r="G60" s="2" t="s">
        <v>163</v>
      </c>
      <c r="H60" s="2" t="s">
        <v>148</v>
      </c>
      <c r="I60" s="2" t="s">
        <v>284</v>
      </c>
      <c r="J60" s="2"/>
      <c r="K60" s="2" t="s">
        <v>90</v>
      </c>
      <c r="L60" s="2" t="s">
        <v>74</v>
      </c>
      <c r="M60" s="2"/>
      <c r="N60" s="11" t="s">
        <v>259</v>
      </c>
      <c r="O60" s="2" t="s">
        <v>182</v>
      </c>
      <c r="P60" s="2" t="s">
        <v>285</v>
      </c>
      <c r="Q60" s="2" t="s">
        <v>200</v>
      </c>
      <c r="R60" s="2" t="s">
        <v>79</v>
      </c>
      <c r="S60" s="2" t="s">
        <v>96</v>
      </c>
      <c r="T60" s="2" t="s">
        <v>80</v>
      </c>
      <c r="U60" s="2" t="s">
        <v>80</v>
      </c>
      <c r="V60" s="2" t="s">
        <v>80</v>
      </c>
      <c r="W60" s="2" t="s">
        <v>79</v>
      </c>
      <c r="X60" s="2" t="s">
        <v>123</v>
      </c>
      <c r="Y60" s="2" t="s">
        <v>82</v>
      </c>
      <c r="Z60" s="2" t="s">
        <v>83</v>
      </c>
      <c r="AA60" s="2" t="s">
        <v>130</v>
      </c>
      <c r="AB60" s="2"/>
      <c r="AC60" s="2"/>
      <c r="AD60" s="2"/>
      <c r="AE60" s="2"/>
      <c r="AF60" s="2"/>
      <c r="AG60" s="2"/>
      <c r="AH60" s="2"/>
      <c r="AI60" s="2"/>
      <c r="AJ60" s="2"/>
      <c r="AK60" s="2"/>
      <c r="AL60" s="2"/>
      <c r="AM60" s="2"/>
      <c r="AN60" s="2"/>
      <c r="AO60" s="2"/>
      <c r="AP60" s="2"/>
      <c r="AQ60" s="2"/>
      <c r="AR60" s="2"/>
      <c r="AS60" s="2"/>
      <c r="AT60" s="2" t="s">
        <v>86</v>
      </c>
      <c r="AU60" s="2" t="s">
        <v>85</v>
      </c>
      <c r="AV60" s="2" t="s">
        <v>86</v>
      </c>
      <c r="AW60" s="2" t="s">
        <v>85</v>
      </c>
      <c r="AX60" s="2" t="s">
        <v>85</v>
      </c>
      <c r="AY60" s="2" t="s">
        <v>86</v>
      </c>
      <c r="AZ60" s="2" t="s">
        <v>85</v>
      </c>
      <c r="BA60" s="2" t="s">
        <v>85</v>
      </c>
      <c r="BB60" s="2" t="s">
        <v>86</v>
      </c>
      <c r="BC60" s="2"/>
      <c r="BD60" s="2"/>
      <c r="BE60" s="2"/>
      <c r="BF60" s="2"/>
      <c r="BG60" s="2"/>
      <c r="BH60" s="2"/>
      <c r="BI60" s="2"/>
      <c r="BJ60" s="2"/>
      <c r="BK60" s="2"/>
      <c r="BL60">
        <v>5</v>
      </c>
      <c r="BM60">
        <v>5</v>
      </c>
      <c r="BN60">
        <v>5</v>
      </c>
      <c r="BO60">
        <v>3</v>
      </c>
      <c r="BP60">
        <v>4</v>
      </c>
    </row>
    <row r="61" spans="1:68" ht="45" hidden="1">
      <c r="A61">
        <v>66</v>
      </c>
      <c r="B61" s="9">
        <v>45586.404918981498</v>
      </c>
      <c r="C61" s="9">
        <v>45586.409826388903</v>
      </c>
      <c r="D61" s="2" t="s">
        <v>67</v>
      </c>
      <c r="E61" s="2"/>
      <c r="F61" s="2" t="s">
        <v>68</v>
      </c>
      <c r="G61" s="2" t="s">
        <v>163</v>
      </c>
      <c r="H61" s="2" t="s">
        <v>148</v>
      </c>
      <c r="I61" s="2" t="s">
        <v>124</v>
      </c>
      <c r="J61" s="2"/>
      <c r="K61" s="2" t="s">
        <v>90</v>
      </c>
      <c r="L61" s="2" t="s">
        <v>91</v>
      </c>
      <c r="M61" s="2" t="s">
        <v>286</v>
      </c>
      <c r="N61" s="11" t="s">
        <v>287</v>
      </c>
      <c r="O61" s="2" t="s">
        <v>182</v>
      </c>
      <c r="P61" s="2" t="s">
        <v>183</v>
      </c>
      <c r="Q61" s="2" t="s">
        <v>200</v>
      </c>
      <c r="R61" s="2" t="s">
        <v>79</v>
      </c>
      <c r="S61" s="2" t="s">
        <v>96</v>
      </c>
      <c r="T61" s="2" t="s">
        <v>96</v>
      </c>
      <c r="U61" s="2" t="s">
        <v>96</v>
      </c>
      <c r="V61" s="2" t="s">
        <v>96</v>
      </c>
      <c r="W61" s="2" t="s">
        <v>80</v>
      </c>
      <c r="X61" s="2" t="s">
        <v>123</v>
      </c>
      <c r="Y61" s="2" t="s">
        <v>153</v>
      </c>
      <c r="Z61" s="2" t="s">
        <v>83</v>
      </c>
      <c r="AA61" s="2" t="s">
        <v>99</v>
      </c>
      <c r="AB61" s="2" t="s">
        <v>85</v>
      </c>
      <c r="AC61" s="2" t="s">
        <v>85</v>
      </c>
      <c r="AD61" s="2" t="s">
        <v>86</v>
      </c>
      <c r="AE61" s="2" t="s">
        <v>86</v>
      </c>
      <c r="AF61" s="2" t="s">
        <v>86</v>
      </c>
      <c r="AG61" s="2" t="s">
        <v>86</v>
      </c>
      <c r="AH61" s="2" t="s">
        <v>85</v>
      </c>
      <c r="AI61" s="2" t="s">
        <v>86</v>
      </c>
      <c r="AJ61" s="2" t="s">
        <v>86</v>
      </c>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v>4</v>
      </c>
      <c r="BM61">
        <v>5</v>
      </c>
      <c r="BN61">
        <v>4</v>
      </c>
      <c r="BO61">
        <v>4</v>
      </c>
      <c r="BP61">
        <v>5</v>
      </c>
    </row>
    <row r="62" spans="1:68" ht="30" hidden="1">
      <c r="A62">
        <v>67</v>
      </c>
      <c r="B62" s="9">
        <v>45586.404444444401</v>
      </c>
      <c r="C62" s="9">
        <v>45586.409849536998</v>
      </c>
      <c r="D62" s="2" t="s">
        <v>67</v>
      </c>
      <c r="E62" s="2"/>
      <c r="F62" s="2" t="s">
        <v>68</v>
      </c>
      <c r="G62" s="2" t="s">
        <v>163</v>
      </c>
      <c r="H62" s="2" t="s">
        <v>148</v>
      </c>
      <c r="I62" s="2" t="s">
        <v>124</v>
      </c>
      <c r="J62" s="2"/>
      <c r="K62" s="2" t="s">
        <v>133</v>
      </c>
      <c r="L62" s="2" t="s">
        <v>91</v>
      </c>
      <c r="M62" s="2"/>
      <c r="N62" s="11" t="s">
        <v>288</v>
      </c>
      <c r="O62" s="2" t="s">
        <v>76</v>
      </c>
      <c r="P62" s="2" t="s">
        <v>183</v>
      </c>
      <c r="Q62" s="2" t="s">
        <v>78</v>
      </c>
      <c r="R62" s="2" t="s">
        <v>80</v>
      </c>
      <c r="S62" s="2" t="s">
        <v>80</v>
      </c>
      <c r="T62" s="2" t="s">
        <v>96</v>
      </c>
      <c r="U62" s="2" t="s">
        <v>96</v>
      </c>
      <c r="V62" s="2" t="s">
        <v>80</v>
      </c>
      <c r="W62" s="2" t="s">
        <v>96</v>
      </c>
      <c r="X62" s="2" t="s">
        <v>123</v>
      </c>
      <c r="Y62" s="2" t="s">
        <v>82</v>
      </c>
      <c r="Z62" s="2" t="s">
        <v>83</v>
      </c>
      <c r="AA62" s="2" t="s">
        <v>116</v>
      </c>
      <c r="AB62" s="2"/>
      <c r="AC62" s="2"/>
      <c r="AD62" s="2"/>
      <c r="AE62" s="2"/>
      <c r="AF62" s="2"/>
      <c r="AG62" s="2"/>
      <c r="AH62" s="2"/>
      <c r="AI62" s="2"/>
      <c r="AJ62" s="2"/>
      <c r="AK62" s="2" t="s">
        <v>85</v>
      </c>
      <c r="AL62" s="2" t="s">
        <v>85</v>
      </c>
      <c r="AM62" s="2" t="s">
        <v>86</v>
      </c>
      <c r="AN62" s="2" t="s">
        <v>86</v>
      </c>
      <c r="AO62" s="2" t="s">
        <v>86</v>
      </c>
      <c r="AP62" s="2" t="s">
        <v>86</v>
      </c>
      <c r="AQ62" s="2" t="s">
        <v>85</v>
      </c>
      <c r="AR62" s="2" t="s">
        <v>86</v>
      </c>
      <c r="AS62" s="2" t="s">
        <v>86</v>
      </c>
      <c r="AT62" s="2"/>
      <c r="AU62" s="2"/>
      <c r="AV62" s="2"/>
      <c r="AW62" s="2"/>
      <c r="AX62" s="2"/>
      <c r="AY62" s="2"/>
      <c r="AZ62" s="2"/>
      <c r="BA62" s="2"/>
      <c r="BB62" s="2"/>
      <c r="BC62" s="2"/>
      <c r="BD62" s="2"/>
      <c r="BE62" s="2"/>
      <c r="BF62" s="2"/>
      <c r="BG62" s="2"/>
      <c r="BH62" s="2"/>
      <c r="BI62" s="2"/>
      <c r="BJ62" s="2"/>
      <c r="BK62" s="2"/>
      <c r="BL62">
        <v>4</v>
      </c>
      <c r="BM62">
        <v>3</v>
      </c>
      <c r="BN62">
        <v>4</v>
      </c>
      <c r="BO62">
        <v>4</v>
      </c>
      <c r="BP62">
        <v>4</v>
      </c>
    </row>
    <row r="63" spans="1:68" ht="75">
      <c r="A63">
        <v>68</v>
      </c>
      <c r="B63" s="9">
        <v>45586.4041782407</v>
      </c>
      <c r="C63" s="9">
        <v>45586.409895833298</v>
      </c>
      <c r="D63" s="2" t="s">
        <v>67</v>
      </c>
      <c r="E63" s="2"/>
      <c r="F63" s="2" t="s">
        <v>100</v>
      </c>
      <c r="G63" s="2" t="s">
        <v>163</v>
      </c>
      <c r="H63" s="2" t="s">
        <v>148</v>
      </c>
      <c r="I63" s="2" t="s">
        <v>124</v>
      </c>
      <c r="J63" s="2"/>
      <c r="K63" s="2" t="s">
        <v>205</v>
      </c>
      <c r="L63" s="2" t="s">
        <v>74</v>
      </c>
      <c r="M63" s="2"/>
      <c r="N63" s="11" t="s">
        <v>289</v>
      </c>
      <c r="O63" s="2" t="s">
        <v>76</v>
      </c>
      <c r="P63" s="2" t="s">
        <v>106</v>
      </c>
      <c r="Q63" s="2" t="s">
        <v>107</v>
      </c>
      <c r="R63" s="2" t="s">
        <v>129</v>
      </c>
      <c r="S63" s="2" t="s">
        <v>129</v>
      </c>
      <c r="T63" s="2" t="s">
        <v>80</v>
      </c>
      <c r="U63" s="2" t="s">
        <v>79</v>
      </c>
      <c r="V63" s="2" t="s">
        <v>79</v>
      </c>
      <c r="W63" s="2" t="s">
        <v>80</v>
      </c>
      <c r="X63" s="2" t="s">
        <v>97</v>
      </c>
      <c r="Y63" s="2" t="s">
        <v>108</v>
      </c>
      <c r="Z63" s="2" t="s">
        <v>290</v>
      </c>
      <c r="AA63" s="2" t="s">
        <v>99</v>
      </c>
      <c r="AB63" s="2" t="s">
        <v>86</v>
      </c>
      <c r="AC63" s="2" t="s">
        <v>86</v>
      </c>
      <c r="AD63" s="2" t="s">
        <v>85</v>
      </c>
      <c r="AE63" s="2" t="s">
        <v>85</v>
      </c>
      <c r="AF63" s="2" t="s">
        <v>85</v>
      </c>
      <c r="AG63" s="2" t="s">
        <v>85</v>
      </c>
      <c r="AH63" s="2" t="s">
        <v>85</v>
      </c>
      <c r="AI63" s="2" t="s">
        <v>86</v>
      </c>
      <c r="AJ63" s="2" t="s">
        <v>86</v>
      </c>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v>4</v>
      </c>
      <c r="BM63">
        <v>4</v>
      </c>
      <c r="BN63">
        <v>5</v>
      </c>
      <c r="BO63">
        <v>4</v>
      </c>
      <c r="BP63">
        <v>4</v>
      </c>
    </row>
    <row r="64" spans="1:68" ht="45" hidden="1">
      <c r="A64">
        <v>69</v>
      </c>
      <c r="B64" s="9">
        <v>45586.404328703698</v>
      </c>
      <c r="C64" s="9">
        <v>45586.410277777803</v>
      </c>
      <c r="D64" s="2" t="s">
        <v>67</v>
      </c>
      <c r="E64" s="2"/>
      <c r="F64" s="2" t="s">
        <v>68</v>
      </c>
      <c r="G64" s="2" t="s">
        <v>163</v>
      </c>
      <c r="H64" s="2" t="s">
        <v>117</v>
      </c>
      <c r="I64" s="2" t="s">
        <v>124</v>
      </c>
      <c r="J64" s="2"/>
      <c r="K64" s="2" t="s">
        <v>90</v>
      </c>
      <c r="L64" s="2" t="s">
        <v>91</v>
      </c>
      <c r="M64" s="2" t="s">
        <v>291</v>
      </c>
      <c r="N64" s="11" t="s">
        <v>191</v>
      </c>
      <c r="O64" s="2" t="s">
        <v>76</v>
      </c>
      <c r="P64" s="2" t="s">
        <v>292</v>
      </c>
      <c r="Q64" s="2" t="s">
        <v>245</v>
      </c>
      <c r="R64" s="2" t="s">
        <v>80</v>
      </c>
      <c r="S64" s="2" t="s">
        <v>96</v>
      </c>
      <c r="T64" s="2" t="s">
        <v>96</v>
      </c>
      <c r="U64" s="2" t="s">
        <v>80</v>
      </c>
      <c r="V64" s="2" t="s">
        <v>96</v>
      </c>
      <c r="W64" s="2" t="s">
        <v>79</v>
      </c>
      <c r="X64" s="2" t="s">
        <v>123</v>
      </c>
      <c r="Y64" s="2" t="s">
        <v>82</v>
      </c>
      <c r="Z64" s="2" t="s">
        <v>83</v>
      </c>
      <c r="AA64" s="2" t="s">
        <v>130</v>
      </c>
      <c r="AB64" s="2"/>
      <c r="AC64" s="2"/>
      <c r="AD64" s="2"/>
      <c r="AE64" s="2"/>
      <c r="AF64" s="2"/>
      <c r="AG64" s="2"/>
      <c r="AH64" s="2"/>
      <c r="AI64" s="2"/>
      <c r="AJ64" s="2"/>
      <c r="AK64" s="2"/>
      <c r="AL64" s="2"/>
      <c r="AM64" s="2"/>
      <c r="AN64" s="2"/>
      <c r="AO64" s="2"/>
      <c r="AP64" s="2"/>
      <c r="AQ64" s="2"/>
      <c r="AR64" s="2"/>
      <c r="AS64" s="2"/>
      <c r="AT64" s="2" t="s">
        <v>85</v>
      </c>
      <c r="AU64" s="2" t="s">
        <v>85</v>
      </c>
      <c r="AV64" s="2" t="s">
        <v>86</v>
      </c>
      <c r="AW64" s="2" t="s">
        <v>85</v>
      </c>
      <c r="AX64" s="2" t="s">
        <v>86</v>
      </c>
      <c r="AY64" s="2" t="s">
        <v>85</v>
      </c>
      <c r="AZ64" s="2" t="s">
        <v>85</v>
      </c>
      <c r="BA64" s="2" t="s">
        <v>86</v>
      </c>
      <c r="BB64" s="2" t="s">
        <v>85</v>
      </c>
      <c r="BC64" s="2"/>
      <c r="BD64" s="2"/>
      <c r="BE64" s="2"/>
      <c r="BF64" s="2"/>
      <c r="BG64" s="2"/>
      <c r="BH64" s="2"/>
      <c r="BI64" s="2"/>
      <c r="BJ64" s="2"/>
      <c r="BK64" s="2"/>
      <c r="BL64">
        <v>4</v>
      </c>
      <c r="BM64">
        <v>5</v>
      </c>
      <c r="BN64">
        <v>5</v>
      </c>
      <c r="BO64">
        <v>4</v>
      </c>
      <c r="BP64">
        <v>5</v>
      </c>
    </row>
    <row r="65" spans="1:68" hidden="1">
      <c r="A65">
        <v>70</v>
      </c>
      <c r="B65" s="9">
        <v>45586.4049421296</v>
      </c>
      <c r="C65" s="9">
        <v>45586.410555555602</v>
      </c>
      <c r="D65" s="2" t="s">
        <v>67</v>
      </c>
      <c r="E65" s="2"/>
      <c r="F65" s="2" t="s">
        <v>68</v>
      </c>
      <c r="G65" s="2" t="s">
        <v>163</v>
      </c>
      <c r="H65" s="2" t="s">
        <v>148</v>
      </c>
      <c r="I65" s="2" t="s">
        <v>124</v>
      </c>
      <c r="J65" s="2"/>
      <c r="K65" s="2" t="s">
        <v>90</v>
      </c>
      <c r="L65" s="2" t="s">
        <v>91</v>
      </c>
      <c r="M65" s="2"/>
      <c r="N65" s="11" t="s">
        <v>203</v>
      </c>
      <c r="O65" s="2" t="s">
        <v>76</v>
      </c>
      <c r="P65" s="2" t="s">
        <v>189</v>
      </c>
      <c r="Q65" s="2" t="s">
        <v>200</v>
      </c>
      <c r="R65" s="2" t="s">
        <v>79</v>
      </c>
      <c r="S65" s="2" t="s">
        <v>79</v>
      </c>
      <c r="T65" s="2" t="s">
        <v>96</v>
      </c>
      <c r="U65" s="2" t="s">
        <v>96</v>
      </c>
      <c r="V65" s="2" t="s">
        <v>80</v>
      </c>
      <c r="W65" s="2" t="s">
        <v>96</v>
      </c>
      <c r="X65" s="2" t="s">
        <v>123</v>
      </c>
      <c r="Y65" s="2" t="s">
        <v>98</v>
      </c>
      <c r="Z65" s="2" t="s">
        <v>83</v>
      </c>
      <c r="AA65" s="2" t="s">
        <v>116</v>
      </c>
      <c r="AB65" s="2"/>
      <c r="AC65" s="2"/>
      <c r="AD65" s="2"/>
      <c r="AE65" s="2"/>
      <c r="AF65" s="2"/>
      <c r="AG65" s="2"/>
      <c r="AH65" s="2"/>
      <c r="AI65" s="2"/>
      <c r="AJ65" s="2"/>
      <c r="AK65" s="2" t="s">
        <v>85</v>
      </c>
      <c r="AL65" s="2" t="s">
        <v>85</v>
      </c>
      <c r="AM65" s="2" t="s">
        <v>86</v>
      </c>
      <c r="AN65" s="2" t="s">
        <v>85</v>
      </c>
      <c r="AO65" s="2" t="s">
        <v>86</v>
      </c>
      <c r="AP65" s="2" t="s">
        <v>85</v>
      </c>
      <c r="AQ65" s="2" t="s">
        <v>86</v>
      </c>
      <c r="AR65" s="2" t="s">
        <v>86</v>
      </c>
      <c r="AS65" s="2" t="s">
        <v>86</v>
      </c>
      <c r="AT65" s="2"/>
      <c r="AU65" s="2"/>
      <c r="AV65" s="2"/>
      <c r="AW65" s="2"/>
      <c r="AX65" s="2"/>
      <c r="AY65" s="2"/>
      <c r="AZ65" s="2"/>
      <c r="BA65" s="2"/>
      <c r="BB65" s="2"/>
      <c r="BC65" s="2"/>
      <c r="BD65" s="2"/>
      <c r="BE65" s="2"/>
      <c r="BF65" s="2"/>
      <c r="BG65" s="2"/>
      <c r="BH65" s="2"/>
      <c r="BI65" s="2"/>
      <c r="BJ65" s="2"/>
      <c r="BK65" s="2"/>
      <c r="BL65">
        <v>4</v>
      </c>
      <c r="BM65">
        <v>3</v>
      </c>
      <c r="BN65">
        <v>4</v>
      </c>
      <c r="BO65">
        <v>4</v>
      </c>
      <c r="BP65">
        <v>3</v>
      </c>
    </row>
    <row r="66" spans="1:68" ht="30" hidden="1">
      <c r="A66">
        <v>71</v>
      </c>
      <c r="B66" s="9">
        <v>45586.405775462998</v>
      </c>
      <c r="C66" s="9">
        <v>45586.410590277803</v>
      </c>
      <c r="D66" s="2" t="s">
        <v>67</v>
      </c>
      <c r="E66" s="2"/>
      <c r="F66" s="2" t="s">
        <v>68</v>
      </c>
      <c r="G66" s="2" t="s">
        <v>163</v>
      </c>
      <c r="H66" s="2" t="s">
        <v>148</v>
      </c>
      <c r="I66" s="2" t="s">
        <v>124</v>
      </c>
      <c r="J66" s="2"/>
      <c r="K66" s="2" t="s">
        <v>90</v>
      </c>
      <c r="L66" s="2" t="s">
        <v>91</v>
      </c>
      <c r="M66" s="2"/>
      <c r="N66" s="11" t="s">
        <v>293</v>
      </c>
      <c r="O66" s="2" t="s">
        <v>76</v>
      </c>
      <c r="P66" s="2" t="s">
        <v>189</v>
      </c>
      <c r="Q66" s="2" t="s">
        <v>204</v>
      </c>
      <c r="R66" s="2" t="s">
        <v>80</v>
      </c>
      <c r="S66" s="2" t="s">
        <v>96</v>
      </c>
      <c r="T66" s="2" t="s">
        <v>96</v>
      </c>
      <c r="U66" s="2" t="s">
        <v>96</v>
      </c>
      <c r="V66" s="2" t="s">
        <v>96</v>
      </c>
      <c r="W66" s="2" t="s">
        <v>96</v>
      </c>
      <c r="X66" s="2" t="s">
        <v>123</v>
      </c>
      <c r="Y66" s="2" t="s">
        <v>82</v>
      </c>
      <c r="Z66" s="2" t="s">
        <v>83</v>
      </c>
      <c r="AA66" s="2" t="s">
        <v>116</v>
      </c>
      <c r="AB66" s="2"/>
      <c r="AC66" s="2"/>
      <c r="AD66" s="2"/>
      <c r="AE66" s="2"/>
      <c r="AF66" s="2"/>
      <c r="AG66" s="2"/>
      <c r="AH66" s="2"/>
      <c r="AI66" s="2"/>
      <c r="AJ66" s="2"/>
      <c r="AK66" s="2" t="s">
        <v>86</v>
      </c>
      <c r="AL66" s="2" t="s">
        <v>85</v>
      </c>
      <c r="AM66" s="2" t="s">
        <v>85</v>
      </c>
      <c r="AN66" s="2" t="s">
        <v>85</v>
      </c>
      <c r="AO66" s="2" t="s">
        <v>85</v>
      </c>
      <c r="AP66" s="2" t="s">
        <v>86</v>
      </c>
      <c r="AQ66" s="2" t="s">
        <v>86</v>
      </c>
      <c r="AR66" s="2" t="s">
        <v>85</v>
      </c>
      <c r="AS66" s="2" t="s">
        <v>86</v>
      </c>
      <c r="AT66" s="2"/>
      <c r="AU66" s="2"/>
      <c r="AV66" s="2"/>
      <c r="AW66" s="2"/>
      <c r="AX66" s="2"/>
      <c r="AY66" s="2"/>
      <c r="AZ66" s="2"/>
      <c r="BA66" s="2"/>
      <c r="BB66" s="2"/>
      <c r="BC66" s="2"/>
      <c r="BD66" s="2"/>
      <c r="BE66" s="2"/>
      <c r="BF66" s="2"/>
      <c r="BG66" s="2"/>
      <c r="BH66" s="2"/>
      <c r="BI66" s="2"/>
      <c r="BJ66" s="2"/>
      <c r="BK66" s="2"/>
      <c r="BL66">
        <v>5</v>
      </c>
      <c r="BM66">
        <v>4</v>
      </c>
      <c r="BN66">
        <v>2</v>
      </c>
      <c r="BO66">
        <v>1</v>
      </c>
      <c r="BP66">
        <v>3</v>
      </c>
    </row>
    <row r="67" spans="1:68">
      <c r="A67">
        <v>72</v>
      </c>
      <c r="B67" s="9">
        <v>45586.405671296299</v>
      </c>
      <c r="C67" s="9">
        <v>45586.410590277803</v>
      </c>
      <c r="D67" s="2" t="s">
        <v>67</v>
      </c>
      <c r="E67" s="2"/>
      <c r="F67" s="2" t="s">
        <v>68</v>
      </c>
      <c r="G67" s="2" t="s">
        <v>163</v>
      </c>
      <c r="H67" s="2" t="s">
        <v>148</v>
      </c>
      <c r="I67" s="2" t="s">
        <v>124</v>
      </c>
      <c r="J67" s="2"/>
      <c r="K67" s="2" t="s">
        <v>90</v>
      </c>
      <c r="L67" s="2" t="s">
        <v>74</v>
      </c>
      <c r="M67" s="2"/>
      <c r="N67" s="11" t="s">
        <v>269</v>
      </c>
      <c r="O67" s="2" t="s">
        <v>76</v>
      </c>
      <c r="P67" s="2" t="s">
        <v>189</v>
      </c>
      <c r="Q67" s="2" t="s">
        <v>204</v>
      </c>
      <c r="R67" s="2" t="s">
        <v>80</v>
      </c>
      <c r="S67" s="2" t="s">
        <v>96</v>
      </c>
      <c r="T67" s="2" t="s">
        <v>96</v>
      </c>
      <c r="U67" s="2" t="s">
        <v>96</v>
      </c>
      <c r="V67" s="2" t="s">
        <v>96</v>
      </c>
      <c r="W67" s="2" t="s">
        <v>80</v>
      </c>
      <c r="X67" s="2" t="s">
        <v>123</v>
      </c>
      <c r="Y67" s="2" t="s">
        <v>82</v>
      </c>
      <c r="Z67" s="2" t="s">
        <v>83</v>
      </c>
      <c r="AA67" s="2" t="s">
        <v>116</v>
      </c>
      <c r="AB67" s="2"/>
      <c r="AC67" s="2"/>
      <c r="AD67" s="2"/>
      <c r="AE67" s="2"/>
      <c r="AF67" s="2"/>
      <c r="AG67" s="2"/>
      <c r="AH67" s="2"/>
      <c r="AI67" s="2"/>
      <c r="AJ67" s="2"/>
      <c r="AK67" s="2" t="s">
        <v>86</v>
      </c>
      <c r="AL67" s="2" t="s">
        <v>85</v>
      </c>
      <c r="AM67" s="2" t="s">
        <v>85</v>
      </c>
      <c r="AN67" s="2" t="s">
        <v>85</v>
      </c>
      <c r="AO67" s="2" t="s">
        <v>85</v>
      </c>
      <c r="AP67" s="2" t="s">
        <v>86</v>
      </c>
      <c r="AQ67" s="2" t="s">
        <v>86</v>
      </c>
      <c r="AR67" s="2" t="s">
        <v>85</v>
      </c>
      <c r="AS67" s="2" t="s">
        <v>86</v>
      </c>
      <c r="AT67" s="2"/>
      <c r="AU67" s="2"/>
      <c r="AV67" s="2"/>
      <c r="AW67" s="2"/>
      <c r="AX67" s="2"/>
      <c r="AY67" s="2"/>
      <c r="AZ67" s="2"/>
      <c r="BA67" s="2"/>
      <c r="BB67" s="2"/>
      <c r="BC67" s="2"/>
      <c r="BD67" s="2"/>
      <c r="BE67" s="2"/>
      <c r="BF67" s="2"/>
      <c r="BG67" s="2"/>
      <c r="BH67" s="2"/>
      <c r="BI67" s="2"/>
      <c r="BJ67" s="2"/>
      <c r="BK67" s="2"/>
      <c r="BL67">
        <v>5</v>
      </c>
      <c r="BM67">
        <v>4</v>
      </c>
      <c r="BN67">
        <v>2</v>
      </c>
      <c r="BO67">
        <v>1</v>
      </c>
      <c r="BP67">
        <v>3</v>
      </c>
    </row>
    <row r="68" spans="1:68" ht="45" hidden="1">
      <c r="A68">
        <v>73</v>
      </c>
      <c r="B68" s="9">
        <v>45586.404374999998</v>
      </c>
      <c r="C68" s="9">
        <v>45586.410659722198</v>
      </c>
      <c r="D68" s="2" t="s">
        <v>67</v>
      </c>
      <c r="E68" s="2"/>
      <c r="F68" s="2" t="s">
        <v>100</v>
      </c>
      <c r="G68" s="2" t="s">
        <v>163</v>
      </c>
      <c r="H68" s="2" t="s">
        <v>117</v>
      </c>
      <c r="I68" s="2" t="s">
        <v>124</v>
      </c>
      <c r="J68" s="2"/>
      <c r="K68" s="2" t="s">
        <v>73</v>
      </c>
      <c r="L68" s="2" t="s">
        <v>91</v>
      </c>
      <c r="M68" s="2" t="s">
        <v>294</v>
      </c>
      <c r="N68" s="11" t="s">
        <v>135</v>
      </c>
      <c r="O68" s="2" t="s">
        <v>76</v>
      </c>
      <c r="P68" s="2" t="s">
        <v>295</v>
      </c>
      <c r="Q68" s="2" t="s">
        <v>95</v>
      </c>
      <c r="R68" s="2" t="s">
        <v>79</v>
      </c>
      <c r="S68" s="2" t="s">
        <v>80</v>
      </c>
      <c r="T68" s="2" t="s">
        <v>79</v>
      </c>
      <c r="U68" s="2" t="s">
        <v>129</v>
      </c>
      <c r="V68" s="2" t="s">
        <v>79</v>
      </c>
      <c r="W68" s="2" t="s">
        <v>129</v>
      </c>
      <c r="X68" s="2" t="s">
        <v>97</v>
      </c>
      <c r="Y68" s="2" t="s">
        <v>108</v>
      </c>
      <c r="Z68" s="2" t="s">
        <v>201</v>
      </c>
      <c r="AA68" s="2" t="s">
        <v>130</v>
      </c>
      <c r="AB68" s="2"/>
      <c r="AC68" s="2"/>
      <c r="AD68" s="2"/>
      <c r="AE68" s="2"/>
      <c r="AF68" s="2"/>
      <c r="AG68" s="2"/>
      <c r="AH68" s="2"/>
      <c r="AI68" s="2"/>
      <c r="AJ68" s="2"/>
      <c r="AK68" s="2"/>
      <c r="AL68" s="2"/>
      <c r="AM68" s="2"/>
      <c r="AN68" s="2"/>
      <c r="AO68" s="2"/>
      <c r="AP68" s="2"/>
      <c r="AQ68" s="2"/>
      <c r="AR68" s="2"/>
      <c r="AS68" s="2"/>
      <c r="AT68" s="2" t="s">
        <v>86</v>
      </c>
      <c r="AU68" s="2" t="s">
        <v>85</v>
      </c>
      <c r="AV68" s="2" t="s">
        <v>86</v>
      </c>
      <c r="AW68" s="2" t="s">
        <v>85</v>
      </c>
      <c r="AX68" s="2" t="s">
        <v>86</v>
      </c>
      <c r="AY68" s="2" t="s">
        <v>85</v>
      </c>
      <c r="AZ68" s="2" t="s">
        <v>85</v>
      </c>
      <c r="BA68" s="2" t="s">
        <v>86</v>
      </c>
      <c r="BB68" s="2" t="s">
        <v>86</v>
      </c>
      <c r="BC68" s="2"/>
      <c r="BD68" s="2"/>
      <c r="BE68" s="2"/>
      <c r="BF68" s="2"/>
      <c r="BG68" s="2"/>
      <c r="BH68" s="2"/>
      <c r="BI68" s="2"/>
      <c r="BJ68" s="2"/>
      <c r="BK68" s="2"/>
      <c r="BL68">
        <v>5</v>
      </c>
      <c r="BM68">
        <v>3</v>
      </c>
      <c r="BN68">
        <v>5</v>
      </c>
      <c r="BO68">
        <v>3</v>
      </c>
      <c r="BP68">
        <v>5</v>
      </c>
    </row>
    <row r="69" spans="1:68" hidden="1">
      <c r="A69">
        <v>74</v>
      </c>
      <c r="B69" s="9">
        <v>45586.404444444401</v>
      </c>
      <c r="C69" s="9">
        <v>45586.410821759302</v>
      </c>
      <c r="D69" s="2" t="s">
        <v>67</v>
      </c>
      <c r="E69" s="2"/>
      <c r="F69" s="2" t="s">
        <v>68</v>
      </c>
      <c r="G69" s="2" t="s">
        <v>163</v>
      </c>
      <c r="H69" s="2" t="s">
        <v>148</v>
      </c>
      <c r="I69" s="2" t="s">
        <v>124</v>
      </c>
      <c r="J69" s="2"/>
      <c r="K69" s="2" t="s">
        <v>90</v>
      </c>
      <c r="L69" s="2" t="s">
        <v>91</v>
      </c>
      <c r="M69" s="2" t="s">
        <v>296</v>
      </c>
      <c r="N69" s="11" t="s">
        <v>269</v>
      </c>
      <c r="O69" s="2" t="s">
        <v>76</v>
      </c>
      <c r="P69" s="2" t="s">
        <v>189</v>
      </c>
      <c r="Q69" s="2" t="s">
        <v>234</v>
      </c>
      <c r="R69" s="2" t="s">
        <v>79</v>
      </c>
      <c r="S69" s="2" t="s">
        <v>80</v>
      </c>
      <c r="T69" s="2" t="s">
        <v>96</v>
      </c>
      <c r="U69" s="2" t="s">
        <v>96</v>
      </c>
      <c r="V69" s="2" t="s">
        <v>96</v>
      </c>
      <c r="W69" s="2" t="s">
        <v>96</v>
      </c>
      <c r="X69" s="2" t="s">
        <v>123</v>
      </c>
      <c r="Y69" s="2" t="s">
        <v>82</v>
      </c>
      <c r="Z69" s="2" t="s">
        <v>83</v>
      </c>
      <c r="AA69" s="2" t="s">
        <v>116</v>
      </c>
      <c r="AB69" s="2"/>
      <c r="AC69" s="2"/>
      <c r="AD69" s="2"/>
      <c r="AE69" s="2"/>
      <c r="AF69" s="2"/>
      <c r="AG69" s="2"/>
      <c r="AH69" s="2"/>
      <c r="AI69" s="2"/>
      <c r="AJ69" s="2"/>
      <c r="AK69" s="2" t="s">
        <v>85</v>
      </c>
      <c r="AL69" s="2" t="s">
        <v>85</v>
      </c>
      <c r="AM69" s="2" t="s">
        <v>86</v>
      </c>
      <c r="AN69" s="2" t="s">
        <v>86</v>
      </c>
      <c r="AO69" s="2" t="s">
        <v>85</v>
      </c>
      <c r="AP69" s="2" t="s">
        <v>86</v>
      </c>
      <c r="AQ69" s="2" t="s">
        <v>86</v>
      </c>
      <c r="AR69" s="2" t="s">
        <v>85</v>
      </c>
      <c r="AS69" s="2" t="s">
        <v>86</v>
      </c>
      <c r="AT69" s="2"/>
      <c r="AU69" s="2"/>
      <c r="AV69" s="2"/>
      <c r="AW69" s="2"/>
      <c r="AX69" s="2"/>
      <c r="AY69" s="2"/>
      <c r="AZ69" s="2"/>
      <c r="BA69" s="2"/>
      <c r="BB69" s="2"/>
      <c r="BC69" s="2"/>
      <c r="BD69" s="2"/>
      <c r="BE69" s="2"/>
      <c r="BF69" s="2"/>
      <c r="BG69" s="2"/>
      <c r="BH69" s="2"/>
      <c r="BI69" s="2"/>
      <c r="BJ69" s="2"/>
      <c r="BK69" s="2"/>
      <c r="BL69">
        <v>4</v>
      </c>
      <c r="BM69">
        <v>4</v>
      </c>
      <c r="BN69">
        <v>5</v>
      </c>
      <c r="BO69">
        <v>3</v>
      </c>
      <c r="BP69">
        <v>4</v>
      </c>
    </row>
    <row r="70" spans="1:68" hidden="1">
      <c r="A70">
        <v>75</v>
      </c>
      <c r="B70" s="9">
        <v>45586.408391203702</v>
      </c>
      <c r="C70" s="9">
        <v>45586.411180555602</v>
      </c>
      <c r="D70" s="2" t="s">
        <v>67</v>
      </c>
      <c r="E70" s="2"/>
      <c r="F70" s="2" t="s">
        <v>68</v>
      </c>
      <c r="G70" s="2" t="s">
        <v>163</v>
      </c>
      <c r="H70" s="2" t="s">
        <v>148</v>
      </c>
      <c r="I70" s="2" t="s">
        <v>284</v>
      </c>
      <c r="J70" s="2"/>
      <c r="K70" s="2" t="s">
        <v>90</v>
      </c>
      <c r="L70" s="2" t="s">
        <v>112</v>
      </c>
      <c r="M70" s="2" t="s">
        <v>297</v>
      </c>
      <c r="N70" s="11" t="s">
        <v>203</v>
      </c>
      <c r="O70" s="2" t="s">
        <v>266</v>
      </c>
      <c r="P70" s="2" t="s">
        <v>189</v>
      </c>
      <c r="Q70" s="2" t="s">
        <v>200</v>
      </c>
      <c r="R70" s="2" t="s">
        <v>80</v>
      </c>
      <c r="S70" s="2" t="s">
        <v>96</v>
      </c>
      <c r="T70" s="2" t="s">
        <v>96</v>
      </c>
      <c r="U70" s="2" t="s">
        <v>96</v>
      </c>
      <c r="V70" s="2" t="s">
        <v>96</v>
      </c>
      <c r="W70" s="2" t="s">
        <v>96</v>
      </c>
      <c r="X70" s="2" t="s">
        <v>123</v>
      </c>
      <c r="Y70" s="2" t="s">
        <v>153</v>
      </c>
      <c r="Z70" s="2" t="s">
        <v>83</v>
      </c>
      <c r="AA70" s="2" t="s">
        <v>99</v>
      </c>
      <c r="AB70" s="2" t="s">
        <v>86</v>
      </c>
      <c r="AC70" s="2" t="s">
        <v>85</v>
      </c>
      <c r="AD70" s="2" t="s">
        <v>86</v>
      </c>
      <c r="AE70" s="2" t="s">
        <v>86</v>
      </c>
      <c r="AF70" s="2" t="s">
        <v>85</v>
      </c>
      <c r="AG70" s="2" t="s">
        <v>85</v>
      </c>
      <c r="AH70" s="2" t="s">
        <v>85</v>
      </c>
      <c r="AI70" s="2" t="s">
        <v>86</v>
      </c>
      <c r="AJ70" s="2" t="s">
        <v>86</v>
      </c>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v>3</v>
      </c>
      <c r="BM70">
        <v>4</v>
      </c>
      <c r="BN70">
        <v>5</v>
      </c>
      <c r="BO70">
        <v>2</v>
      </c>
      <c r="BP70">
        <v>3</v>
      </c>
    </row>
    <row r="71" spans="1:68" ht="30" hidden="1">
      <c r="A71">
        <v>76</v>
      </c>
      <c r="B71" s="9">
        <v>45586.4043634259</v>
      </c>
      <c r="C71" s="9">
        <v>45586.411666666703</v>
      </c>
      <c r="D71" s="2" t="s">
        <v>67</v>
      </c>
      <c r="E71" s="2"/>
      <c r="F71" s="2" t="s">
        <v>68</v>
      </c>
      <c r="G71" s="2" t="s">
        <v>163</v>
      </c>
      <c r="H71" s="2" t="s">
        <v>148</v>
      </c>
      <c r="I71" s="2" t="s">
        <v>284</v>
      </c>
      <c r="J71" s="2"/>
      <c r="K71" s="2" t="s">
        <v>90</v>
      </c>
      <c r="L71" s="2" t="s">
        <v>112</v>
      </c>
      <c r="M71" s="2"/>
      <c r="N71" s="11" t="s">
        <v>259</v>
      </c>
      <c r="O71" s="2" t="s">
        <v>76</v>
      </c>
      <c r="P71" s="2" t="s">
        <v>189</v>
      </c>
      <c r="Q71" s="2" t="s">
        <v>298</v>
      </c>
      <c r="R71" s="2" t="s">
        <v>79</v>
      </c>
      <c r="S71" s="2" t="s">
        <v>80</v>
      </c>
      <c r="T71" s="2" t="s">
        <v>96</v>
      </c>
      <c r="U71" s="2" t="s">
        <v>79</v>
      </c>
      <c r="V71" s="2" t="s">
        <v>80</v>
      </c>
      <c r="W71" s="2" t="s">
        <v>80</v>
      </c>
      <c r="X71" s="2" t="s">
        <v>123</v>
      </c>
      <c r="Y71" s="2" t="s">
        <v>98</v>
      </c>
      <c r="Z71" s="2" t="s">
        <v>83</v>
      </c>
      <c r="AA71" s="2" t="s">
        <v>116</v>
      </c>
      <c r="AB71" s="2"/>
      <c r="AC71" s="2"/>
      <c r="AD71" s="2"/>
      <c r="AE71" s="2"/>
      <c r="AF71" s="2"/>
      <c r="AG71" s="2"/>
      <c r="AH71" s="2"/>
      <c r="AI71" s="2"/>
      <c r="AJ71" s="2"/>
      <c r="AK71" s="2" t="s">
        <v>86</v>
      </c>
      <c r="AL71" s="2" t="s">
        <v>85</v>
      </c>
      <c r="AM71" s="2" t="s">
        <v>85</v>
      </c>
      <c r="AN71" s="2" t="s">
        <v>86</v>
      </c>
      <c r="AO71" s="2" t="s">
        <v>85</v>
      </c>
      <c r="AP71" s="2" t="s">
        <v>86</v>
      </c>
      <c r="AQ71" s="2" t="s">
        <v>86</v>
      </c>
      <c r="AR71" s="2" t="s">
        <v>86</v>
      </c>
      <c r="AS71" s="2" t="s">
        <v>85</v>
      </c>
      <c r="AT71" s="2"/>
      <c r="AU71" s="2"/>
      <c r="AV71" s="2"/>
      <c r="AW71" s="2"/>
      <c r="AX71" s="2"/>
      <c r="AY71" s="2"/>
      <c r="AZ71" s="2"/>
      <c r="BA71" s="2"/>
      <c r="BB71" s="2"/>
      <c r="BC71" s="2"/>
      <c r="BD71" s="2"/>
      <c r="BE71" s="2"/>
      <c r="BF71" s="2"/>
      <c r="BG71" s="2"/>
      <c r="BH71" s="2"/>
      <c r="BI71" s="2"/>
      <c r="BJ71" s="2"/>
      <c r="BK71" s="2"/>
      <c r="BL71">
        <v>5</v>
      </c>
      <c r="BM71">
        <v>4</v>
      </c>
      <c r="BN71">
        <v>4</v>
      </c>
      <c r="BO71">
        <v>4</v>
      </c>
      <c r="BP71">
        <v>4</v>
      </c>
    </row>
    <row r="72" spans="1:68" hidden="1">
      <c r="A72">
        <v>77</v>
      </c>
      <c r="B72" s="9">
        <v>45586.404236111099</v>
      </c>
      <c r="C72" s="9">
        <v>45586.411851851903</v>
      </c>
      <c r="D72" s="2" t="s">
        <v>67</v>
      </c>
      <c r="E72" s="2"/>
      <c r="F72" s="2" t="s">
        <v>100</v>
      </c>
      <c r="G72" s="2" t="s">
        <v>163</v>
      </c>
      <c r="H72" s="2" t="s">
        <v>148</v>
      </c>
      <c r="I72" s="2" t="s">
        <v>124</v>
      </c>
      <c r="J72" s="2"/>
      <c r="K72" s="2" t="s">
        <v>205</v>
      </c>
      <c r="L72" s="2" t="s">
        <v>91</v>
      </c>
      <c r="M72" s="2" t="s">
        <v>299</v>
      </c>
      <c r="N72" s="11" t="s">
        <v>300</v>
      </c>
      <c r="O72" s="2" t="s">
        <v>76</v>
      </c>
      <c r="P72" s="2" t="s">
        <v>301</v>
      </c>
      <c r="Q72" s="2" t="s">
        <v>122</v>
      </c>
      <c r="R72" s="2" t="s">
        <v>129</v>
      </c>
      <c r="S72" s="2" t="s">
        <v>129</v>
      </c>
      <c r="T72" s="2" t="s">
        <v>79</v>
      </c>
      <c r="U72" s="2" t="s">
        <v>79</v>
      </c>
      <c r="V72" s="2" t="s">
        <v>79</v>
      </c>
      <c r="W72" s="2" t="s">
        <v>80</v>
      </c>
      <c r="X72" s="2" t="s">
        <v>123</v>
      </c>
      <c r="Y72" s="2" t="s">
        <v>108</v>
      </c>
      <c r="Z72" s="2" t="s">
        <v>302</v>
      </c>
      <c r="AA72" s="2" t="s">
        <v>99</v>
      </c>
      <c r="AB72" s="2" t="s">
        <v>85</v>
      </c>
      <c r="AC72" s="2" t="s">
        <v>85</v>
      </c>
      <c r="AD72" s="2" t="s">
        <v>86</v>
      </c>
      <c r="AE72" s="2" t="s">
        <v>86</v>
      </c>
      <c r="AF72" s="2" t="s">
        <v>85</v>
      </c>
      <c r="AG72" s="2" t="s">
        <v>85</v>
      </c>
      <c r="AH72" s="2" t="s">
        <v>86</v>
      </c>
      <c r="AI72" s="2" t="s">
        <v>85</v>
      </c>
      <c r="AJ72" s="2" t="s">
        <v>86</v>
      </c>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v>5</v>
      </c>
      <c r="BM72">
        <v>5</v>
      </c>
      <c r="BN72">
        <v>5</v>
      </c>
      <c r="BO72">
        <v>5</v>
      </c>
      <c r="BP72">
        <v>5</v>
      </c>
    </row>
    <row r="73" spans="1:68" ht="75" hidden="1">
      <c r="A73">
        <v>78</v>
      </c>
      <c r="B73" s="9">
        <v>45586.409189814804</v>
      </c>
      <c r="C73" s="9">
        <v>45586.412199074097</v>
      </c>
      <c r="D73" s="2" t="s">
        <v>67</v>
      </c>
      <c r="E73" s="2"/>
      <c r="F73" s="2" t="s">
        <v>100</v>
      </c>
      <c r="G73" s="2" t="s">
        <v>163</v>
      </c>
      <c r="H73" s="2" t="s">
        <v>117</v>
      </c>
      <c r="I73" s="2" t="s">
        <v>124</v>
      </c>
      <c r="J73" s="2"/>
      <c r="K73" s="2" t="s">
        <v>73</v>
      </c>
      <c r="L73" s="2" t="s">
        <v>91</v>
      </c>
      <c r="M73" s="2"/>
      <c r="N73" s="11" t="s">
        <v>289</v>
      </c>
      <c r="O73" s="2" t="s">
        <v>76</v>
      </c>
      <c r="P73" s="2" t="s">
        <v>303</v>
      </c>
      <c r="Q73" s="2" t="s">
        <v>95</v>
      </c>
      <c r="R73" s="2" t="s">
        <v>79</v>
      </c>
      <c r="S73" s="2" t="s">
        <v>129</v>
      </c>
      <c r="T73" s="2" t="s">
        <v>80</v>
      </c>
      <c r="U73" s="2" t="s">
        <v>79</v>
      </c>
      <c r="V73" s="2" t="s">
        <v>79</v>
      </c>
      <c r="W73" s="2" t="s">
        <v>79</v>
      </c>
      <c r="X73" s="2" t="s">
        <v>147</v>
      </c>
      <c r="Y73" s="2" t="s">
        <v>108</v>
      </c>
      <c r="Z73" s="2" t="s">
        <v>304</v>
      </c>
      <c r="AA73" s="2" t="s">
        <v>99</v>
      </c>
      <c r="AB73" s="2" t="s">
        <v>85</v>
      </c>
      <c r="AC73" s="2" t="s">
        <v>85</v>
      </c>
      <c r="AD73" s="2" t="s">
        <v>85</v>
      </c>
      <c r="AE73" s="2" t="s">
        <v>86</v>
      </c>
      <c r="AF73" s="2" t="s">
        <v>86</v>
      </c>
      <c r="AG73" s="2" t="s">
        <v>85</v>
      </c>
      <c r="AH73" s="2" t="s">
        <v>86</v>
      </c>
      <c r="AI73" s="2" t="s">
        <v>86</v>
      </c>
      <c r="AJ73" s="2" t="s">
        <v>85</v>
      </c>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v>4</v>
      </c>
      <c r="BM73">
        <v>4</v>
      </c>
      <c r="BN73">
        <v>4</v>
      </c>
      <c r="BO73">
        <v>3</v>
      </c>
      <c r="BP73">
        <v>4</v>
      </c>
    </row>
    <row r="74" spans="1:68" hidden="1">
      <c r="A74">
        <v>79</v>
      </c>
      <c r="B74" s="9">
        <v>45586.404895833301</v>
      </c>
      <c r="C74" s="9">
        <v>45586.412372685198</v>
      </c>
      <c r="D74" s="2" t="s">
        <v>67</v>
      </c>
      <c r="E74" s="2"/>
      <c r="F74" s="2" t="s">
        <v>68</v>
      </c>
      <c r="G74" s="2" t="s">
        <v>163</v>
      </c>
      <c r="H74" s="2" t="s">
        <v>148</v>
      </c>
      <c r="I74" s="2" t="s">
        <v>124</v>
      </c>
      <c r="J74" s="2"/>
      <c r="K74" s="2" t="s">
        <v>73</v>
      </c>
      <c r="L74" s="2" t="s">
        <v>91</v>
      </c>
      <c r="M74" s="2" t="s">
        <v>305</v>
      </c>
      <c r="N74" s="11" t="s">
        <v>306</v>
      </c>
      <c r="O74" s="2" t="s">
        <v>182</v>
      </c>
      <c r="P74" s="2" t="s">
        <v>211</v>
      </c>
      <c r="Q74" s="2" t="s">
        <v>200</v>
      </c>
      <c r="R74" s="2" t="s">
        <v>79</v>
      </c>
      <c r="S74" s="2" t="s">
        <v>80</v>
      </c>
      <c r="T74" s="2" t="s">
        <v>96</v>
      </c>
      <c r="U74" s="2" t="s">
        <v>79</v>
      </c>
      <c r="V74" s="2" t="s">
        <v>80</v>
      </c>
      <c r="W74" s="2" t="s">
        <v>80</v>
      </c>
      <c r="X74" s="2" t="s">
        <v>123</v>
      </c>
      <c r="Y74" s="2" t="s">
        <v>98</v>
      </c>
      <c r="Z74" s="2" t="s">
        <v>83</v>
      </c>
      <c r="AA74" s="2" t="s">
        <v>99</v>
      </c>
      <c r="AB74" s="2" t="s">
        <v>85</v>
      </c>
      <c r="AC74" s="2" t="s">
        <v>86</v>
      </c>
      <c r="AD74" s="2" t="s">
        <v>86</v>
      </c>
      <c r="AE74" s="2" t="s">
        <v>85</v>
      </c>
      <c r="AF74" s="2" t="s">
        <v>85</v>
      </c>
      <c r="AG74" s="2" t="s">
        <v>85</v>
      </c>
      <c r="AH74" s="2" t="s">
        <v>86</v>
      </c>
      <c r="AI74" s="2" t="s">
        <v>86</v>
      </c>
      <c r="AJ74" s="2" t="s">
        <v>85</v>
      </c>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v>4</v>
      </c>
      <c r="BM74">
        <v>4</v>
      </c>
      <c r="BN74">
        <v>5</v>
      </c>
      <c r="BO74">
        <v>5</v>
      </c>
      <c r="BP74">
        <v>4</v>
      </c>
    </row>
    <row r="75" spans="1:68" ht="30">
      <c r="A75">
        <v>80</v>
      </c>
      <c r="B75" s="9">
        <v>45586.405196759297</v>
      </c>
      <c r="C75" s="9">
        <v>45586.4125347222</v>
      </c>
      <c r="D75" s="2" t="s">
        <v>67</v>
      </c>
      <c r="E75" s="2"/>
      <c r="F75" s="2" t="s">
        <v>68</v>
      </c>
      <c r="G75" s="2" t="s">
        <v>163</v>
      </c>
      <c r="H75" s="2" t="s">
        <v>148</v>
      </c>
      <c r="I75" s="2" t="s">
        <v>124</v>
      </c>
      <c r="J75" s="2"/>
      <c r="K75" s="2" t="s">
        <v>133</v>
      </c>
      <c r="L75" s="2" t="s">
        <v>74</v>
      </c>
      <c r="M75" s="11" t="s">
        <v>307</v>
      </c>
      <c r="N75" s="11" t="s">
        <v>236</v>
      </c>
      <c r="O75" s="2" t="s">
        <v>182</v>
      </c>
      <c r="P75" s="2" t="s">
        <v>77</v>
      </c>
      <c r="Q75" s="2" t="s">
        <v>245</v>
      </c>
      <c r="R75" s="2" t="s">
        <v>80</v>
      </c>
      <c r="S75" s="2" t="s">
        <v>96</v>
      </c>
      <c r="T75" s="2" t="s">
        <v>96</v>
      </c>
      <c r="U75" s="2" t="s">
        <v>80</v>
      </c>
      <c r="V75" s="2" t="s">
        <v>96</v>
      </c>
      <c r="W75" s="2" t="s">
        <v>96</v>
      </c>
      <c r="X75" s="2" t="s">
        <v>123</v>
      </c>
      <c r="Y75" s="2" t="s">
        <v>82</v>
      </c>
      <c r="Z75" s="2" t="s">
        <v>83</v>
      </c>
      <c r="AA75" s="2" t="s">
        <v>84</v>
      </c>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t="s">
        <v>86</v>
      </c>
      <c r="BD75" s="2" t="s">
        <v>85</v>
      </c>
      <c r="BE75" s="2" t="s">
        <v>86</v>
      </c>
      <c r="BF75" s="2" t="s">
        <v>85</v>
      </c>
      <c r="BG75" s="2" t="s">
        <v>85</v>
      </c>
      <c r="BH75" s="2" t="s">
        <v>86</v>
      </c>
      <c r="BI75" s="2" t="s">
        <v>86</v>
      </c>
      <c r="BJ75" s="2" t="s">
        <v>85</v>
      </c>
      <c r="BK75" s="2" t="s">
        <v>86</v>
      </c>
      <c r="BL75">
        <v>4</v>
      </c>
      <c r="BM75">
        <v>4</v>
      </c>
      <c r="BN75">
        <v>5</v>
      </c>
      <c r="BO75">
        <v>4</v>
      </c>
      <c r="BP75">
        <v>4</v>
      </c>
    </row>
    <row r="76" spans="1:68" ht="45" hidden="1">
      <c r="A76">
        <v>81</v>
      </c>
      <c r="B76" s="9">
        <v>45586.4043171296</v>
      </c>
      <c r="C76" s="9">
        <v>45586.412835648203</v>
      </c>
      <c r="D76" s="2" t="s">
        <v>67</v>
      </c>
      <c r="E76" s="2"/>
      <c r="F76" s="2" t="s">
        <v>68</v>
      </c>
      <c r="G76" s="2" t="s">
        <v>163</v>
      </c>
      <c r="H76" s="2" t="s">
        <v>148</v>
      </c>
      <c r="I76" s="2" t="s">
        <v>124</v>
      </c>
      <c r="J76" s="2"/>
      <c r="K76" s="2" t="s">
        <v>90</v>
      </c>
      <c r="L76" s="2" t="s">
        <v>91</v>
      </c>
      <c r="M76" s="2" t="s">
        <v>308</v>
      </c>
      <c r="N76" s="11" t="s">
        <v>309</v>
      </c>
      <c r="O76" s="2" t="s">
        <v>182</v>
      </c>
      <c r="P76" s="2" t="s">
        <v>310</v>
      </c>
      <c r="Q76" s="2" t="s">
        <v>311</v>
      </c>
      <c r="R76" s="2" t="s">
        <v>80</v>
      </c>
      <c r="S76" s="2" t="s">
        <v>80</v>
      </c>
      <c r="T76" s="2" t="s">
        <v>80</v>
      </c>
      <c r="U76" s="2" t="s">
        <v>80</v>
      </c>
      <c r="V76" s="2" t="s">
        <v>96</v>
      </c>
      <c r="W76" s="2" t="s">
        <v>80</v>
      </c>
      <c r="X76" s="2" t="s">
        <v>123</v>
      </c>
      <c r="Y76" s="2" t="s">
        <v>82</v>
      </c>
      <c r="Z76" s="2" t="s">
        <v>83</v>
      </c>
      <c r="AA76" s="2" t="s">
        <v>99</v>
      </c>
      <c r="AB76" s="2" t="s">
        <v>86</v>
      </c>
      <c r="AC76" s="2" t="s">
        <v>85</v>
      </c>
      <c r="AD76" s="2" t="s">
        <v>86</v>
      </c>
      <c r="AE76" s="2" t="s">
        <v>85</v>
      </c>
      <c r="AF76" s="2" t="s">
        <v>86</v>
      </c>
      <c r="AG76" s="2" t="s">
        <v>85</v>
      </c>
      <c r="AH76" s="2" t="s">
        <v>85</v>
      </c>
      <c r="AI76" s="2" t="s">
        <v>86</v>
      </c>
      <c r="AJ76" s="2" t="s">
        <v>85</v>
      </c>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v>4</v>
      </c>
      <c r="BM76">
        <v>3</v>
      </c>
      <c r="BN76">
        <v>4</v>
      </c>
      <c r="BO76">
        <v>5</v>
      </c>
      <c r="BP76">
        <v>4</v>
      </c>
    </row>
    <row r="77" spans="1:68" ht="90">
      <c r="A77">
        <v>82</v>
      </c>
      <c r="B77" s="9">
        <v>45586.404201388897</v>
      </c>
      <c r="C77" s="9">
        <v>45586.4131597222</v>
      </c>
      <c r="D77" s="2" t="s">
        <v>67</v>
      </c>
      <c r="E77" s="2"/>
      <c r="F77" s="2" t="s">
        <v>100</v>
      </c>
      <c r="G77" s="2" t="s">
        <v>163</v>
      </c>
      <c r="H77" s="2" t="s">
        <v>117</v>
      </c>
      <c r="I77" s="2" t="s">
        <v>124</v>
      </c>
      <c r="J77" s="2"/>
      <c r="K77" s="2" t="s">
        <v>205</v>
      </c>
      <c r="L77" s="2" t="s">
        <v>74</v>
      </c>
      <c r="M77" s="11" t="s">
        <v>312</v>
      </c>
      <c r="N77" s="11" t="s">
        <v>313</v>
      </c>
      <c r="O77" s="2" t="s">
        <v>76</v>
      </c>
      <c r="P77" s="2" t="s">
        <v>314</v>
      </c>
      <c r="Q77" s="2" t="s">
        <v>315</v>
      </c>
      <c r="R77" s="2" t="s">
        <v>157</v>
      </c>
      <c r="S77" s="2" t="s">
        <v>157</v>
      </c>
      <c r="T77" s="2" t="s">
        <v>96</v>
      </c>
      <c r="U77" s="2" t="s">
        <v>79</v>
      </c>
      <c r="V77" s="2" t="s">
        <v>157</v>
      </c>
      <c r="W77" s="2" t="s">
        <v>79</v>
      </c>
      <c r="X77" s="2" t="s">
        <v>147</v>
      </c>
      <c r="Y77" s="2" t="s">
        <v>232</v>
      </c>
      <c r="Z77" s="2" t="s">
        <v>316</v>
      </c>
      <c r="AA77" s="2" t="s">
        <v>84</v>
      </c>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t="s">
        <v>86</v>
      </c>
      <c r="BD77" s="2" t="s">
        <v>85</v>
      </c>
      <c r="BE77" s="2" t="s">
        <v>85</v>
      </c>
      <c r="BF77" s="2" t="s">
        <v>86</v>
      </c>
      <c r="BG77" s="2" t="s">
        <v>85</v>
      </c>
      <c r="BH77" s="2" t="s">
        <v>86</v>
      </c>
      <c r="BI77" s="2" t="s">
        <v>86</v>
      </c>
      <c r="BJ77" s="2" t="s">
        <v>85</v>
      </c>
      <c r="BK77" s="2" t="s">
        <v>86</v>
      </c>
      <c r="BL77">
        <v>5</v>
      </c>
      <c r="BM77">
        <v>5</v>
      </c>
      <c r="BN77">
        <v>5</v>
      </c>
      <c r="BO77">
        <v>5</v>
      </c>
      <c r="BP77">
        <v>5</v>
      </c>
    </row>
    <row r="78" spans="1:68" ht="30" hidden="1">
      <c r="A78">
        <v>83</v>
      </c>
      <c r="B78" s="9">
        <v>45586.404247685197</v>
      </c>
      <c r="C78" s="9">
        <v>45586.413576388899</v>
      </c>
      <c r="D78" s="2" t="s">
        <v>67</v>
      </c>
      <c r="E78" s="2"/>
      <c r="F78" s="2" t="s">
        <v>100</v>
      </c>
      <c r="G78" s="2" t="s">
        <v>163</v>
      </c>
      <c r="H78" s="2" t="s">
        <v>148</v>
      </c>
      <c r="I78" s="2" t="s">
        <v>124</v>
      </c>
      <c r="J78" s="2"/>
      <c r="K78" s="2" t="s">
        <v>73</v>
      </c>
      <c r="L78" s="2" t="s">
        <v>91</v>
      </c>
      <c r="M78" s="2" t="s">
        <v>317</v>
      </c>
      <c r="N78" s="11" t="s">
        <v>259</v>
      </c>
      <c r="O78" s="2" t="s">
        <v>182</v>
      </c>
      <c r="P78" s="2" t="s">
        <v>318</v>
      </c>
      <c r="Q78" s="2" t="s">
        <v>200</v>
      </c>
      <c r="R78" s="2" t="s">
        <v>79</v>
      </c>
      <c r="S78" s="2" t="s">
        <v>129</v>
      </c>
      <c r="T78" s="2" t="s">
        <v>79</v>
      </c>
      <c r="U78" s="2" t="s">
        <v>80</v>
      </c>
      <c r="V78" s="2" t="s">
        <v>80</v>
      </c>
      <c r="W78" s="2" t="s">
        <v>80</v>
      </c>
      <c r="X78" s="2" t="s">
        <v>123</v>
      </c>
      <c r="Y78" s="2" t="s">
        <v>98</v>
      </c>
      <c r="Z78" s="2" t="s">
        <v>83</v>
      </c>
      <c r="AA78" s="2" t="s">
        <v>84</v>
      </c>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t="s">
        <v>86</v>
      </c>
      <c r="BD78" s="2" t="s">
        <v>85</v>
      </c>
      <c r="BE78" s="2" t="s">
        <v>85</v>
      </c>
      <c r="BF78" s="2" t="s">
        <v>86</v>
      </c>
      <c r="BG78" s="2" t="s">
        <v>85</v>
      </c>
      <c r="BH78" s="2" t="s">
        <v>86</v>
      </c>
      <c r="BI78" s="2" t="s">
        <v>86</v>
      </c>
      <c r="BJ78" s="2" t="s">
        <v>86</v>
      </c>
      <c r="BK78" s="2" t="s">
        <v>85</v>
      </c>
      <c r="BL78">
        <v>4</v>
      </c>
      <c r="BM78">
        <v>4</v>
      </c>
      <c r="BN78">
        <v>5</v>
      </c>
      <c r="BO78">
        <v>4</v>
      </c>
      <c r="BP78">
        <v>5</v>
      </c>
    </row>
    <row r="79" spans="1:68" ht="45" hidden="1">
      <c r="A79">
        <v>84</v>
      </c>
      <c r="B79" s="9">
        <v>45586.406909722202</v>
      </c>
      <c r="C79" s="9">
        <v>45586.4136111111</v>
      </c>
      <c r="D79" s="2" t="s">
        <v>67</v>
      </c>
      <c r="E79" s="2"/>
      <c r="F79" s="2" t="s">
        <v>68</v>
      </c>
      <c r="G79" s="2" t="s">
        <v>163</v>
      </c>
      <c r="H79" s="2" t="s">
        <v>148</v>
      </c>
      <c r="I79" s="2" t="s">
        <v>124</v>
      </c>
      <c r="J79" s="2"/>
      <c r="K79" s="2" t="s">
        <v>90</v>
      </c>
      <c r="L79" s="2" t="s">
        <v>112</v>
      </c>
      <c r="M79" s="2"/>
      <c r="N79" s="11" t="s">
        <v>249</v>
      </c>
      <c r="O79" s="2" t="s">
        <v>76</v>
      </c>
      <c r="P79" s="2" t="s">
        <v>106</v>
      </c>
      <c r="Q79" s="2" t="s">
        <v>179</v>
      </c>
      <c r="R79" s="2" t="s">
        <v>80</v>
      </c>
      <c r="S79" s="2" t="s">
        <v>96</v>
      </c>
      <c r="T79" s="2" t="s">
        <v>96</v>
      </c>
      <c r="U79" s="2" t="s">
        <v>80</v>
      </c>
      <c r="V79" s="2" t="s">
        <v>79</v>
      </c>
      <c r="W79" s="2" t="s">
        <v>80</v>
      </c>
      <c r="X79" s="2" t="s">
        <v>81</v>
      </c>
      <c r="Y79" s="2" t="s">
        <v>82</v>
      </c>
      <c r="Z79" s="2" t="s">
        <v>83</v>
      </c>
      <c r="AA79" s="2" t="s">
        <v>84</v>
      </c>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t="s">
        <v>85</v>
      </c>
      <c r="BD79" s="2" t="s">
        <v>85</v>
      </c>
      <c r="BE79" s="2" t="s">
        <v>86</v>
      </c>
      <c r="BF79" s="2" t="s">
        <v>86</v>
      </c>
      <c r="BG79" s="2" t="s">
        <v>85</v>
      </c>
      <c r="BH79" s="2" t="s">
        <v>86</v>
      </c>
      <c r="BI79" s="2" t="s">
        <v>85</v>
      </c>
      <c r="BJ79" s="2" t="s">
        <v>86</v>
      </c>
      <c r="BK79" s="2" t="s">
        <v>86</v>
      </c>
      <c r="BL79">
        <v>5</v>
      </c>
      <c r="BM79">
        <v>3</v>
      </c>
      <c r="BN79">
        <v>4</v>
      </c>
      <c r="BO79">
        <v>4</v>
      </c>
      <c r="BP79">
        <v>3</v>
      </c>
    </row>
    <row r="80" spans="1:68" ht="75">
      <c r="A80">
        <v>85</v>
      </c>
      <c r="B80" s="9">
        <v>45586.403414351902</v>
      </c>
      <c r="C80" s="9">
        <v>45586.413958333302</v>
      </c>
      <c r="D80" s="2" t="s">
        <v>67</v>
      </c>
      <c r="E80" s="2"/>
      <c r="F80" s="2" t="s">
        <v>100</v>
      </c>
      <c r="G80" s="2" t="s">
        <v>131</v>
      </c>
      <c r="H80" s="2" t="s">
        <v>143</v>
      </c>
      <c r="I80" s="2" t="s">
        <v>71</v>
      </c>
      <c r="J80" s="2" t="s">
        <v>319</v>
      </c>
      <c r="K80" s="2" t="s">
        <v>205</v>
      </c>
      <c r="L80" s="2" t="s">
        <v>74</v>
      </c>
      <c r="M80" s="11" t="s">
        <v>320</v>
      </c>
      <c r="N80" s="11" t="s">
        <v>231</v>
      </c>
      <c r="O80" s="2" t="s">
        <v>76</v>
      </c>
      <c r="P80" s="2" t="s">
        <v>106</v>
      </c>
      <c r="Q80" s="2" t="s">
        <v>200</v>
      </c>
      <c r="R80" s="2" t="s">
        <v>129</v>
      </c>
      <c r="S80" s="2" t="s">
        <v>79</v>
      </c>
      <c r="T80" s="2" t="s">
        <v>80</v>
      </c>
      <c r="U80" s="2" t="s">
        <v>80</v>
      </c>
      <c r="V80" s="2" t="s">
        <v>129</v>
      </c>
      <c r="W80" s="2" t="s">
        <v>80</v>
      </c>
      <c r="X80" s="2" t="s">
        <v>97</v>
      </c>
      <c r="Y80" s="2" t="s">
        <v>232</v>
      </c>
      <c r="Z80" s="2" t="s">
        <v>321</v>
      </c>
      <c r="AA80" s="2" t="s">
        <v>99</v>
      </c>
      <c r="AB80" s="2" t="s">
        <v>86</v>
      </c>
      <c r="AC80" s="2" t="s">
        <v>85</v>
      </c>
      <c r="AD80" s="2" t="s">
        <v>86</v>
      </c>
      <c r="AE80" s="2" t="s">
        <v>85</v>
      </c>
      <c r="AF80" s="2" t="s">
        <v>85</v>
      </c>
      <c r="AG80" s="2" t="s">
        <v>85</v>
      </c>
      <c r="AH80" s="2" t="s">
        <v>85</v>
      </c>
      <c r="AI80" s="2" t="s">
        <v>86</v>
      </c>
      <c r="AJ80" s="2" t="s">
        <v>86</v>
      </c>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v>5</v>
      </c>
      <c r="BM80">
        <v>5</v>
      </c>
      <c r="BN80">
        <v>5</v>
      </c>
      <c r="BO80">
        <v>4</v>
      </c>
      <c r="BP80">
        <v>4</v>
      </c>
    </row>
    <row r="81" spans="1:68" ht="45">
      <c r="A81">
        <v>86</v>
      </c>
      <c r="B81" s="9">
        <v>45586.404189814799</v>
      </c>
      <c r="C81" s="9">
        <v>45586.414178240702</v>
      </c>
      <c r="D81" s="2" t="s">
        <v>67</v>
      </c>
      <c r="E81" s="2"/>
      <c r="F81" s="2" t="s">
        <v>100</v>
      </c>
      <c r="G81" s="2" t="s">
        <v>163</v>
      </c>
      <c r="H81" s="2" t="s">
        <v>148</v>
      </c>
      <c r="I81" s="2" t="s">
        <v>124</v>
      </c>
      <c r="J81" s="2"/>
      <c r="K81" s="2" t="s">
        <v>205</v>
      </c>
      <c r="L81" s="2" t="s">
        <v>74</v>
      </c>
      <c r="M81" s="11" t="s">
        <v>322</v>
      </c>
      <c r="N81" s="11" t="s">
        <v>323</v>
      </c>
      <c r="O81" s="2" t="s">
        <v>76</v>
      </c>
      <c r="P81" s="2" t="s">
        <v>267</v>
      </c>
      <c r="Q81" s="2" t="s">
        <v>200</v>
      </c>
      <c r="R81" s="2" t="s">
        <v>129</v>
      </c>
      <c r="S81" s="2" t="s">
        <v>96</v>
      </c>
      <c r="T81" s="2" t="s">
        <v>80</v>
      </c>
      <c r="U81" s="2" t="s">
        <v>80</v>
      </c>
      <c r="V81" s="2" t="s">
        <v>80</v>
      </c>
      <c r="W81" s="2" t="s">
        <v>80</v>
      </c>
      <c r="X81" s="2" t="s">
        <v>81</v>
      </c>
      <c r="Y81" s="2" t="s">
        <v>153</v>
      </c>
      <c r="Z81" s="2" t="s">
        <v>83</v>
      </c>
      <c r="AA81" s="2" t="s">
        <v>130</v>
      </c>
      <c r="AB81" s="2"/>
      <c r="AC81" s="2"/>
      <c r="AD81" s="2"/>
      <c r="AE81" s="2"/>
      <c r="AF81" s="2"/>
      <c r="AG81" s="2"/>
      <c r="AH81" s="2"/>
      <c r="AI81" s="2"/>
      <c r="AJ81" s="2"/>
      <c r="AK81" s="2"/>
      <c r="AL81" s="2"/>
      <c r="AM81" s="2"/>
      <c r="AN81" s="2"/>
      <c r="AO81" s="2"/>
      <c r="AP81" s="2"/>
      <c r="AQ81" s="2"/>
      <c r="AR81" s="2"/>
      <c r="AS81" s="2"/>
      <c r="AT81" s="2" t="s">
        <v>85</v>
      </c>
      <c r="AU81" s="2" t="s">
        <v>86</v>
      </c>
      <c r="AV81" s="2" t="s">
        <v>85</v>
      </c>
      <c r="AW81" s="2" t="s">
        <v>86</v>
      </c>
      <c r="AX81" s="2" t="s">
        <v>86</v>
      </c>
      <c r="AY81" s="2" t="s">
        <v>85</v>
      </c>
      <c r="AZ81" s="2" t="s">
        <v>85</v>
      </c>
      <c r="BA81" s="2" t="s">
        <v>86</v>
      </c>
      <c r="BB81" s="2" t="s">
        <v>86</v>
      </c>
      <c r="BC81" s="2"/>
      <c r="BD81" s="2"/>
      <c r="BE81" s="2"/>
      <c r="BF81" s="2"/>
      <c r="BG81" s="2"/>
      <c r="BH81" s="2"/>
      <c r="BI81" s="2"/>
      <c r="BJ81" s="2"/>
      <c r="BK81" s="2"/>
      <c r="BL81">
        <v>4</v>
      </c>
      <c r="BM81">
        <v>3</v>
      </c>
      <c r="BN81">
        <v>4</v>
      </c>
      <c r="BO81">
        <v>3</v>
      </c>
      <c r="BP81">
        <v>2</v>
      </c>
    </row>
    <row r="82" spans="1:68" ht="30">
      <c r="A82">
        <v>87</v>
      </c>
      <c r="B82" s="9">
        <v>45586.4046759259</v>
      </c>
      <c r="C82" s="9">
        <v>45586.414375</v>
      </c>
      <c r="D82" s="2" t="s">
        <v>67</v>
      </c>
      <c r="E82" s="2"/>
      <c r="F82" s="2" t="s">
        <v>100</v>
      </c>
      <c r="G82" s="2" t="s">
        <v>163</v>
      </c>
      <c r="H82" s="2" t="s">
        <v>117</v>
      </c>
      <c r="I82" s="2" t="s">
        <v>209</v>
      </c>
      <c r="J82" s="2"/>
      <c r="K82" s="2" t="s">
        <v>73</v>
      </c>
      <c r="L82" s="2" t="s">
        <v>74</v>
      </c>
      <c r="M82" s="11" t="s">
        <v>324</v>
      </c>
      <c r="N82" s="11" t="s">
        <v>203</v>
      </c>
      <c r="O82" s="2" t="s">
        <v>76</v>
      </c>
      <c r="P82" s="2" t="s">
        <v>115</v>
      </c>
      <c r="Q82" s="2" t="s">
        <v>107</v>
      </c>
      <c r="R82" s="2" t="s">
        <v>129</v>
      </c>
      <c r="S82" s="2" t="s">
        <v>96</v>
      </c>
      <c r="T82" s="2" t="s">
        <v>80</v>
      </c>
      <c r="U82" s="2" t="s">
        <v>79</v>
      </c>
      <c r="V82" s="2" t="s">
        <v>96</v>
      </c>
      <c r="W82" s="2" t="s">
        <v>96</v>
      </c>
      <c r="X82" s="2" t="s">
        <v>123</v>
      </c>
      <c r="Y82" s="2" t="s">
        <v>108</v>
      </c>
      <c r="Z82" s="2" t="s">
        <v>224</v>
      </c>
      <c r="AA82" s="2" t="s">
        <v>99</v>
      </c>
      <c r="AB82" s="2" t="s">
        <v>86</v>
      </c>
      <c r="AC82" s="2" t="s">
        <v>86</v>
      </c>
      <c r="AD82" s="2" t="s">
        <v>85</v>
      </c>
      <c r="AE82" s="2" t="s">
        <v>85</v>
      </c>
      <c r="AF82" s="2" t="s">
        <v>86</v>
      </c>
      <c r="AG82" s="2" t="s">
        <v>85</v>
      </c>
      <c r="AH82" s="2" t="s">
        <v>86</v>
      </c>
      <c r="AI82" s="2" t="s">
        <v>86</v>
      </c>
      <c r="AJ82" s="2" t="s">
        <v>86</v>
      </c>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v>4</v>
      </c>
      <c r="BM82">
        <v>4</v>
      </c>
      <c r="BN82">
        <v>4</v>
      </c>
      <c r="BO82">
        <v>3</v>
      </c>
      <c r="BP82">
        <v>5</v>
      </c>
    </row>
    <row r="83" spans="1:68" ht="45">
      <c r="A83">
        <v>88</v>
      </c>
      <c r="B83" s="9">
        <v>45586.404189814799</v>
      </c>
      <c r="C83" s="9">
        <v>45586.414479166699</v>
      </c>
      <c r="D83" s="2" t="s">
        <v>67</v>
      </c>
      <c r="E83" s="2"/>
      <c r="F83" s="2" t="s">
        <v>100</v>
      </c>
      <c r="G83" s="2" t="s">
        <v>163</v>
      </c>
      <c r="H83" s="2" t="s">
        <v>148</v>
      </c>
      <c r="I83" s="2" t="s">
        <v>124</v>
      </c>
      <c r="J83" s="2"/>
      <c r="K83" s="2" t="s">
        <v>73</v>
      </c>
      <c r="L83" s="2" t="s">
        <v>74</v>
      </c>
      <c r="M83" s="2" t="s">
        <v>325</v>
      </c>
      <c r="N83" s="11" t="s">
        <v>326</v>
      </c>
      <c r="O83" s="2" t="s">
        <v>76</v>
      </c>
      <c r="P83" s="2" t="s">
        <v>327</v>
      </c>
      <c r="Q83" s="2" t="s">
        <v>256</v>
      </c>
      <c r="R83" s="2" t="s">
        <v>79</v>
      </c>
      <c r="S83" s="2" t="s">
        <v>80</v>
      </c>
      <c r="T83" s="2" t="s">
        <v>80</v>
      </c>
      <c r="U83" s="2" t="s">
        <v>79</v>
      </c>
      <c r="V83" s="2" t="s">
        <v>79</v>
      </c>
      <c r="W83" s="2" t="s">
        <v>129</v>
      </c>
      <c r="X83" s="2" t="s">
        <v>97</v>
      </c>
      <c r="Y83" s="2" t="s">
        <v>108</v>
      </c>
      <c r="Z83" s="2" t="s">
        <v>328</v>
      </c>
      <c r="AA83" s="2" t="s">
        <v>84</v>
      </c>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t="s">
        <v>86</v>
      </c>
      <c r="BD83" s="2" t="s">
        <v>86</v>
      </c>
      <c r="BE83" s="2" t="s">
        <v>86</v>
      </c>
      <c r="BF83" s="2" t="s">
        <v>85</v>
      </c>
      <c r="BG83" s="2" t="s">
        <v>86</v>
      </c>
      <c r="BH83" s="2" t="s">
        <v>85</v>
      </c>
      <c r="BI83" s="2" t="s">
        <v>86</v>
      </c>
      <c r="BJ83" s="2" t="s">
        <v>85</v>
      </c>
      <c r="BK83" s="2" t="s">
        <v>85</v>
      </c>
      <c r="BL83">
        <v>4</v>
      </c>
      <c r="BM83">
        <v>3</v>
      </c>
      <c r="BN83">
        <v>2</v>
      </c>
      <c r="BO83">
        <v>5</v>
      </c>
      <c r="BP83">
        <v>4</v>
      </c>
    </row>
    <row r="84" spans="1:68" ht="45" hidden="1">
      <c r="A84">
        <v>89</v>
      </c>
      <c r="B84" s="9">
        <v>45586.404351851903</v>
      </c>
      <c r="C84" s="9">
        <v>45586.414490740703</v>
      </c>
      <c r="D84" s="2" t="s">
        <v>67</v>
      </c>
      <c r="E84" s="2"/>
      <c r="F84" s="2" t="s">
        <v>100</v>
      </c>
      <c r="G84" s="2" t="s">
        <v>163</v>
      </c>
      <c r="H84" s="2" t="s">
        <v>148</v>
      </c>
      <c r="I84" s="2" t="s">
        <v>124</v>
      </c>
      <c r="J84" s="2"/>
      <c r="K84" s="2" t="s">
        <v>73</v>
      </c>
      <c r="L84" s="2" t="s">
        <v>91</v>
      </c>
      <c r="M84" s="2"/>
      <c r="N84" s="11" t="s">
        <v>329</v>
      </c>
      <c r="O84" s="2" t="s">
        <v>76</v>
      </c>
      <c r="P84" s="2" t="s">
        <v>330</v>
      </c>
      <c r="Q84" s="2" t="s">
        <v>331</v>
      </c>
      <c r="R84" s="2" t="s">
        <v>79</v>
      </c>
      <c r="S84" s="2" t="s">
        <v>79</v>
      </c>
      <c r="T84" s="2" t="s">
        <v>80</v>
      </c>
      <c r="U84" s="2" t="s">
        <v>129</v>
      </c>
      <c r="V84" s="2" t="s">
        <v>79</v>
      </c>
      <c r="W84" s="2" t="s">
        <v>129</v>
      </c>
      <c r="X84" s="2" t="s">
        <v>123</v>
      </c>
      <c r="Y84" s="2" t="s">
        <v>108</v>
      </c>
      <c r="Z84" s="2" t="s">
        <v>332</v>
      </c>
      <c r="AA84" s="2" t="s">
        <v>84</v>
      </c>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t="s">
        <v>86</v>
      </c>
      <c r="BD84" s="2" t="s">
        <v>86</v>
      </c>
      <c r="BE84" s="2" t="s">
        <v>85</v>
      </c>
      <c r="BF84" s="2" t="s">
        <v>86</v>
      </c>
      <c r="BG84" s="2" t="s">
        <v>85</v>
      </c>
      <c r="BH84" s="2" t="s">
        <v>86</v>
      </c>
      <c r="BI84" s="2" t="s">
        <v>85</v>
      </c>
      <c r="BJ84" s="2" t="s">
        <v>85</v>
      </c>
      <c r="BK84" s="2" t="s">
        <v>86</v>
      </c>
      <c r="BL84">
        <v>4</v>
      </c>
      <c r="BM84">
        <v>3</v>
      </c>
      <c r="BN84">
        <v>5</v>
      </c>
      <c r="BO84">
        <v>3</v>
      </c>
      <c r="BP84">
        <v>3</v>
      </c>
    </row>
    <row r="85" spans="1:68" hidden="1">
      <c r="A85">
        <v>90</v>
      </c>
      <c r="B85" s="9">
        <v>45586.404571759304</v>
      </c>
      <c r="C85" s="9">
        <v>45586.414583333302</v>
      </c>
      <c r="D85" s="2" t="s">
        <v>67</v>
      </c>
      <c r="E85" s="2"/>
      <c r="F85" s="2" t="s">
        <v>100</v>
      </c>
      <c r="G85" s="2" t="s">
        <v>163</v>
      </c>
      <c r="H85" s="2" t="s">
        <v>148</v>
      </c>
      <c r="I85" s="2" t="s">
        <v>124</v>
      </c>
      <c r="J85" s="2"/>
      <c r="K85" s="2" t="s">
        <v>205</v>
      </c>
      <c r="L85" s="2" t="s">
        <v>91</v>
      </c>
      <c r="M85" s="2" t="s">
        <v>333</v>
      </c>
      <c r="N85" s="11" t="s">
        <v>203</v>
      </c>
      <c r="O85" s="2" t="s">
        <v>76</v>
      </c>
      <c r="P85" s="2" t="s">
        <v>141</v>
      </c>
      <c r="Q85" s="2" t="s">
        <v>78</v>
      </c>
      <c r="R85" s="2" t="s">
        <v>129</v>
      </c>
      <c r="S85" s="2" t="s">
        <v>80</v>
      </c>
      <c r="T85" s="2" t="s">
        <v>96</v>
      </c>
      <c r="U85" s="2" t="s">
        <v>129</v>
      </c>
      <c r="V85" s="2" t="s">
        <v>96</v>
      </c>
      <c r="W85" s="2" t="s">
        <v>80</v>
      </c>
      <c r="X85" s="2" t="s">
        <v>81</v>
      </c>
      <c r="Y85" s="2" t="s">
        <v>108</v>
      </c>
      <c r="Z85" s="2" t="s">
        <v>83</v>
      </c>
      <c r="AA85" s="2" t="s">
        <v>99</v>
      </c>
      <c r="AB85" s="2" t="s">
        <v>86</v>
      </c>
      <c r="AC85" s="2" t="s">
        <v>85</v>
      </c>
      <c r="AD85" s="2" t="s">
        <v>85</v>
      </c>
      <c r="AE85" s="2" t="s">
        <v>86</v>
      </c>
      <c r="AF85" s="2" t="s">
        <v>86</v>
      </c>
      <c r="AG85" s="2" t="s">
        <v>85</v>
      </c>
      <c r="AH85" s="2" t="s">
        <v>86</v>
      </c>
      <c r="AI85" s="2" t="s">
        <v>86</v>
      </c>
      <c r="AJ85" s="2" t="s">
        <v>86</v>
      </c>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v>4</v>
      </c>
      <c r="BM85">
        <v>4</v>
      </c>
      <c r="BN85">
        <v>4</v>
      </c>
      <c r="BO85">
        <v>3</v>
      </c>
      <c r="BP85">
        <v>4</v>
      </c>
    </row>
    <row r="86" spans="1:68" hidden="1">
      <c r="A86">
        <v>91</v>
      </c>
      <c r="B86" s="9">
        <v>45586.404733796298</v>
      </c>
      <c r="C86" s="9">
        <v>45586.414583333302</v>
      </c>
      <c r="D86" s="2" t="s">
        <v>67</v>
      </c>
      <c r="E86" s="2"/>
      <c r="F86" s="2" t="s">
        <v>100</v>
      </c>
      <c r="G86" s="2" t="s">
        <v>163</v>
      </c>
      <c r="H86" s="2" t="s">
        <v>148</v>
      </c>
      <c r="I86" s="2" t="s">
        <v>124</v>
      </c>
      <c r="J86" s="2"/>
      <c r="K86" s="2" t="s">
        <v>73</v>
      </c>
      <c r="L86" s="2" t="s">
        <v>91</v>
      </c>
      <c r="M86" s="2"/>
      <c r="N86" s="11" t="s">
        <v>300</v>
      </c>
      <c r="O86" s="2" t="s">
        <v>76</v>
      </c>
      <c r="P86" s="2" t="s">
        <v>199</v>
      </c>
      <c r="Q86" s="2" t="s">
        <v>334</v>
      </c>
      <c r="R86" s="2" t="s">
        <v>129</v>
      </c>
      <c r="S86" s="2" t="s">
        <v>129</v>
      </c>
      <c r="T86" s="2" t="s">
        <v>96</v>
      </c>
      <c r="U86" s="2" t="s">
        <v>80</v>
      </c>
      <c r="V86" s="2" t="s">
        <v>79</v>
      </c>
      <c r="W86" s="2" t="s">
        <v>80</v>
      </c>
      <c r="X86" s="2" t="s">
        <v>81</v>
      </c>
      <c r="Y86" s="2" t="s">
        <v>98</v>
      </c>
      <c r="Z86" s="2" t="s">
        <v>332</v>
      </c>
      <c r="AA86" s="2" t="s">
        <v>84</v>
      </c>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t="s">
        <v>86</v>
      </c>
      <c r="BD86" s="2" t="s">
        <v>85</v>
      </c>
      <c r="BE86" s="2" t="s">
        <v>85</v>
      </c>
      <c r="BF86" s="2" t="s">
        <v>85</v>
      </c>
      <c r="BG86" s="2" t="s">
        <v>85</v>
      </c>
      <c r="BH86" s="2" t="s">
        <v>86</v>
      </c>
      <c r="BI86" s="2" t="s">
        <v>86</v>
      </c>
      <c r="BJ86" s="2" t="s">
        <v>85</v>
      </c>
      <c r="BK86" s="2" t="s">
        <v>85</v>
      </c>
      <c r="BL86">
        <v>4</v>
      </c>
      <c r="BM86">
        <v>3</v>
      </c>
      <c r="BN86">
        <v>5</v>
      </c>
      <c r="BO86">
        <v>4</v>
      </c>
      <c r="BP86">
        <v>3</v>
      </c>
    </row>
    <row r="87" spans="1:68" hidden="1">
      <c r="A87">
        <v>92</v>
      </c>
      <c r="B87" s="9">
        <v>45586.405381944402</v>
      </c>
      <c r="C87" s="9">
        <v>45586.4148726852</v>
      </c>
      <c r="D87" s="2" t="s">
        <v>67</v>
      </c>
      <c r="E87" s="2"/>
      <c r="F87" s="2" t="s">
        <v>100</v>
      </c>
      <c r="G87" s="2" t="s">
        <v>163</v>
      </c>
      <c r="H87" s="2" t="s">
        <v>148</v>
      </c>
      <c r="I87" s="2" t="s">
        <v>124</v>
      </c>
      <c r="J87" s="2"/>
      <c r="K87" s="2" t="s">
        <v>90</v>
      </c>
      <c r="L87" s="2" t="s">
        <v>91</v>
      </c>
      <c r="M87" s="2" t="s">
        <v>335</v>
      </c>
      <c r="N87" s="11" t="s">
        <v>203</v>
      </c>
      <c r="O87" s="2" t="s">
        <v>151</v>
      </c>
      <c r="P87" s="2" t="s">
        <v>253</v>
      </c>
      <c r="Q87" s="2" t="s">
        <v>122</v>
      </c>
      <c r="R87" s="2" t="s">
        <v>79</v>
      </c>
      <c r="S87" s="2" t="s">
        <v>79</v>
      </c>
      <c r="T87" s="2" t="s">
        <v>80</v>
      </c>
      <c r="U87" s="2" t="s">
        <v>79</v>
      </c>
      <c r="V87" s="2" t="s">
        <v>80</v>
      </c>
      <c r="W87" s="2" t="s">
        <v>96</v>
      </c>
      <c r="X87" s="2" t="s">
        <v>123</v>
      </c>
      <c r="Y87" s="2" t="s">
        <v>98</v>
      </c>
      <c r="Z87" s="2" t="s">
        <v>83</v>
      </c>
      <c r="AA87" s="2" t="s">
        <v>116</v>
      </c>
      <c r="AB87" s="2"/>
      <c r="AC87" s="2"/>
      <c r="AD87" s="2"/>
      <c r="AE87" s="2"/>
      <c r="AF87" s="2"/>
      <c r="AG87" s="2"/>
      <c r="AH87" s="2"/>
      <c r="AI87" s="2"/>
      <c r="AJ87" s="2"/>
      <c r="AK87" s="2" t="s">
        <v>85</v>
      </c>
      <c r="AL87" s="2" t="s">
        <v>85</v>
      </c>
      <c r="AM87" s="2" t="s">
        <v>85</v>
      </c>
      <c r="AN87" s="2" t="s">
        <v>86</v>
      </c>
      <c r="AO87" s="2" t="s">
        <v>85</v>
      </c>
      <c r="AP87" s="2" t="s">
        <v>86</v>
      </c>
      <c r="AQ87" s="2" t="s">
        <v>86</v>
      </c>
      <c r="AR87" s="2" t="s">
        <v>86</v>
      </c>
      <c r="AS87" s="2" t="s">
        <v>85</v>
      </c>
      <c r="AT87" s="2"/>
      <c r="AU87" s="2"/>
      <c r="AV87" s="2"/>
      <c r="AW87" s="2"/>
      <c r="AX87" s="2"/>
      <c r="AY87" s="2"/>
      <c r="AZ87" s="2"/>
      <c r="BA87" s="2"/>
      <c r="BB87" s="2"/>
      <c r="BC87" s="2"/>
      <c r="BD87" s="2"/>
      <c r="BE87" s="2"/>
      <c r="BF87" s="2"/>
      <c r="BG87" s="2"/>
      <c r="BH87" s="2"/>
      <c r="BI87" s="2"/>
      <c r="BJ87" s="2"/>
      <c r="BK87" s="2"/>
      <c r="BL87">
        <v>5</v>
      </c>
      <c r="BM87">
        <v>3</v>
      </c>
      <c r="BN87">
        <v>5</v>
      </c>
      <c r="BO87">
        <v>4</v>
      </c>
      <c r="BP87">
        <v>4</v>
      </c>
    </row>
    <row r="88" spans="1:68" ht="30" hidden="1">
      <c r="A88">
        <v>93</v>
      </c>
      <c r="B88" s="9">
        <v>45586.413437499999</v>
      </c>
      <c r="C88" s="9">
        <v>45586.418865740699</v>
      </c>
      <c r="D88" s="2" t="s">
        <v>67</v>
      </c>
      <c r="E88" s="2"/>
      <c r="F88" s="2" t="s">
        <v>68</v>
      </c>
      <c r="G88" s="2" t="s">
        <v>163</v>
      </c>
      <c r="H88" s="2" t="s">
        <v>148</v>
      </c>
      <c r="I88" s="2" t="s">
        <v>124</v>
      </c>
      <c r="J88" s="2"/>
      <c r="K88" s="2" t="s">
        <v>90</v>
      </c>
      <c r="L88" s="2" t="s">
        <v>91</v>
      </c>
      <c r="M88" s="2"/>
      <c r="N88" s="11" t="s">
        <v>336</v>
      </c>
      <c r="O88" s="2" t="s">
        <v>182</v>
      </c>
      <c r="P88" s="2" t="s">
        <v>121</v>
      </c>
      <c r="Q88" s="2" t="s">
        <v>146</v>
      </c>
      <c r="R88" s="2" t="s">
        <v>79</v>
      </c>
      <c r="S88" s="2" t="s">
        <v>80</v>
      </c>
      <c r="T88" s="2" t="s">
        <v>96</v>
      </c>
      <c r="U88" s="2" t="s">
        <v>96</v>
      </c>
      <c r="V88" s="2" t="s">
        <v>96</v>
      </c>
      <c r="W88" s="2" t="s">
        <v>80</v>
      </c>
      <c r="X88" s="2" t="s">
        <v>123</v>
      </c>
      <c r="Y88" s="2" t="s">
        <v>82</v>
      </c>
      <c r="Z88" s="2" t="s">
        <v>83</v>
      </c>
      <c r="AA88" s="2" t="s">
        <v>99</v>
      </c>
      <c r="AB88" s="2" t="s">
        <v>85</v>
      </c>
      <c r="AC88" s="2" t="s">
        <v>86</v>
      </c>
      <c r="AD88" s="2" t="s">
        <v>86</v>
      </c>
      <c r="AE88" s="2" t="s">
        <v>85</v>
      </c>
      <c r="AF88" s="2" t="s">
        <v>86</v>
      </c>
      <c r="AG88" s="2" t="s">
        <v>85</v>
      </c>
      <c r="AH88" s="2" t="s">
        <v>86</v>
      </c>
      <c r="AI88" s="2" t="s">
        <v>86</v>
      </c>
      <c r="AJ88" s="2" t="s">
        <v>85</v>
      </c>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v>3</v>
      </c>
      <c r="BM88">
        <v>3</v>
      </c>
      <c r="BN88">
        <v>3</v>
      </c>
      <c r="BO88">
        <v>3</v>
      </c>
      <c r="BP88">
        <v>3</v>
      </c>
    </row>
    <row r="89" spans="1:68" ht="45">
      <c r="A89">
        <v>94</v>
      </c>
      <c r="B89" s="9">
        <v>45586.419664351903</v>
      </c>
      <c r="C89" s="9">
        <v>45586.422916666699</v>
      </c>
      <c r="D89" s="2" t="s">
        <v>67</v>
      </c>
      <c r="E89" s="2"/>
      <c r="F89" s="2" t="s">
        <v>100</v>
      </c>
      <c r="G89" s="2" t="s">
        <v>163</v>
      </c>
      <c r="H89" s="2" t="s">
        <v>70</v>
      </c>
      <c r="I89" s="2" t="s">
        <v>110</v>
      </c>
      <c r="J89" s="2" t="s">
        <v>132</v>
      </c>
      <c r="K89" s="2" t="s">
        <v>90</v>
      </c>
      <c r="L89" s="2" t="s">
        <v>74</v>
      </c>
      <c r="M89" s="2"/>
      <c r="N89" s="11" t="s">
        <v>337</v>
      </c>
      <c r="O89" s="2" t="s">
        <v>76</v>
      </c>
      <c r="P89" s="2" t="s">
        <v>274</v>
      </c>
      <c r="Q89" s="2" t="s">
        <v>234</v>
      </c>
      <c r="R89" s="2" t="s">
        <v>79</v>
      </c>
      <c r="S89" s="2" t="s">
        <v>96</v>
      </c>
      <c r="T89" s="2" t="s">
        <v>79</v>
      </c>
      <c r="U89" s="2" t="s">
        <v>79</v>
      </c>
      <c r="V89" s="2" t="s">
        <v>129</v>
      </c>
      <c r="W89" s="2" t="s">
        <v>79</v>
      </c>
      <c r="X89" s="2" t="s">
        <v>97</v>
      </c>
      <c r="Y89" s="2" t="s">
        <v>108</v>
      </c>
      <c r="Z89" s="2" t="s">
        <v>83</v>
      </c>
      <c r="AA89" s="2" t="s">
        <v>130</v>
      </c>
      <c r="AB89" s="2"/>
      <c r="AC89" s="2"/>
      <c r="AD89" s="2"/>
      <c r="AE89" s="2"/>
      <c r="AF89" s="2"/>
      <c r="AG89" s="2"/>
      <c r="AH89" s="2"/>
      <c r="AI89" s="2"/>
      <c r="AJ89" s="2"/>
      <c r="AK89" s="2"/>
      <c r="AL89" s="2"/>
      <c r="AM89" s="2"/>
      <c r="AN89" s="2"/>
      <c r="AO89" s="2"/>
      <c r="AP89" s="2"/>
      <c r="AQ89" s="2"/>
      <c r="AR89" s="2"/>
      <c r="AS89" s="2"/>
      <c r="AT89" s="2" t="s">
        <v>86</v>
      </c>
      <c r="AU89" s="2" t="s">
        <v>85</v>
      </c>
      <c r="AV89" s="2" t="s">
        <v>86</v>
      </c>
      <c r="AW89" s="2" t="s">
        <v>85</v>
      </c>
      <c r="AX89" s="2" t="s">
        <v>85</v>
      </c>
      <c r="AY89" s="2" t="s">
        <v>85</v>
      </c>
      <c r="AZ89" s="2" t="s">
        <v>86</v>
      </c>
      <c r="BA89" s="2" t="s">
        <v>86</v>
      </c>
      <c r="BB89" s="2" t="s">
        <v>85</v>
      </c>
      <c r="BC89" s="2"/>
      <c r="BD89" s="2"/>
      <c r="BE89" s="2"/>
      <c r="BF89" s="2"/>
      <c r="BG89" s="2"/>
      <c r="BH89" s="2"/>
      <c r="BI89" s="2"/>
      <c r="BJ89" s="2"/>
      <c r="BK89" s="2"/>
      <c r="BL89">
        <v>4</v>
      </c>
      <c r="BM89">
        <v>3</v>
      </c>
      <c r="BN89">
        <v>4</v>
      </c>
      <c r="BO89">
        <v>3</v>
      </c>
      <c r="BP89">
        <v>2</v>
      </c>
    </row>
    <row r="90" spans="1:68" ht="60" hidden="1">
      <c r="A90">
        <v>95</v>
      </c>
      <c r="B90" s="9">
        <v>45586.409814814797</v>
      </c>
      <c r="C90" s="9">
        <v>45586.423148148097</v>
      </c>
      <c r="D90" s="2" t="s">
        <v>67</v>
      </c>
      <c r="E90" s="2"/>
      <c r="F90" s="2" t="s">
        <v>68</v>
      </c>
      <c r="G90" s="2" t="s">
        <v>138</v>
      </c>
      <c r="H90" s="2" t="s">
        <v>87</v>
      </c>
      <c r="I90" s="2" t="s">
        <v>338</v>
      </c>
      <c r="J90" s="2" t="s">
        <v>132</v>
      </c>
      <c r="K90" s="2" t="s">
        <v>90</v>
      </c>
      <c r="L90" s="2" t="s">
        <v>112</v>
      </c>
      <c r="M90" s="2" t="s">
        <v>339</v>
      </c>
      <c r="N90" s="11" t="s">
        <v>230</v>
      </c>
      <c r="O90" s="2" t="s">
        <v>76</v>
      </c>
      <c r="P90" s="2" t="s">
        <v>340</v>
      </c>
      <c r="Q90" s="2" t="s">
        <v>95</v>
      </c>
      <c r="R90" s="2" t="s">
        <v>79</v>
      </c>
      <c r="S90" s="2" t="s">
        <v>79</v>
      </c>
      <c r="T90" s="2" t="s">
        <v>80</v>
      </c>
      <c r="U90" s="2" t="s">
        <v>80</v>
      </c>
      <c r="V90" s="2" t="s">
        <v>79</v>
      </c>
      <c r="W90" s="2" t="s">
        <v>80</v>
      </c>
      <c r="X90" s="2" t="s">
        <v>97</v>
      </c>
      <c r="Y90" s="2" t="s">
        <v>98</v>
      </c>
      <c r="Z90" s="2" t="s">
        <v>83</v>
      </c>
      <c r="AA90" s="2" t="s">
        <v>99</v>
      </c>
      <c r="AB90" s="2" t="s">
        <v>85</v>
      </c>
      <c r="AC90" s="2" t="s">
        <v>85</v>
      </c>
      <c r="AD90" s="2" t="s">
        <v>86</v>
      </c>
      <c r="AE90" s="2" t="s">
        <v>85</v>
      </c>
      <c r="AF90" s="2" t="s">
        <v>85</v>
      </c>
      <c r="AG90" s="2" t="s">
        <v>85</v>
      </c>
      <c r="AH90" s="2" t="s">
        <v>86</v>
      </c>
      <c r="AI90" s="2" t="s">
        <v>86</v>
      </c>
      <c r="AJ90" s="2" t="s">
        <v>85</v>
      </c>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v>4</v>
      </c>
      <c r="BM90">
        <v>3</v>
      </c>
      <c r="BN90">
        <v>4</v>
      </c>
      <c r="BO90">
        <v>5</v>
      </c>
      <c r="BP90">
        <v>5</v>
      </c>
    </row>
    <row r="91" spans="1:68" ht="30" hidden="1">
      <c r="A91">
        <v>96</v>
      </c>
      <c r="B91" s="9">
        <v>45586.427233796298</v>
      </c>
      <c r="C91" s="9">
        <v>45586.4309953704</v>
      </c>
      <c r="D91" s="2" t="s">
        <v>67</v>
      </c>
      <c r="E91" s="2"/>
      <c r="F91" s="2" t="s">
        <v>68</v>
      </c>
      <c r="G91" s="2" t="s">
        <v>131</v>
      </c>
      <c r="H91" s="2" t="s">
        <v>185</v>
      </c>
      <c r="I91" s="2" t="s">
        <v>102</v>
      </c>
      <c r="J91" s="2" t="s">
        <v>132</v>
      </c>
      <c r="K91" s="2" t="s">
        <v>90</v>
      </c>
      <c r="L91" s="2" t="s">
        <v>91</v>
      </c>
      <c r="M91" s="2"/>
      <c r="N91" s="11" t="s">
        <v>341</v>
      </c>
      <c r="O91" s="2" t="s">
        <v>76</v>
      </c>
      <c r="P91" s="2" t="s">
        <v>162</v>
      </c>
      <c r="Q91" s="2" t="s">
        <v>256</v>
      </c>
      <c r="R91" s="2" t="s">
        <v>80</v>
      </c>
      <c r="S91" s="2" t="s">
        <v>96</v>
      </c>
      <c r="T91" s="2" t="s">
        <v>96</v>
      </c>
      <c r="U91" s="2" t="s">
        <v>96</v>
      </c>
      <c r="V91" s="2" t="s">
        <v>96</v>
      </c>
      <c r="W91" s="2" t="s">
        <v>96</v>
      </c>
      <c r="X91" s="2" t="s">
        <v>97</v>
      </c>
      <c r="Y91" s="2" t="s">
        <v>98</v>
      </c>
      <c r="Z91" s="2" t="s">
        <v>83</v>
      </c>
      <c r="AA91" s="2" t="s">
        <v>99</v>
      </c>
      <c r="AB91" s="2" t="s">
        <v>85</v>
      </c>
      <c r="AC91" s="2" t="s">
        <v>86</v>
      </c>
      <c r="AD91" s="2" t="s">
        <v>86</v>
      </c>
      <c r="AE91" s="2" t="s">
        <v>86</v>
      </c>
      <c r="AF91" s="2" t="s">
        <v>86</v>
      </c>
      <c r="AG91" s="2" t="s">
        <v>86</v>
      </c>
      <c r="AH91" s="2" t="s">
        <v>86</v>
      </c>
      <c r="AI91" s="2" t="s">
        <v>86</v>
      </c>
      <c r="AJ91" s="2" t="s">
        <v>86</v>
      </c>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v>2</v>
      </c>
      <c r="BM91">
        <v>3</v>
      </c>
      <c r="BN91">
        <v>1</v>
      </c>
      <c r="BO91">
        <v>2</v>
      </c>
      <c r="BP91">
        <v>1</v>
      </c>
    </row>
    <row r="92" spans="1:68" ht="60">
      <c r="A92">
        <v>97</v>
      </c>
      <c r="B92" s="9">
        <v>45586.393043981501</v>
      </c>
      <c r="C92" s="9">
        <v>45586.4371412037</v>
      </c>
      <c r="D92" s="2" t="s">
        <v>67</v>
      </c>
      <c r="E92" s="2"/>
      <c r="F92" s="2" t="s">
        <v>100</v>
      </c>
      <c r="G92" s="2" t="s">
        <v>69</v>
      </c>
      <c r="H92" s="2" t="s">
        <v>117</v>
      </c>
      <c r="I92" s="2" t="s">
        <v>110</v>
      </c>
      <c r="J92" s="2" t="s">
        <v>103</v>
      </c>
      <c r="K92" s="2" t="s">
        <v>205</v>
      </c>
      <c r="L92" s="2" t="s">
        <v>74</v>
      </c>
      <c r="M92" s="2"/>
      <c r="N92" s="11" t="s">
        <v>342</v>
      </c>
      <c r="O92" s="2" t="s">
        <v>76</v>
      </c>
      <c r="P92" s="2" t="s">
        <v>106</v>
      </c>
      <c r="Q92" s="2" t="s">
        <v>95</v>
      </c>
      <c r="R92" s="2" t="s">
        <v>80</v>
      </c>
      <c r="S92" s="2" t="s">
        <v>157</v>
      </c>
      <c r="T92" s="2" t="s">
        <v>80</v>
      </c>
      <c r="U92" s="2" t="s">
        <v>80</v>
      </c>
      <c r="V92" s="2" t="s">
        <v>80</v>
      </c>
      <c r="W92" s="2" t="s">
        <v>80</v>
      </c>
      <c r="X92" s="2" t="s">
        <v>97</v>
      </c>
      <c r="Y92" s="2" t="s">
        <v>98</v>
      </c>
      <c r="Z92" s="2" t="s">
        <v>247</v>
      </c>
      <c r="AA92" s="2" t="s">
        <v>99</v>
      </c>
      <c r="AB92" s="2" t="s">
        <v>86</v>
      </c>
      <c r="AC92" s="2" t="s">
        <v>85</v>
      </c>
      <c r="AD92" s="2" t="s">
        <v>86</v>
      </c>
      <c r="AE92" s="2" t="s">
        <v>86</v>
      </c>
      <c r="AF92" s="2" t="s">
        <v>85</v>
      </c>
      <c r="AG92" s="2" t="s">
        <v>85</v>
      </c>
      <c r="AH92" s="2" t="s">
        <v>86</v>
      </c>
      <c r="AI92" s="2" t="s">
        <v>86</v>
      </c>
      <c r="AJ92" s="2" t="s">
        <v>85</v>
      </c>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v>4</v>
      </c>
      <c r="BM92">
        <v>2</v>
      </c>
      <c r="BN92">
        <v>5</v>
      </c>
      <c r="BO92">
        <v>4</v>
      </c>
      <c r="BP92">
        <v>5</v>
      </c>
    </row>
    <row r="93" spans="1:68" ht="45" hidden="1">
      <c r="A93">
        <v>98</v>
      </c>
      <c r="B93" s="9">
        <v>45586.453807870399</v>
      </c>
      <c r="C93" s="9">
        <v>45586.457268518498</v>
      </c>
      <c r="D93" s="2" t="s">
        <v>67</v>
      </c>
      <c r="E93" s="2"/>
      <c r="F93" s="2" t="s">
        <v>100</v>
      </c>
      <c r="G93" s="2" t="s">
        <v>69</v>
      </c>
      <c r="H93" s="2" t="s">
        <v>139</v>
      </c>
      <c r="I93" s="2" t="s">
        <v>102</v>
      </c>
      <c r="J93" s="2" t="s">
        <v>132</v>
      </c>
      <c r="K93" s="2" t="s">
        <v>90</v>
      </c>
      <c r="L93" s="2" t="s">
        <v>91</v>
      </c>
      <c r="M93" s="2"/>
      <c r="N93" s="11" t="s">
        <v>177</v>
      </c>
      <c r="O93" s="2" t="s">
        <v>76</v>
      </c>
      <c r="P93" s="2" t="s">
        <v>141</v>
      </c>
      <c r="Q93" s="2" t="s">
        <v>343</v>
      </c>
      <c r="R93" s="2" t="s">
        <v>80</v>
      </c>
      <c r="S93" s="2" t="s">
        <v>80</v>
      </c>
      <c r="T93" s="2" t="s">
        <v>129</v>
      </c>
      <c r="U93" s="2" t="s">
        <v>80</v>
      </c>
      <c r="V93" s="2" t="s">
        <v>80</v>
      </c>
      <c r="W93" s="2" t="s">
        <v>80</v>
      </c>
      <c r="X93" s="2" t="s">
        <v>81</v>
      </c>
      <c r="Y93" s="2" t="s">
        <v>98</v>
      </c>
      <c r="Z93" s="2" t="s">
        <v>83</v>
      </c>
      <c r="AA93" s="2" t="s">
        <v>84</v>
      </c>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t="s">
        <v>86</v>
      </c>
      <c r="BD93" s="2" t="s">
        <v>86</v>
      </c>
      <c r="BE93" s="2" t="s">
        <v>86</v>
      </c>
      <c r="BF93" s="2" t="s">
        <v>85</v>
      </c>
      <c r="BG93" s="2" t="s">
        <v>85</v>
      </c>
      <c r="BH93" s="2" t="s">
        <v>86</v>
      </c>
      <c r="BI93" s="2" t="s">
        <v>86</v>
      </c>
      <c r="BJ93" s="2" t="s">
        <v>85</v>
      </c>
      <c r="BK93" s="2" t="s">
        <v>85</v>
      </c>
      <c r="BL93">
        <v>4</v>
      </c>
      <c r="BM93">
        <v>4</v>
      </c>
      <c r="BN93">
        <v>3</v>
      </c>
      <c r="BO93">
        <v>4</v>
      </c>
      <c r="BP93">
        <v>3</v>
      </c>
    </row>
    <row r="94" spans="1:68" ht="60" hidden="1">
      <c r="A94">
        <v>99</v>
      </c>
      <c r="B94" s="9">
        <v>45586.4520486111</v>
      </c>
      <c r="C94" s="9">
        <v>45586.472303240698</v>
      </c>
      <c r="D94" s="2" t="s">
        <v>67</v>
      </c>
      <c r="E94" s="2"/>
      <c r="F94" s="2" t="s">
        <v>68</v>
      </c>
      <c r="G94" s="2" t="s">
        <v>138</v>
      </c>
      <c r="H94" s="2" t="s">
        <v>70</v>
      </c>
      <c r="I94" s="2" t="s">
        <v>71</v>
      </c>
      <c r="J94" s="2" t="s">
        <v>132</v>
      </c>
      <c r="K94" s="2" t="s">
        <v>133</v>
      </c>
      <c r="L94" s="2" t="s">
        <v>91</v>
      </c>
      <c r="M94" s="2"/>
      <c r="N94" s="11" t="s">
        <v>344</v>
      </c>
      <c r="O94" s="2" t="s">
        <v>76</v>
      </c>
      <c r="P94" s="2" t="s">
        <v>345</v>
      </c>
      <c r="Q94" s="2" t="s">
        <v>346</v>
      </c>
      <c r="R94" s="2" t="s">
        <v>80</v>
      </c>
      <c r="S94" s="2" t="s">
        <v>96</v>
      </c>
      <c r="T94" s="2" t="s">
        <v>96</v>
      </c>
      <c r="U94" s="2" t="s">
        <v>96</v>
      </c>
      <c r="V94" s="2" t="s">
        <v>79</v>
      </c>
      <c r="W94" s="2" t="s">
        <v>96</v>
      </c>
      <c r="X94" s="2" t="s">
        <v>97</v>
      </c>
      <c r="Y94" s="2" t="s">
        <v>82</v>
      </c>
      <c r="Z94" s="2" t="s">
        <v>83</v>
      </c>
      <c r="AA94" s="2" t="s">
        <v>116</v>
      </c>
      <c r="AB94" s="2"/>
      <c r="AC94" s="2"/>
      <c r="AD94" s="2"/>
      <c r="AE94" s="2"/>
      <c r="AF94" s="2"/>
      <c r="AG94" s="2"/>
      <c r="AH94" s="2"/>
      <c r="AI94" s="2"/>
      <c r="AJ94" s="2"/>
      <c r="AK94" s="2" t="s">
        <v>86</v>
      </c>
      <c r="AL94" s="2" t="s">
        <v>85</v>
      </c>
      <c r="AM94" s="2" t="s">
        <v>86</v>
      </c>
      <c r="AN94" s="2" t="s">
        <v>86</v>
      </c>
      <c r="AO94" s="2" t="s">
        <v>85</v>
      </c>
      <c r="AP94" s="2" t="s">
        <v>85</v>
      </c>
      <c r="AQ94" s="2" t="s">
        <v>85</v>
      </c>
      <c r="AR94" s="2" t="s">
        <v>86</v>
      </c>
      <c r="AS94" s="2" t="s">
        <v>86</v>
      </c>
      <c r="AT94" s="2"/>
      <c r="AU94" s="2"/>
      <c r="AV94" s="2"/>
      <c r="AW94" s="2"/>
      <c r="AX94" s="2"/>
      <c r="AY94" s="2"/>
      <c r="AZ94" s="2"/>
      <c r="BA94" s="2"/>
      <c r="BB94" s="2"/>
      <c r="BC94" s="2"/>
      <c r="BD94" s="2"/>
      <c r="BE94" s="2"/>
      <c r="BF94" s="2"/>
      <c r="BG94" s="2"/>
      <c r="BH94" s="2"/>
      <c r="BI94" s="2"/>
      <c r="BJ94" s="2"/>
      <c r="BK94" s="2"/>
      <c r="BL94">
        <v>5</v>
      </c>
      <c r="BM94">
        <v>5</v>
      </c>
      <c r="BN94">
        <v>3</v>
      </c>
      <c r="BO94">
        <v>5</v>
      </c>
      <c r="BP94">
        <v>5</v>
      </c>
    </row>
    <row r="95" spans="1:68" ht="45" hidden="1">
      <c r="A95">
        <v>100</v>
      </c>
      <c r="B95" s="9">
        <v>45586.457118055601</v>
      </c>
      <c r="C95" s="9">
        <v>45586.472777777803</v>
      </c>
      <c r="D95" s="2" t="s">
        <v>67</v>
      </c>
      <c r="E95" s="2"/>
      <c r="F95" s="2" t="s">
        <v>68</v>
      </c>
      <c r="G95" s="2" t="s">
        <v>142</v>
      </c>
      <c r="H95" s="2" t="s">
        <v>143</v>
      </c>
      <c r="I95" s="2" t="s">
        <v>88</v>
      </c>
      <c r="J95" s="2" t="s">
        <v>72</v>
      </c>
      <c r="K95" s="2" t="s">
        <v>90</v>
      </c>
      <c r="L95" s="2" t="s">
        <v>91</v>
      </c>
      <c r="M95" s="2" t="s">
        <v>347</v>
      </c>
      <c r="N95" s="11" t="s">
        <v>135</v>
      </c>
      <c r="O95" s="2" t="s">
        <v>182</v>
      </c>
      <c r="P95" s="2" t="s">
        <v>327</v>
      </c>
      <c r="Q95" s="2" t="s">
        <v>78</v>
      </c>
      <c r="R95" s="2" t="s">
        <v>79</v>
      </c>
      <c r="S95" s="2" t="s">
        <v>79</v>
      </c>
      <c r="T95" s="2" t="s">
        <v>79</v>
      </c>
      <c r="U95" s="2" t="s">
        <v>79</v>
      </c>
      <c r="V95" s="2" t="s">
        <v>79</v>
      </c>
      <c r="W95" s="2" t="s">
        <v>79</v>
      </c>
      <c r="X95" s="2" t="s">
        <v>97</v>
      </c>
      <c r="Y95" s="2" t="s">
        <v>98</v>
      </c>
      <c r="Z95" s="2" t="s">
        <v>348</v>
      </c>
      <c r="AA95" s="2" t="s">
        <v>116</v>
      </c>
      <c r="AB95" s="2"/>
      <c r="AC95" s="2"/>
      <c r="AD95" s="2"/>
      <c r="AE95" s="2"/>
      <c r="AF95" s="2"/>
      <c r="AG95" s="2"/>
      <c r="AH95" s="2"/>
      <c r="AI95" s="2"/>
      <c r="AJ95" s="2"/>
      <c r="AK95" s="2" t="s">
        <v>85</v>
      </c>
      <c r="AL95" s="2" t="s">
        <v>86</v>
      </c>
      <c r="AM95" s="2" t="s">
        <v>86</v>
      </c>
      <c r="AN95" s="2" t="s">
        <v>85</v>
      </c>
      <c r="AO95" s="2" t="s">
        <v>85</v>
      </c>
      <c r="AP95" s="2" t="s">
        <v>85</v>
      </c>
      <c r="AQ95" s="2" t="s">
        <v>86</v>
      </c>
      <c r="AR95" s="2" t="s">
        <v>85</v>
      </c>
      <c r="AS95" s="2" t="s">
        <v>86</v>
      </c>
      <c r="AT95" s="2"/>
      <c r="AU95" s="2"/>
      <c r="AV95" s="2"/>
      <c r="AW95" s="2"/>
      <c r="AX95" s="2"/>
      <c r="AY95" s="2"/>
      <c r="AZ95" s="2"/>
      <c r="BA95" s="2"/>
      <c r="BB95" s="2"/>
      <c r="BC95" s="2"/>
      <c r="BD95" s="2"/>
      <c r="BE95" s="2"/>
      <c r="BF95" s="2"/>
      <c r="BG95" s="2"/>
      <c r="BH95" s="2"/>
      <c r="BI95" s="2"/>
      <c r="BJ95" s="2"/>
      <c r="BK95" s="2"/>
      <c r="BL95">
        <v>4</v>
      </c>
      <c r="BM95">
        <v>4</v>
      </c>
      <c r="BN95">
        <v>5</v>
      </c>
      <c r="BO95">
        <v>4</v>
      </c>
      <c r="BP95">
        <v>3</v>
      </c>
    </row>
    <row r="96" spans="1:68" ht="45" hidden="1">
      <c r="A96">
        <v>101</v>
      </c>
      <c r="B96" s="9">
        <v>45586.473020833299</v>
      </c>
      <c r="C96" s="9">
        <v>45586.4780902778</v>
      </c>
      <c r="D96" s="2" t="s">
        <v>67</v>
      </c>
      <c r="E96" s="2"/>
      <c r="F96" s="2" t="s">
        <v>68</v>
      </c>
      <c r="G96" s="2" t="s">
        <v>69</v>
      </c>
      <c r="H96" s="2" t="s">
        <v>87</v>
      </c>
      <c r="I96" s="2" t="s">
        <v>88</v>
      </c>
      <c r="J96" s="2" t="s">
        <v>132</v>
      </c>
      <c r="K96" s="2" t="s">
        <v>90</v>
      </c>
      <c r="L96" s="2" t="s">
        <v>91</v>
      </c>
      <c r="M96" s="2"/>
      <c r="N96" s="11" t="s">
        <v>214</v>
      </c>
      <c r="O96" s="2" t="s">
        <v>76</v>
      </c>
      <c r="P96" s="2" t="s">
        <v>225</v>
      </c>
      <c r="Q96" s="2" t="s">
        <v>256</v>
      </c>
      <c r="R96" s="2" t="s">
        <v>79</v>
      </c>
      <c r="S96" s="2" t="s">
        <v>80</v>
      </c>
      <c r="T96" s="2" t="s">
        <v>80</v>
      </c>
      <c r="U96" s="2" t="s">
        <v>80</v>
      </c>
      <c r="V96" s="2" t="s">
        <v>80</v>
      </c>
      <c r="W96" s="2" t="s">
        <v>79</v>
      </c>
      <c r="X96" s="2" t="s">
        <v>97</v>
      </c>
      <c r="Y96" s="2" t="s">
        <v>82</v>
      </c>
      <c r="Z96" s="2" t="s">
        <v>83</v>
      </c>
      <c r="AA96" s="2" t="s">
        <v>99</v>
      </c>
      <c r="AB96" s="2" t="s">
        <v>85</v>
      </c>
      <c r="AC96" s="2" t="s">
        <v>86</v>
      </c>
      <c r="AD96" s="2" t="s">
        <v>86</v>
      </c>
      <c r="AE96" s="2" t="s">
        <v>85</v>
      </c>
      <c r="AF96" s="2" t="s">
        <v>86</v>
      </c>
      <c r="AG96" s="2" t="s">
        <v>86</v>
      </c>
      <c r="AH96" s="2" t="s">
        <v>85</v>
      </c>
      <c r="AI96" s="2" t="s">
        <v>86</v>
      </c>
      <c r="AJ96" s="2" t="s">
        <v>86</v>
      </c>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v>4</v>
      </c>
      <c r="BM96">
        <v>5</v>
      </c>
      <c r="BN96">
        <v>3</v>
      </c>
      <c r="BO96">
        <v>4</v>
      </c>
      <c r="BP96">
        <v>3</v>
      </c>
    </row>
    <row r="97" spans="1:68" ht="60" hidden="1">
      <c r="A97">
        <v>102</v>
      </c>
      <c r="B97" s="9">
        <v>45586.475219907399</v>
      </c>
      <c r="C97" s="9">
        <v>45586.480729166702</v>
      </c>
      <c r="D97" s="2" t="s">
        <v>67</v>
      </c>
      <c r="E97" s="2"/>
      <c r="F97" s="2" t="s">
        <v>68</v>
      </c>
      <c r="G97" s="2" t="s">
        <v>131</v>
      </c>
      <c r="H97" s="2" t="s">
        <v>87</v>
      </c>
      <c r="I97" s="2" t="s">
        <v>338</v>
      </c>
      <c r="J97" s="2" t="s">
        <v>132</v>
      </c>
      <c r="K97" s="2" t="s">
        <v>73</v>
      </c>
      <c r="L97" s="2" t="s">
        <v>91</v>
      </c>
      <c r="M97" s="2" t="s">
        <v>349</v>
      </c>
      <c r="N97" s="11" t="s">
        <v>230</v>
      </c>
      <c r="O97" s="2" t="s">
        <v>76</v>
      </c>
      <c r="P97" s="2" t="s">
        <v>350</v>
      </c>
      <c r="Q97" s="2" t="s">
        <v>78</v>
      </c>
      <c r="R97" s="2" t="s">
        <v>79</v>
      </c>
      <c r="S97" s="2" t="s">
        <v>96</v>
      </c>
      <c r="T97" s="2" t="s">
        <v>96</v>
      </c>
      <c r="U97" s="2" t="s">
        <v>96</v>
      </c>
      <c r="V97" s="2" t="s">
        <v>96</v>
      </c>
      <c r="W97" s="2" t="s">
        <v>96</v>
      </c>
      <c r="X97" s="2" t="s">
        <v>97</v>
      </c>
      <c r="Y97" s="2" t="s">
        <v>98</v>
      </c>
      <c r="Z97" s="2" t="s">
        <v>83</v>
      </c>
      <c r="AA97" s="2" t="s">
        <v>130</v>
      </c>
      <c r="AB97" s="2"/>
      <c r="AC97" s="2"/>
      <c r="AD97" s="2"/>
      <c r="AE97" s="2"/>
      <c r="AF97" s="2"/>
      <c r="AG97" s="2"/>
      <c r="AH97" s="2"/>
      <c r="AI97" s="2"/>
      <c r="AJ97" s="2"/>
      <c r="AK97" s="2"/>
      <c r="AL97" s="2"/>
      <c r="AM97" s="2"/>
      <c r="AN97" s="2"/>
      <c r="AO97" s="2"/>
      <c r="AP97" s="2"/>
      <c r="AQ97" s="2"/>
      <c r="AR97" s="2"/>
      <c r="AS97" s="2"/>
      <c r="AT97" s="2" t="s">
        <v>85</v>
      </c>
      <c r="AU97" s="2" t="s">
        <v>86</v>
      </c>
      <c r="AV97" s="2" t="s">
        <v>85</v>
      </c>
      <c r="AW97" s="2" t="s">
        <v>86</v>
      </c>
      <c r="AX97" s="2" t="s">
        <v>86</v>
      </c>
      <c r="AY97" s="2" t="s">
        <v>86</v>
      </c>
      <c r="AZ97" s="2" t="s">
        <v>86</v>
      </c>
      <c r="BA97" s="2" t="s">
        <v>86</v>
      </c>
      <c r="BB97" s="2" t="s">
        <v>85</v>
      </c>
      <c r="BC97" s="2"/>
      <c r="BD97" s="2"/>
      <c r="BE97" s="2"/>
      <c r="BF97" s="2"/>
      <c r="BG97" s="2"/>
      <c r="BH97" s="2"/>
      <c r="BI97" s="2"/>
      <c r="BJ97" s="2"/>
      <c r="BK97" s="2"/>
      <c r="BL97">
        <v>4</v>
      </c>
      <c r="BM97">
        <v>3</v>
      </c>
      <c r="BN97">
        <v>3</v>
      </c>
      <c r="BO97">
        <v>4</v>
      </c>
      <c r="BP97">
        <v>3</v>
      </c>
    </row>
    <row r="98" spans="1:68" ht="45">
      <c r="A98">
        <v>103</v>
      </c>
      <c r="B98" s="9">
        <v>45586.478125000001</v>
      </c>
      <c r="C98" s="9">
        <v>45586.488773148099</v>
      </c>
      <c r="D98" s="2" t="s">
        <v>67</v>
      </c>
      <c r="E98" s="2"/>
      <c r="F98" s="2" t="s">
        <v>68</v>
      </c>
      <c r="G98" s="2" t="s">
        <v>69</v>
      </c>
      <c r="H98" s="2" t="s">
        <v>70</v>
      </c>
      <c r="I98" s="2" t="s">
        <v>110</v>
      </c>
      <c r="J98" s="2" t="s">
        <v>118</v>
      </c>
      <c r="K98" s="2" t="s">
        <v>73</v>
      </c>
      <c r="L98" s="2" t="s">
        <v>74</v>
      </c>
      <c r="M98" s="2"/>
      <c r="N98" s="11" t="s">
        <v>135</v>
      </c>
      <c r="O98" s="2" t="s">
        <v>76</v>
      </c>
      <c r="P98" s="2" t="s">
        <v>225</v>
      </c>
      <c r="Q98" s="2" t="s">
        <v>169</v>
      </c>
      <c r="R98" s="2" t="s">
        <v>129</v>
      </c>
      <c r="S98" s="2" t="s">
        <v>80</v>
      </c>
      <c r="T98" s="2" t="s">
        <v>80</v>
      </c>
      <c r="U98" s="2" t="s">
        <v>80</v>
      </c>
      <c r="V98" s="2" t="s">
        <v>79</v>
      </c>
      <c r="W98" s="2" t="s">
        <v>80</v>
      </c>
      <c r="X98" s="2" t="s">
        <v>81</v>
      </c>
      <c r="Y98" s="2" t="s">
        <v>98</v>
      </c>
      <c r="Z98" s="2" t="s">
        <v>83</v>
      </c>
      <c r="AA98" s="2" t="s">
        <v>84</v>
      </c>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t="s">
        <v>86</v>
      </c>
      <c r="BD98" s="2" t="s">
        <v>85</v>
      </c>
      <c r="BE98" s="2" t="s">
        <v>85</v>
      </c>
      <c r="BF98" s="2" t="s">
        <v>86</v>
      </c>
      <c r="BG98" s="2" t="s">
        <v>85</v>
      </c>
      <c r="BH98" s="2" t="s">
        <v>86</v>
      </c>
      <c r="BI98" s="2" t="s">
        <v>86</v>
      </c>
      <c r="BJ98" s="2" t="s">
        <v>85</v>
      </c>
      <c r="BK98" s="2" t="s">
        <v>86</v>
      </c>
      <c r="BL98">
        <v>5</v>
      </c>
      <c r="BM98">
        <v>4</v>
      </c>
      <c r="BN98">
        <v>5</v>
      </c>
      <c r="BO98">
        <v>5</v>
      </c>
      <c r="BP98">
        <v>5</v>
      </c>
    </row>
    <row r="99" spans="1:68" ht="45">
      <c r="A99">
        <v>104</v>
      </c>
      <c r="B99" s="9">
        <v>45586.486747685201</v>
      </c>
      <c r="C99" s="9">
        <v>45586.491840277798</v>
      </c>
      <c r="D99" s="2" t="s">
        <v>67</v>
      </c>
      <c r="E99" s="2"/>
      <c r="F99" s="2" t="s">
        <v>68</v>
      </c>
      <c r="G99" s="2" t="s">
        <v>69</v>
      </c>
      <c r="H99" s="2" t="s">
        <v>87</v>
      </c>
      <c r="I99" s="2" t="s">
        <v>180</v>
      </c>
      <c r="J99" s="2" t="s">
        <v>132</v>
      </c>
      <c r="K99" s="2" t="s">
        <v>73</v>
      </c>
      <c r="L99" s="2" t="s">
        <v>74</v>
      </c>
      <c r="M99" s="2"/>
      <c r="N99" s="11" t="s">
        <v>351</v>
      </c>
      <c r="O99" s="2" t="s">
        <v>76</v>
      </c>
      <c r="P99" s="2" t="s">
        <v>352</v>
      </c>
      <c r="Q99" s="2" t="s">
        <v>353</v>
      </c>
      <c r="R99" s="2" t="s">
        <v>79</v>
      </c>
      <c r="S99" s="2" t="s">
        <v>80</v>
      </c>
      <c r="T99" s="2" t="s">
        <v>80</v>
      </c>
      <c r="U99" s="2" t="s">
        <v>79</v>
      </c>
      <c r="V99" s="2" t="s">
        <v>157</v>
      </c>
      <c r="W99" s="2" t="s">
        <v>129</v>
      </c>
      <c r="X99" s="2" t="s">
        <v>147</v>
      </c>
      <c r="Y99" s="2" t="s">
        <v>98</v>
      </c>
      <c r="Z99" s="2" t="s">
        <v>83</v>
      </c>
      <c r="AA99" s="2" t="s">
        <v>84</v>
      </c>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t="s">
        <v>85</v>
      </c>
      <c r="BD99" s="2" t="s">
        <v>85</v>
      </c>
      <c r="BE99" s="2" t="s">
        <v>85</v>
      </c>
      <c r="BF99" s="2" t="s">
        <v>86</v>
      </c>
      <c r="BG99" s="2" t="s">
        <v>85</v>
      </c>
      <c r="BH99" s="2" t="s">
        <v>86</v>
      </c>
      <c r="BI99" s="2" t="s">
        <v>86</v>
      </c>
      <c r="BJ99" s="2" t="s">
        <v>85</v>
      </c>
      <c r="BK99" s="2" t="s">
        <v>85</v>
      </c>
      <c r="BL99">
        <v>4</v>
      </c>
      <c r="BM99">
        <v>5</v>
      </c>
      <c r="BN99">
        <v>3</v>
      </c>
      <c r="BO99">
        <v>3</v>
      </c>
      <c r="BP99">
        <v>4</v>
      </c>
    </row>
    <row r="100" spans="1:68" ht="75" hidden="1">
      <c r="A100">
        <v>105</v>
      </c>
      <c r="B100" s="9">
        <v>45586.472488425898</v>
      </c>
      <c r="C100" s="9">
        <v>45586.4941203704</v>
      </c>
      <c r="D100" s="2" t="s">
        <v>67</v>
      </c>
      <c r="E100" s="2"/>
      <c r="F100" s="2" t="s">
        <v>100</v>
      </c>
      <c r="G100" s="2" t="s">
        <v>69</v>
      </c>
      <c r="H100" s="2" t="s">
        <v>139</v>
      </c>
      <c r="I100" s="2" t="s">
        <v>110</v>
      </c>
      <c r="J100" s="2" t="s">
        <v>154</v>
      </c>
      <c r="K100" s="2" t="s">
        <v>205</v>
      </c>
      <c r="L100" s="2" t="s">
        <v>91</v>
      </c>
      <c r="M100" s="2" t="s">
        <v>354</v>
      </c>
      <c r="N100" s="11" t="s">
        <v>155</v>
      </c>
      <c r="O100" s="2" t="s">
        <v>76</v>
      </c>
      <c r="P100" s="2" t="s">
        <v>94</v>
      </c>
      <c r="Q100" s="2" t="s">
        <v>315</v>
      </c>
      <c r="R100" s="2" t="s">
        <v>129</v>
      </c>
      <c r="S100" s="2" t="s">
        <v>129</v>
      </c>
      <c r="T100" s="2" t="s">
        <v>79</v>
      </c>
      <c r="U100" s="2" t="s">
        <v>79</v>
      </c>
      <c r="V100" s="2" t="s">
        <v>80</v>
      </c>
      <c r="W100" s="2" t="s">
        <v>129</v>
      </c>
      <c r="X100" s="2" t="s">
        <v>147</v>
      </c>
      <c r="Y100" s="2" t="s">
        <v>108</v>
      </c>
      <c r="Z100" s="2" t="s">
        <v>355</v>
      </c>
      <c r="AA100" s="2" t="s">
        <v>130</v>
      </c>
      <c r="AB100" s="2"/>
      <c r="AC100" s="2"/>
      <c r="AD100" s="2"/>
      <c r="AE100" s="2"/>
      <c r="AF100" s="2"/>
      <c r="AG100" s="2"/>
      <c r="AH100" s="2"/>
      <c r="AI100" s="2"/>
      <c r="AJ100" s="2"/>
      <c r="AK100" s="2"/>
      <c r="AL100" s="2"/>
      <c r="AM100" s="2"/>
      <c r="AN100" s="2"/>
      <c r="AO100" s="2"/>
      <c r="AP100" s="2"/>
      <c r="AQ100" s="2"/>
      <c r="AR100" s="2"/>
      <c r="AS100" s="2"/>
      <c r="AT100" s="2" t="s">
        <v>86</v>
      </c>
      <c r="AU100" s="2" t="s">
        <v>85</v>
      </c>
      <c r="AV100" s="2" t="s">
        <v>86</v>
      </c>
      <c r="AW100" s="2" t="s">
        <v>85</v>
      </c>
      <c r="AX100" s="2" t="s">
        <v>85</v>
      </c>
      <c r="AY100" s="2" t="s">
        <v>86</v>
      </c>
      <c r="AZ100" s="2" t="s">
        <v>85</v>
      </c>
      <c r="BA100" s="2" t="s">
        <v>85</v>
      </c>
      <c r="BB100" s="2" t="s">
        <v>86</v>
      </c>
      <c r="BC100" s="2"/>
      <c r="BD100" s="2"/>
      <c r="BE100" s="2"/>
      <c r="BF100" s="2"/>
      <c r="BG100" s="2"/>
      <c r="BH100" s="2"/>
      <c r="BI100" s="2"/>
      <c r="BJ100" s="2"/>
      <c r="BK100" s="2"/>
      <c r="BL100">
        <v>5</v>
      </c>
      <c r="BM100">
        <v>5</v>
      </c>
      <c r="BN100">
        <v>5</v>
      </c>
      <c r="BO100">
        <v>4</v>
      </c>
      <c r="BP100">
        <v>4</v>
      </c>
    </row>
    <row r="101" spans="1:68" hidden="1">
      <c r="A101">
        <v>106</v>
      </c>
      <c r="B101" s="9">
        <v>45586.489166666703</v>
      </c>
      <c r="C101" s="9">
        <v>45586.495462963001</v>
      </c>
      <c r="D101" s="2" t="s">
        <v>67</v>
      </c>
      <c r="E101" s="2"/>
      <c r="F101" s="2" t="s">
        <v>68</v>
      </c>
      <c r="G101" s="2" t="s">
        <v>101</v>
      </c>
      <c r="H101" s="2" t="s">
        <v>70</v>
      </c>
      <c r="I101" s="2" t="s">
        <v>209</v>
      </c>
      <c r="J101" s="2"/>
      <c r="K101" s="2" t="s">
        <v>133</v>
      </c>
      <c r="L101" s="2" t="s">
        <v>112</v>
      </c>
      <c r="M101" s="2"/>
      <c r="N101" s="11" t="s">
        <v>203</v>
      </c>
      <c r="O101" s="2" t="s">
        <v>151</v>
      </c>
      <c r="P101" s="2" t="s">
        <v>250</v>
      </c>
      <c r="Q101" s="2" t="s">
        <v>184</v>
      </c>
      <c r="R101" s="2" t="s">
        <v>80</v>
      </c>
      <c r="S101" s="2" t="s">
        <v>80</v>
      </c>
      <c r="T101" s="2" t="s">
        <v>80</v>
      </c>
      <c r="U101" s="2" t="s">
        <v>80</v>
      </c>
      <c r="V101" s="2" t="s">
        <v>96</v>
      </c>
      <c r="W101" s="2" t="s">
        <v>96</v>
      </c>
      <c r="X101" s="2" t="s">
        <v>81</v>
      </c>
      <c r="Y101" s="2" t="s">
        <v>98</v>
      </c>
      <c r="Z101" s="2" t="s">
        <v>83</v>
      </c>
      <c r="AA101" s="2" t="s">
        <v>84</v>
      </c>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t="s">
        <v>85</v>
      </c>
      <c r="BD101" s="2" t="s">
        <v>85</v>
      </c>
      <c r="BE101" s="2" t="s">
        <v>85</v>
      </c>
      <c r="BF101" s="2" t="s">
        <v>85</v>
      </c>
      <c r="BG101" s="2" t="s">
        <v>85</v>
      </c>
      <c r="BH101" s="2" t="s">
        <v>85</v>
      </c>
      <c r="BI101" s="2" t="s">
        <v>85</v>
      </c>
      <c r="BJ101" s="2" t="s">
        <v>85</v>
      </c>
      <c r="BK101" s="2" t="s">
        <v>85</v>
      </c>
      <c r="BL101">
        <v>2</v>
      </c>
      <c r="BM101">
        <v>2</v>
      </c>
      <c r="BN101">
        <v>2</v>
      </c>
      <c r="BO101">
        <v>2</v>
      </c>
      <c r="BP101">
        <v>2</v>
      </c>
    </row>
    <row r="102" spans="1:68" ht="45" hidden="1">
      <c r="A102">
        <v>107</v>
      </c>
      <c r="B102" s="9">
        <v>45586.491238425901</v>
      </c>
      <c r="C102" s="9">
        <v>45586.495821759301</v>
      </c>
      <c r="D102" s="2" t="s">
        <v>67</v>
      </c>
      <c r="E102" s="2"/>
      <c r="F102" s="2" t="s">
        <v>100</v>
      </c>
      <c r="G102" s="2" t="s">
        <v>69</v>
      </c>
      <c r="H102" s="2" t="s">
        <v>87</v>
      </c>
      <c r="I102" s="2" t="s">
        <v>159</v>
      </c>
      <c r="J102" s="2" t="s">
        <v>132</v>
      </c>
      <c r="K102" s="2" t="s">
        <v>90</v>
      </c>
      <c r="L102" s="2" t="s">
        <v>91</v>
      </c>
      <c r="M102" s="2" t="s">
        <v>356</v>
      </c>
      <c r="N102" s="11" t="s">
        <v>93</v>
      </c>
      <c r="O102" s="2" t="s">
        <v>76</v>
      </c>
      <c r="P102" s="2" t="s">
        <v>216</v>
      </c>
      <c r="Q102" s="2" t="s">
        <v>179</v>
      </c>
      <c r="R102" s="2" t="s">
        <v>79</v>
      </c>
      <c r="S102" s="2" t="s">
        <v>96</v>
      </c>
      <c r="T102" s="2" t="s">
        <v>80</v>
      </c>
      <c r="U102" s="2" t="s">
        <v>80</v>
      </c>
      <c r="V102" s="2" t="s">
        <v>80</v>
      </c>
      <c r="W102" s="2" t="s">
        <v>80</v>
      </c>
      <c r="X102" s="2" t="s">
        <v>147</v>
      </c>
      <c r="Y102" s="2" t="s">
        <v>82</v>
      </c>
      <c r="Z102" s="2" t="s">
        <v>83</v>
      </c>
      <c r="AA102" s="2" t="s">
        <v>99</v>
      </c>
      <c r="AB102" s="2" t="s">
        <v>86</v>
      </c>
      <c r="AC102" s="2" t="s">
        <v>86</v>
      </c>
      <c r="AD102" s="2" t="s">
        <v>85</v>
      </c>
      <c r="AE102" s="2" t="s">
        <v>85</v>
      </c>
      <c r="AF102" s="2" t="s">
        <v>86</v>
      </c>
      <c r="AG102" s="2" t="s">
        <v>85</v>
      </c>
      <c r="AH102" s="2" t="s">
        <v>85</v>
      </c>
      <c r="AI102" s="2" t="s">
        <v>86</v>
      </c>
      <c r="AJ102" s="2" t="s">
        <v>86</v>
      </c>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v>4</v>
      </c>
      <c r="BM102">
        <v>5</v>
      </c>
      <c r="BN102">
        <v>4</v>
      </c>
      <c r="BO102">
        <v>4</v>
      </c>
      <c r="BP102">
        <v>3</v>
      </c>
    </row>
    <row r="103" spans="1:68" ht="45" hidden="1">
      <c r="A103">
        <v>108</v>
      </c>
      <c r="B103" s="9">
        <v>45586.478935185201</v>
      </c>
      <c r="C103" s="9">
        <v>45586.496620370403</v>
      </c>
      <c r="D103" s="2" t="s">
        <v>67</v>
      </c>
      <c r="E103" s="2"/>
      <c r="F103" s="2" t="s">
        <v>68</v>
      </c>
      <c r="G103" s="2" t="s">
        <v>69</v>
      </c>
      <c r="H103" s="2" t="s">
        <v>117</v>
      </c>
      <c r="I103" s="2" t="s">
        <v>110</v>
      </c>
      <c r="J103" s="2" t="s">
        <v>118</v>
      </c>
      <c r="K103" s="2" t="s">
        <v>90</v>
      </c>
      <c r="L103" s="2" t="s">
        <v>91</v>
      </c>
      <c r="M103" s="2"/>
      <c r="N103" s="11" t="s">
        <v>264</v>
      </c>
      <c r="O103" s="2" t="s">
        <v>76</v>
      </c>
      <c r="P103" s="2" t="s">
        <v>162</v>
      </c>
      <c r="Q103" s="2" t="s">
        <v>200</v>
      </c>
      <c r="R103" s="2" t="s">
        <v>80</v>
      </c>
      <c r="S103" s="2" t="s">
        <v>80</v>
      </c>
      <c r="T103" s="2" t="s">
        <v>96</v>
      </c>
      <c r="U103" s="2" t="s">
        <v>96</v>
      </c>
      <c r="V103" s="2" t="s">
        <v>96</v>
      </c>
      <c r="W103" s="2" t="s">
        <v>80</v>
      </c>
      <c r="X103" s="2" t="s">
        <v>123</v>
      </c>
      <c r="Y103" s="2" t="s">
        <v>82</v>
      </c>
      <c r="Z103" s="2" t="s">
        <v>83</v>
      </c>
      <c r="AA103" s="2" t="s">
        <v>116</v>
      </c>
      <c r="AB103" s="2"/>
      <c r="AC103" s="2"/>
      <c r="AD103" s="2"/>
      <c r="AE103" s="2"/>
      <c r="AF103" s="2"/>
      <c r="AG103" s="2"/>
      <c r="AH103" s="2"/>
      <c r="AI103" s="2"/>
      <c r="AJ103" s="2"/>
      <c r="AK103" s="2" t="s">
        <v>85</v>
      </c>
      <c r="AL103" s="2" t="s">
        <v>86</v>
      </c>
      <c r="AM103" s="2" t="s">
        <v>85</v>
      </c>
      <c r="AN103" s="2" t="s">
        <v>86</v>
      </c>
      <c r="AO103" s="2" t="s">
        <v>85</v>
      </c>
      <c r="AP103" s="2" t="s">
        <v>86</v>
      </c>
      <c r="AQ103" s="2" t="s">
        <v>86</v>
      </c>
      <c r="AR103" s="2" t="s">
        <v>85</v>
      </c>
      <c r="AS103" s="2" t="s">
        <v>85</v>
      </c>
      <c r="AT103" s="2"/>
      <c r="AU103" s="2"/>
      <c r="AV103" s="2"/>
      <c r="AW103" s="2"/>
      <c r="AX103" s="2"/>
      <c r="AY103" s="2"/>
      <c r="AZ103" s="2"/>
      <c r="BA103" s="2"/>
      <c r="BB103" s="2"/>
      <c r="BC103" s="2"/>
      <c r="BD103" s="2"/>
      <c r="BE103" s="2"/>
      <c r="BF103" s="2"/>
      <c r="BG103" s="2"/>
      <c r="BH103" s="2"/>
      <c r="BI103" s="2"/>
      <c r="BJ103" s="2"/>
      <c r="BK103" s="2"/>
      <c r="BL103">
        <v>3</v>
      </c>
      <c r="BM103">
        <v>4</v>
      </c>
      <c r="BN103">
        <v>4</v>
      </c>
      <c r="BO103">
        <v>5</v>
      </c>
      <c r="BP103">
        <v>3</v>
      </c>
    </row>
    <row r="104" spans="1:68" ht="75" hidden="1">
      <c r="A104">
        <v>109</v>
      </c>
      <c r="B104" s="9">
        <v>45586.494745370401</v>
      </c>
      <c r="C104" s="9">
        <v>45586.506585648203</v>
      </c>
      <c r="D104" s="2" t="s">
        <v>67</v>
      </c>
      <c r="E104" s="2"/>
      <c r="F104" s="2" t="s">
        <v>68</v>
      </c>
      <c r="G104" s="2" t="s">
        <v>69</v>
      </c>
      <c r="H104" s="2" t="s">
        <v>117</v>
      </c>
      <c r="I104" s="2" t="s">
        <v>110</v>
      </c>
      <c r="J104" s="2" t="s">
        <v>164</v>
      </c>
      <c r="K104" s="2" t="s">
        <v>205</v>
      </c>
      <c r="L104" s="2" t="s">
        <v>91</v>
      </c>
      <c r="M104" s="2" t="s">
        <v>357</v>
      </c>
      <c r="N104" s="11" t="s">
        <v>231</v>
      </c>
      <c r="O104" s="2" t="s">
        <v>76</v>
      </c>
      <c r="P104" s="2" t="s">
        <v>106</v>
      </c>
      <c r="Q104" s="2" t="s">
        <v>146</v>
      </c>
      <c r="R104" s="2" t="s">
        <v>79</v>
      </c>
      <c r="S104" s="2" t="s">
        <v>79</v>
      </c>
      <c r="T104" s="2" t="s">
        <v>129</v>
      </c>
      <c r="U104" s="2" t="s">
        <v>80</v>
      </c>
      <c r="V104" s="2" t="s">
        <v>129</v>
      </c>
      <c r="W104" s="2" t="s">
        <v>80</v>
      </c>
      <c r="X104" s="2" t="s">
        <v>97</v>
      </c>
      <c r="Y104" s="2" t="s">
        <v>232</v>
      </c>
      <c r="Z104" s="2" t="s">
        <v>348</v>
      </c>
      <c r="AA104" s="2" t="s">
        <v>130</v>
      </c>
      <c r="AB104" s="2"/>
      <c r="AC104" s="2"/>
      <c r="AD104" s="2"/>
      <c r="AE104" s="2"/>
      <c r="AF104" s="2"/>
      <c r="AG104" s="2"/>
      <c r="AH104" s="2"/>
      <c r="AI104" s="2"/>
      <c r="AJ104" s="2"/>
      <c r="AK104" s="2"/>
      <c r="AL104" s="2"/>
      <c r="AM104" s="2"/>
      <c r="AN104" s="2"/>
      <c r="AO104" s="2"/>
      <c r="AP104" s="2"/>
      <c r="AQ104" s="2"/>
      <c r="AR104" s="2"/>
      <c r="AS104" s="2"/>
      <c r="AT104" s="2" t="s">
        <v>86</v>
      </c>
      <c r="AU104" s="2" t="s">
        <v>85</v>
      </c>
      <c r="AV104" s="2" t="s">
        <v>86</v>
      </c>
      <c r="AW104" s="2" t="s">
        <v>85</v>
      </c>
      <c r="AX104" s="2" t="s">
        <v>85</v>
      </c>
      <c r="AY104" s="2" t="s">
        <v>85</v>
      </c>
      <c r="AZ104" s="2" t="s">
        <v>85</v>
      </c>
      <c r="BA104" s="2" t="s">
        <v>86</v>
      </c>
      <c r="BB104" s="2" t="s">
        <v>85</v>
      </c>
      <c r="BC104" s="2"/>
      <c r="BD104" s="2"/>
      <c r="BE104" s="2"/>
      <c r="BF104" s="2"/>
      <c r="BG104" s="2"/>
      <c r="BH104" s="2"/>
      <c r="BI104" s="2"/>
      <c r="BJ104" s="2"/>
      <c r="BK104" s="2"/>
      <c r="BL104">
        <v>3</v>
      </c>
      <c r="BM104">
        <v>2</v>
      </c>
      <c r="BN104">
        <v>5</v>
      </c>
      <c r="BO104">
        <v>4</v>
      </c>
      <c r="BP104">
        <v>4</v>
      </c>
    </row>
    <row r="105" spans="1:68" ht="75" hidden="1">
      <c r="A105">
        <v>110</v>
      </c>
      <c r="B105" s="9">
        <v>45586.497858796298</v>
      </c>
      <c r="C105" s="9">
        <v>45586.507881944402</v>
      </c>
      <c r="D105" s="2" t="s">
        <v>67</v>
      </c>
      <c r="E105" s="2"/>
      <c r="F105" s="2" t="s">
        <v>68</v>
      </c>
      <c r="G105" s="2" t="s">
        <v>163</v>
      </c>
      <c r="H105" s="2" t="s">
        <v>70</v>
      </c>
      <c r="I105" s="2" t="s">
        <v>110</v>
      </c>
      <c r="J105" s="2" t="s">
        <v>103</v>
      </c>
      <c r="K105" s="2" t="s">
        <v>205</v>
      </c>
      <c r="L105" s="2" t="s">
        <v>91</v>
      </c>
      <c r="M105" s="2" t="s">
        <v>358</v>
      </c>
      <c r="N105" s="11" t="s">
        <v>359</v>
      </c>
      <c r="O105" s="2" t="s">
        <v>76</v>
      </c>
      <c r="P105" s="2" t="s">
        <v>94</v>
      </c>
      <c r="Q105" s="2" t="s">
        <v>156</v>
      </c>
      <c r="R105" s="2" t="s">
        <v>129</v>
      </c>
      <c r="S105" s="2" t="s">
        <v>79</v>
      </c>
      <c r="T105" s="2" t="s">
        <v>96</v>
      </c>
      <c r="U105" s="2" t="s">
        <v>79</v>
      </c>
      <c r="V105" s="2" t="s">
        <v>80</v>
      </c>
      <c r="W105" s="2" t="s">
        <v>96</v>
      </c>
      <c r="X105" s="2" t="s">
        <v>97</v>
      </c>
      <c r="Y105" s="2" t="s">
        <v>153</v>
      </c>
      <c r="Z105" s="2" t="s">
        <v>360</v>
      </c>
      <c r="AA105" s="2" t="s">
        <v>116</v>
      </c>
      <c r="AB105" s="2"/>
      <c r="AC105" s="2"/>
      <c r="AD105" s="2"/>
      <c r="AE105" s="2"/>
      <c r="AF105" s="2"/>
      <c r="AG105" s="2"/>
      <c r="AH105" s="2"/>
      <c r="AI105" s="2"/>
      <c r="AJ105" s="2"/>
      <c r="AK105" s="2" t="s">
        <v>86</v>
      </c>
      <c r="AL105" s="2" t="s">
        <v>85</v>
      </c>
      <c r="AM105" s="2" t="s">
        <v>85</v>
      </c>
      <c r="AN105" s="2" t="s">
        <v>85</v>
      </c>
      <c r="AO105" s="2" t="s">
        <v>85</v>
      </c>
      <c r="AP105" s="2" t="s">
        <v>86</v>
      </c>
      <c r="AQ105" s="2" t="s">
        <v>86</v>
      </c>
      <c r="AR105" s="2" t="s">
        <v>85</v>
      </c>
      <c r="AS105" s="2" t="s">
        <v>86</v>
      </c>
      <c r="AT105" s="2"/>
      <c r="AU105" s="2"/>
      <c r="AV105" s="2"/>
      <c r="AW105" s="2"/>
      <c r="AX105" s="2"/>
      <c r="AY105" s="2"/>
      <c r="AZ105" s="2"/>
      <c r="BA105" s="2"/>
      <c r="BB105" s="2"/>
      <c r="BC105" s="2"/>
      <c r="BD105" s="2"/>
      <c r="BE105" s="2"/>
      <c r="BF105" s="2"/>
      <c r="BG105" s="2"/>
      <c r="BH105" s="2"/>
      <c r="BI105" s="2"/>
      <c r="BJ105" s="2"/>
      <c r="BK105" s="2"/>
      <c r="BL105">
        <v>4</v>
      </c>
      <c r="BM105">
        <v>4</v>
      </c>
      <c r="BN105">
        <v>4</v>
      </c>
      <c r="BO105">
        <v>3</v>
      </c>
      <c r="BP105">
        <v>5</v>
      </c>
    </row>
    <row r="106" spans="1:68" ht="75">
      <c r="A106">
        <v>111</v>
      </c>
      <c r="B106" s="9">
        <v>45586.510138888902</v>
      </c>
      <c r="C106" s="9">
        <v>45586.513437499998</v>
      </c>
      <c r="D106" s="2" t="s">
        <v>67</v>
      </c>
      <c r="E106" s="2"/>
      <c r="F106" s="2" t="s">
        <v>68</v>
      </c>
      <c r="G106" s="2" t="s">
        <v>163</v>
      </c>
      <c r="H106" s="2" t="s">
        <v>117</v>
      </c>
      <c r="I106" s="2" t="s">
        <v>124</v>
      </c>
      <c r="J106" s="2"/>
      <c r="K106" s="2" t="s">
        <v>73</v>
      </c>
      <c r="L106" s="2" t="s">
        <v>74</v>
      </c>
      <c r="M106" s="2"/>
      <c r="N106" s="11" t="s">
        <v>231</v>
      </c>
      <c r="O106" s="2" t="s">
        <v>76</v>
      </c>
      <c r="P106" s="2" t="s">
        <v>361</v>
      </c>
      <c r="Q106" s="2" t="s">
        <v>122</v>
      </c>
      <c r="R106" s="2" t="s">
        <v>129</v>
      </c>
      <c r="S106" s="2" t="s">
        <v>129</v>
      </c>
      <c r="T106" s="2" t="s">
        <v>129</v>
      </c>
      <c r="U106" s="2" t="s">
        <v>129</v>
      </c>
      <c r="V106" s="2" t="s">
        <v>79</v>
      </c>
      <c r="W106" s="2" t="s">
        <v>79</v>
      </c>
      <c r="X106" s="2" t="s">
        <v>147</v>
      </c>
      <c r="Y106" s="2" t="s">
        <v>82</v>
      </c>
      <c r="Z106" s="2" t="s">
        <v>362</v>
      </c>
      <c r="AA106" s="2" t="s">
        <v>116</v>
      </c>
      <c r="AB106" s="2"/>
      <c r="AC106" s="2"/>
      <c r="AD106" s="2"/>
      <c r="AE106" s="2"/>
      <c r="AF106" s="2"/>
      <c r="AG106" s="2"/>
      <c r="AH106" s="2"/>
      <c r="AI106" s="2"/>
      <c r="AJ106" s="2"/>
      <c r="AK106" s="2" t="s">
        <v>86</v>
      </c>
      <c r="AL106" s="2" t="s">
        <v>85</v>
      </c>
      <c r="AM106" s="2" t="s">
        <v>85</v>
      </c>
      <c r="AN106" s="2" t="s">
        <v>86</v>
      </c>
      <c r="AO106" s="2" t="s">
        <v>85</v>
      </c>
      <c r="AP106" s="2" t="s">
        <v>86</v>
      </c>
      <c r="AQ106" s="2" t="s">
        <v>86</v>
      </c>
      <c r="AR106" s="2" t="s">
        <v>86</v>
      </c>
      <c r="AS106" s="2" t="s">
        <v>86</v>
      </c>
      <c r="AT106" s="2"/>
      <c r="AU106" s="2"/>
      <c r="AV106" s="2"/>
      <c r="AW106" s="2"/>
      <c r="AX106" s="2"/>
      <c r="AY106" s="2"/>
      <c r="AZ106" s="2"/>
      <c r="BA106" s="2"/>
      <c r="BB106" s="2"/>
      <c r="BC106" s="2"/>
      <c r="BD106" s="2"/>
      <c r="BE106" s="2"/>
      <c r="BF106" s="2"/>
      <c r="BG106" s="2"/>
      <c r="BH106" s="2"/>
      <c r="BI106" s="2"/>
      <c r="BJ106" s="2"/>
      <c r="BK106" s="2"/>
      <c r="BL106">
        <v>5</v>
      </c>
      <c r="BM106">
        <v>5</v>
      </c>
      <c r="BN106">
        <v>4</v>
      </c>
      <c r="BO106">
        <v>3</v>
      </c>
      <c r="BP106">
        <v>4</v>
      </c>
    </row>
    <row r="107" spans="1:68" ht="30" hidden="1">
      <c r="A107">
        <v>112</v>
      </c>
      <c r="B107" s="9">
        <v>45586.514606481498</v>
      </c>
      <c r="C107" s="9">
        <v>45586.519849536999</v>
      </c>
      <c r="D107" s="2" t="s">
        <v>67</v>
      </c>
      <c r="E107" s="2"/>
      <c r="F107" s="2" t="s">
        <v>100</v>
      </c>
      <c r="G107" s="2" t="s">
        <v>69</v>
      </c>
      <c r="H107" s="2" t="s">
        <v>70</v>
      </c>
      <c r="I107" s="2" t="s">
        <v>209</v>
      </c>
      <c r="J107" s="2"/>
      <c r="K107" s="2" t="s">
        <v>73</v>
      </c>
      <c r="L107" s="2" t="s">
        <v>112</v>
      </c>
      <c r="M107" s="2"/>
      <c r="N107" s="11" t="s">
        <v>244</v>
      </c>
      <c r="O107" s="2" t="s">
        <v>76</v>
      </c>
      <c r="P107" s="2" t="s">
        <v>106</v>
      </c>
      <c r="Q107" s="2" t="s">
        <v>179</v>
      </c>
      <c r="R107" s="2" t="s">
        <v>80</v>
      </c>
      <c r="S107" s="2" t="s">
        <v>96</v>
      </c>
      <c r="T107" s="2" t="s">
        <v>96</v>
      </c>
      <c r="U107" s="2" t="s">
        <v>96</v>
      </c>
      <c r="V107" s="2" t="s">
        <v>96</v>
      </c>
      <c r="W107" s="2" t="s">
        <v>80</v>
      </c>
      <c r="X107" s="2" t="s">
        <v>123</v>
      </c>
      <c r="Y107" s="2" t="s">
        <v>82</v>
      </c>
      <c r="Z107" s="2" t="s">
        <v>83</v>
      </c>
      <c r="AA107" s="2" t="s">
        <v>130</v>
      </c>
      <c r="AB107" s="2"/>
      <c r="AC107" s="2"/>
      <c r="AD107" s="2"/>
      <c r="AE107" s="2"/>
      <c r="AF107" s="2"/>
      <c r="AG107" s="2"/>
      <c r="AH107" s="2"/>
      <c r="AI107" s="2"/>
      <c r="AJ107" s="2"/>
      <c r="AK107" s="2"/>
      <c r="AL107" s="2"/>
      <c r="AM107" s="2"/>
      <c r="AN107" s="2"/>
      <c r="AO107" s="2"/>
      <c r="AP107" s="2"/>
      <c r="AQ107" s="2"/>
      <c r="AR107" s="2"/>
      <c r="AS107" s="2"/>
      <c r="AT107" s="2" t="s">
        <v>85</v>
      </c>
      <c r="AU107" s="2" t="s">
        <v>86</v>
      </c>
      <c r="AV107" s="2" t="s">
        <v>86</v>
      </c>
      <c r="AW107" s="2" t="s">
        <v>85</v>
      </c>
      <c r="AX107" s="2" t="s">
        <v>86</v>
      </c>
      <c r="AY107" s="2" t="s">
        <v>86</v>
      </c>
      <c r="AZ107" s="2" t="s">
        <v>85</v>
      </c>
      <c r="BA107" s="2" t="s">
        <v>86</v>
      </c>
      <c r="BB107" s="2" t="s">
        <v>86</v>
      </c>
      <c r="BC107" s="2"/>
      <c r="BD107" s="2"/>
      <c r="BE107" s="2"/>
      <c r="BF107" s="2"/>
      <c r="BG107" s="2"/>
      <c r="BH107" s="2"/>
      <c r="BI107" s="2"/>
      <c r="BJ107" s="2"/>
      <c r="BK107" s="2"/>
      <c r="BL107">
        <v>4</v>
      </c>
      <c r="BM107">
        <v>5</v>
      </c>
      <c r="BN107">
        <v>4</v>
      </c>
      <c r="BO107">
        <v>4</v>
      </c>
      <c r="BP107">
        <v>4</v>
      </c>
    </row>
    <row r="108" spans="1:68" ht="45">
      <c r="A108">
        <v>113</v>
      </c>
      <c r="B108" s="9">
        <v>45586.5083101852</v>
      </c>
      <c r="C108" s="9">
        <v>45586.523761574099</v>
      </c>
      <c r="D108" s="2" t="s">
        <v>67</v>
      </c>
      <c r="E108" s="2"/>
      <c r="F108" s="2" t="s">
        <v>100</v>
      </c>
      <c r="G108" s="2" t="s">
        <v>69</v>
      </c>
      <c r="H108" s="2" t="s">
        <v>117</v>
      </c>
      <c r="I108" s="2" t="s">
        <v>71</v>
      </c>
      <c r="J108" s="2" t="s">
        <v>363</v>
      </c>
      <c r="K108" s="2" t="s">
        <v>90</v>
      </c>
      <c r="L108" s="2" t="s">
        <v>74</v>
      </c>
      <c r="M108" s="11" t="s">
        <v>364</v>
      </c>
      <c r="N108" s="11" t="s">
        <v>249</v>
      </c>
      <c r="O108" s="2" t="s">
        <v>76</v>
      </c>
      <c r="P108" s="2" t="s">
        <v>365</v>
      </c>
      <c r="Q108" s="2" t="s">
        <v>156</v>
      </c>
      <c r="R108" s="2" t="s">
        <v>80</v>
      </c>
      <c r="S108" s="2" t="s">
        <v>96</v>
      </c>
      <c r="T108" s="2" t="s">
        <v>80</v>
      </c>
      <c r="U108" s="2" t="s">
        <v>80</v>
      </c>
      <c r="V108" s="2" t="s">
        <v>80</v>
      </c>
      <c r="W108" s="2" t="s">
        <v>80</v>
      </c>
      <c r="X108" s="2" t="s">
        <v>123</v>
      </c>
      <c r="Y108" s="2" t="s">
        <v>82</v>
      </c>
      <c r="Z108" s="2" t="s">
        <v>83</v>
      </c>
      <c r="AA108" s="2" t="s">
        <v>99</v>
      </c>
      <c r="AB108" s="2" t="s">
        <v>86</v>
      </c>
      <c r="AC108" s="2" t="s">
        <v>86</v>
      </c>
      <c r="AD108" s="2" t="s">
        <v>86</v>
      </c>
      <c r="AE108" s="2" t="s">
        <v>85</v>
      </c>
      <c r="AF108" s="2" t="s">
        <v>85</v>
      </c>
      <c r="AG108" s="2" t="s">
        <v>85</v>
      </c>
      <c r="AH108" s="2" t="s">
        <v>85</v>
      </c>
      <c r="AI108" s="2" t="s">
        <v>86</v>
      </c>
      <c r="AJ108" s="2" t="s">
        <v>85</v>
      </c>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v>5</v>
      </c>
      <c r="BM108">
        <v>3</v>
      </c>
      <c r="BN108">
        <v>5</v>
      </c>
      <c r="BO108">
        <v>5</v>
      </c>
      <c r="BP108">
        <v>5</v>
      </c>
    </row>
    <row r="109" spans="1:68" ht="45" hidden="1">
      <c r="A109">
        <v>114</v>
      </c>
      <c r="B109" s="9">
        <v>45586.518981481502</v>
      </c>
      <c r="C109" s="9">
        <v>45586.524259259299</v>
      </c>
      <c r="D109" s="2" t="s">
        <v>67</v>
      </c>
      <c r="E109" s="2"/>
      <c r="F109" s="2" t="s">
        <v>68</v>
      </c>
      <c r="G109" s="2" t="s">
        <v>131</v>
      </c>
      <c r="H109" s="2" t="s">
        <v>87</v>
      </c>
      <c r="I109" s="2" t="s">
        <v>159</v>
      </c>
      <c r="J109" s="2" t="s">
        <v>118</v>
      </c>
      <c r="K109" s="2" t="s">
        <v>90</v>
      </c>
      <c r="L109" s="2" t="s">
        <v>91</v>
      </c>
      <c r="M109" s="2"/>
      <c r="N109" s="11" t="s">
        <v>135</v>
      </c>
      <c r="O109" s="2" t="s">
        <v>182</v>
      </c>
      <c r="P109" s="2" t="s">
        <v>195</v>
      </c>
      <c r="Q109" s="2" t="s">
        <v>107</v>
      </c>
      <c r="R109" s="2" t="s">
        <v>79</v>
      </c>
      <c r="S109" s="2" t="s">
        <v>96</v>
      </c>
      <c r="T109" s="2" t="s">
        <v>96</v>
      </c>
      <c r="U109" s="2" t="s">
        <v>96</v>
      </c>
      <c r="V109" s="2" t="s">
        <v>79</v>
      </c>
      <c r="W109" s="2" t="s">
        <v>96</v>
      </c>
      <c r="X109" s="2" t="s">
        <v>97</v>
      </c>
      <c r="Y109" s="2" t="s">
        <v>82</v>
      </c>
      <c r="Z109" s="2" t="s">
        <v>83</v>
      </c>
      <c r="AA109" s="2" t="s">
        <v>99</v>
      </c>
      <c r="AB109" s="2" t="s">
        <v>85</v>
      </c>
      <c r="AC109" s="2" t="s">
        <v>86</v>
      </c>
      <c r="AD109" s="2" t="s">
        <v>85</v>
      </c>
      <c r="AE109" s="2" t="s">
        <v>86</v>
      </c>
      <c r="AF109" s="2" t="s">
        <v>85</v>
      </c>
      <c r="AG109" s="2" t="s">
        <v>85</v>
      </c>
      <c r="AH109" s="2" t="s">
        <v>85</v>
      </c>
      <c r="AI109" s="2" t="s">
        <v>85</v>
      </c>
      <c r="AJ109" s="2" t="s">
        <v>85</v>
      </c>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v>5</v>
      </c>
      <c r="BM109">
        <v>4</v>
      </c>
      <c r="BN109">
        <v>3</v>
      </c>
      <c r="BO109">
        <v>4</v>
      </c>
      <c r="BP109">
        <v>4</v>
      </c>
    </row>
    <row r="110" spans="1:68" ht="60" hidden="1">
      <c r="A110">
        <v>115</v>
      </c>
      <c r="B110" s="9">
        <v>45586.508946759299</v>
      </c>
      <c r="C110" s="9">
        <v>45586.524479166699</v>
      </c>
      <c r="D110" s="2" t="s">
        <v>67</v>
      </c>
      <c r="E110" s="2"/>
      <c r="F110" s="2" t="s">
        <v>68</v>
      </c>
      <c r="G110" s="2" t="s">
        <v>138</v>
      </c>
      <c r="H110" s="2" t="s">
        <v>139</v>
      </c>
      <c r="I110" s="2" t="s">
        <v>159</v>
      </c>
      <c r="J110" s="2" t="s">
        <v>132</v>
      </c>
      <c r="K110" s="2" t="s">
        <v>90</v>
      </c>
      <c r="L110" s="2" t="s">
        <v>91</v>
      </c>
      <c r="M110" s="2" t="s">
        <v>366</v>
      </c>
      <c r="N110" s="11" t="s">
        <v>127</v>
      </c>
      <c r="O110" s="2" t="s">
        <v>76</v>
      </c>
      <c r="P110" s="2" t="s">
        <v>178</v>
      </c>
      <c r="Q110" s="2" t="s">
        <v>78</v>
      </c>
      <c r="R110" s="2" t="s">
        <v>79</v>
      </c>
      <c r="S110" s="2" t="s">
        <v>80</v>
      </c>
      <c r="T110" s="2" t="s">
        <v>80</v>
      </c>
      <c r="U110" s="2" t="s">
        <v>96</v>
      </c>
      <c r="V110" s="2" t="s">
        <v>79</v>
      </c>
      <c r="W110" s="2" t="s">
        <v>96</v>
      </c>
      <c r="X110" s="2" t="s">
        <v>97</v>
      </c>
      <c r="Y110" s="2" t="s">
        <v>98</v>
      </c>
      <c r="Z110" s="2" t="s">
        <v>83</v>
      </c>
      <c r="AA110" s="2" t="s">
        <v>130</v>
      </c>
      <c r="AB110" s="2"/>
      <c r="AC110" s="2"/>
      <c r="AD110" s="2"/>
      <c r="AE110" s="2"/>
      <c r="AF110" s="2"/>
      <c r="AG110" s="2"/>
      <c r="AH110" s="2"/>
      <c r="AI110" s="2"/>
      <c r="AJ110" s="2"/>
      <c r="AK110" s="2"/>
      <c r="AL110" s="2"/>
      <c r="AM110" s="2"/>
      <c r="AN110" s="2"/>
      <c r="AO110" s="2"/>
      <c r="AP110" s="2"/>
      <c r="AQ110" s="2"/>
      <c r="AR110" s="2"/>
      <c r="AS110" s="2"/>
      <c r="AT110" s="2" t="s">
        <v>85</v>
      </c>
      <c r="AU110" s="2" t="s">
        <v>85</v>
      </c>
      <c r="AV110" s="2" t="s">
        <v>86</v>
      </c>
      <c r="AW110" s="2" t="s">
        <v>85</v>
      </c>
      <c r="AX110" s="2" t="s">
        <v>86</v>
      </c>
      <c r="AY110" s="2" t="s">
        <v>85</v>
      </c>
      <c r="AZ110" s="2" t="s">
        <v>85</v>
      </c>
      <c r="BA110" s="2" t="s">
        <v>86</v>
      </c>
      <c r="BB110" s="2" t="s">
        <v>85</v>
      </c>
      <c r="BC110" s="2"/>
      <c r="BD110" s="2"/>
      <c r="BE110" s="2"/>
      <c r="BF110" s="2"/>
      <c r="BG110" s="2"/>
      <c r="BH110" s="2"/>
      <c r="BI110" s="2"/>
      <c r="BJ110" s="2"/>
      <c r="BK110" s="2"/>
      <c r="BL110">
        <v>4</v>
      </c>
      <c r="BM110">
        <v>5</v>
      </c>
      <c r="BN110">
        <v>5</v>
      </c>
      <c r="BO110">
        <v>5</v>
      </c>
      <c r="BP110">
        <v>5</v>
      </c>
    </row>
    <row r="111" spans="1:68" ht="30" hidden="1">
      <c r="A111">
        <v>116</v>
      </c>
      <c r="B111" s="9">
        <v>45586.516180555598</v>
      </c>
      <c r="C111" s="9">
        <v>45586.524537037003</v>
      </c>
      <c r="D111" s="2" t="s">
        <v>67</v>
      </c>
      <c r="E111" s="2"/>
      <c r="F111" s="2" t="s">
        <v>68</v>
      </c>
      <c r="G111" s="2" t="s">
        <v>131</v>
      </c>
      <c r="H111" s="2" t="s">
        <v>148</v>
      </c>
      <c r="I111" s="2" t="s">
        <v>110</v>
      </c>
      <c r="J111" s="2" t="s">
        <v>132</v>
      </c>
      <c r="K111" s="2" t="s">
        <v>90</v>
      </c>
      <c r="L111" s="2" t="s">
        <v>91</v>
      </c>
      <c r="M111" s="2" t="s">
        <v>367</v>
      </c>
      <c r="N111" s="11" t="s">
        <v>368</v>
      </c>
      <c r="O111" s="2" t="s">
        <v>76</v>
      </c>
      <c r="P111" s="2" t="s">
        <v>199</v>
      </c>
      <c r="Q111" s="2" t="s">
        <v>369</v>
      </c>
      <c r="R111" s="2" t="s">
        <v>80</v>
      </c>
      <c r="S111" s="2" t="s">
        <v>80</v>
      </c>
      <c r="T111" s="2" t="s">
        <v>80</v>
      </c>
      <c r="U111" s="2" t="s">
        <v>80</v>
      </c>
      <c r="V111" s="2" t="s">
        <v>80</v>
      </c>
      <c r="W111" s="2" t="s">
        <v>80</v>
      </c>
      <c r="X111" s="2" t="s">
        <v>123</v>
      </c>
      <c r="Y111" s="2" t="s">
        <v>82</v>
      </c>
      <c r="Z111" s="2" t="s">
        <v>83</v>
      </c>
      <c r="AA111" s="2" t="s">
        <v>99</v>
      </c>
      <c r="AB111" s="2" t="s">
        <v>86</v>
      </c>
      <c r="AC111" s="2" t="s">
        <v>86</v>
      </c>
      <c r="AD111" s="2" t="s">
        <v>86</v>
      </c>
      <c r="AE111" s="2" t="s">
        <v>86</v>
      </c>
      <c r="AF111" s="2" t="s">
        <v>86</v>
      </c>
      <c r="AG111" s="2" t="s">
        <v>86</v>
      </c>
      <c r="AH111" s="2" t="s">
        <v>86</v>
      </c>
      <c r="AI111" s="2" t="s">
        <v>86</v>
      </c>
      <c r="AJ111" s="2" t="s">
        <v>85</v>
      </c>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v>5</v>
      </c>
      <c r="BM111">
        <v>5</v>
      </c>
      <c r="BN111">
        <v>5</v>
      </c>
      <c r="BO111">
        <v>5</v>
      </c>
      <c r="BP111">
        <v>4</v>
      </c>
    </row>
    <row r="112" spans="1:68" ht="45" hidden="1">
      <c r="A112">
        <v>117</v>
      </c>
      <c r="B112" s="9">
        <v>45586.520833333299</v>
      </c>
      <c r="C112" s="9">
        <v>45586.525347222203</v>
      </c>
      <c r="D112" s="2" t="s">
        <v>67</v>
      </c>
      <c r="E112" s="2"/>
      <c r="F112" s="2" t="s">
        <v>68</v>
      </c>
      <c r="G112" s="2" t="s">
        <v>163</v>
      </c>
      <c r="H112" s="2" t="s">
        <v>117</v>
      </c>
      <c r="I112" s="2" t="s">
        <v>124</v>
      </c>
      <c r="J112" s="2"/>
      <c r="K112" s="2" t="s">
        <v>90</v>
      </c>
      <c r="L112" s="2" t="s">
        <v>91</v>
      </c>
      <c r="M112" s="2"/>
      <c r="N112" s="11" t="s">
        <v>370</v>
      </c>
      <c r="O112" s="2" t="s">
        <v>76</v>
      </c>
      <c r="P112" s="2" t="s">
        <v>183</v>
      </c>
      <c r="Q112" s="2" t="s">
        <v>200</v>
      </c>
      <c r="R112" s="2" t="s">
        <v>79</v>
      </c>
      <c r="S112" s="2" t="s">
        <v>96</v>
      </c>
      <c r="T112" s="2" t="s">
        <v>96</v>
      </c>
      <c r="U112" s="2" t="s">
        <v>80</v>
      </c>
      <c r="V112" s="2" t="s">
        <v>96</v>
      </c>
      <c r="W112" s="2" t="s">
        <v>96</v>
      </c>
      <c r="X112" s="2" t="s">
        <v>147</v>
      </c>
      <c r="Y112" s="2" t="s">
        <v>82</v>
      </c>
      <c r="Z112" s="2" t="s">
        <v>83</v>
      </c>
      <c r="AA112" s="2" t="s">
        <v>116</v>
      </c>
      <c r="AB112" s="2"/>
      <c r="AC112" s="2"/>
      <c r="AD112" s="2"/>
      <c r="AE112" s="2"/>
      <c r="AF112" s="2"/>
      <c r="AG112" s="2"/>
      <c r="AH112" s="2"/>
      <c r="AI112" s="2"/>
      <c r="AJ112" s="2"/>
      <c r="AK112" s="2" t="s">
        <v>86</v>
      </c>
      <c r="AL112" s="2" t="s">
        <v>85</v>
      </c>
      <c r="AM112" s="2" t="s">
        <v>85</v>
      </c>
      <c r="AN112" s="2" t="s">
        <v>86</v>
      </c>
      <c r="AO112" s="2" t="s">
        <v>85</v>
      </c>
      <c r="AP112" s="2" t="s">
        <v>86</v>
      </c>
      <c r="AQ112" s="2" t="s">
        <v>86</v>
      </c>
      <c r="AR112" s="2" t="s">
        <v>86</v>
      </c>
      <c r="AS112" s="2" t="s">
        <v>86</v>
      </c>
      <c r="AT112" s="2"/>
      <c r="AU112" s="2"/>
      <c r="AV112" s="2"/>
      <c r="AW112" s="2"/>
      <c r="AX112" s="2"/>
      <c r="AY112" s="2"/>
      <c r="AZ112" s="2"/>
      <c r="BA112" s="2"/>
      <c r="BB112" s="2"/>
      <c r="BC112" s="2"/>
      <c r="BD112" s="2"/>
      <c r="BE112" s="2"/>
      <c r="BF112" s="2"/>
      <c r="BG112" s="2"/>
      <c r="BH112" s="2"/>
      <c r="BI112" s="2"/>
      <c r="BJ112" s="2"/>
      <c r="BK112" s="2"/>
      <c r="BL112">
        <v>5</v>
      </c>
      <c r="BM112">
        <v>5</v>
      </c>
      <c r="BN112">
        <v>5</v>
      </c>
      <c r="BO112">
        <v>5</v>
      </c>
      <c r="BP112">
        <v>5</v>
      </c>
    </row>
    <row r="113" spans="1:68" ht="105">
      <c r="A113">
        <v>118</v>
      </c>
      <c r="B113" s="9">
        <v>45586.494791666701</v>
      </c>
      <c r="C113" s="9">
        <v>45586.528414351902</v>
      </c>
      <c r="D113" s="2" t="s">
        <v>67</v>
      </c>
      <c r="E113" s="2"/>
      <c r="F113" s="2" t="s">
        <v>68</v>
      </c>
      <c r="G113" s="2" t="s">
        <v>163</v>
      </c>
      <c r="H113" s="2" t="s">
        <v>117</v>
      </c>
      <c r="I113" s="2" t="s">
        <v>110</v>
      </c>
      <c r="J113" s="2" t="s">
        <v>371</v>
      </c>
      <c r="K113" s="2" t="s">
        <v>73</v>
      </c>
      <c r="L113" s="2" t="s">
        <v>74</v>
      </c>
      <c r="M113" s="11" t="s">
        <v>372</v>
      </c>
      <c r="N113" s="11" t="s">
        <v>373</v>
      </c>
      <c r="O113" s="2" t="s">
        <v>76</v>
      </c>
      <c r="P113" s="2" t="s">
        <v>261</v>
      </c>
      <c r="Q113" s="2" t="s">
        <v>136</v>
      </c>
      <c r="R113" s="2" t="s">
        <v>129</v>
      </c>
      <c r="S113" s="2" t="s">
        <v>80</v>
      </c>
      <c r="T113" s="2" t="s">
        <v>96</v>
      </c>
      <c r="U113" s="2" t="s">
        <v>96</v>
      </c>
      <c r="V113" s="2" t="s">
        <v>80</v>
      </c>
      <c r="W113" s="2" t="s">
        <v>96</v>
      </c>
      <c r="X113" s="2" t="s">
        <v>97</v>
      </c>
      <c r="Y113" s="2" t="s">
        <v>82</v>
      </c>
      <c r="Z113" s="2" t="s">
        <v>83</v>
      </c>
      <c r="AA113" s="2" t="s">
        <v>84</v>
      </c>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t="s">
        <v>86</v>
      </c>
      <c r="BD113" s="2" t="s">
        <v>86</v>
      </c>
      <c r="BE113" s="2" t="s">
        <v>85</v>
      </c>
      <c r="BF113" s="2" t="s">
        <v>86</v>
      </c>
      <c r="BG113" s="2" t="s">
        <v>85</v>
      </c>
      <c r="BH113" s="2" t="s">
        <v>86</v>
      </c>
      <c r="BI113" s="2" t="s">
        <v>85</v>
      </c>
      <c r="BJ113" s="2" t="s">
        <v>85</v>
      </c>
      <c r="BK113" s="2" t="s">
        <v>85</v>
      </c>
      <c r="BL113">
        <v>4</v>
      </c>
      <c r="BM113">
        <v>4</v>
      </c>
      <c r="BN113">
        <v>4</v>
      </c>
      <c r="BO113">
        <v>4</v>
      </c>
      <c r="BP113">
        <v>4</v>
      </c>
    </row>
    <row r="114" spans="1:68" hidden="1">
      <c r="A114">
        <v>119</v>
      </c>
      <c r="B114" s="9">
        <v>45586.5333217593</v>
      </c>
      <c r="C114" s="9">
        <v>45586.541435185201</v>
      </c>
      <c r="D114" s="2" t="s">
        <v>67</v>
      </c>
      <c r="E114" s="2"/>
      <c r="F114" s="2" t="s">
        <v>68</v>
      </c>
      <c r="G114" s="2" t="s">
        <v>142</v>
      </c>
      <c r="H114" s="2" t="s">
        <v>70</v>
      </c>
      <c r="I114" s="2" t="s">
        <v>284</v>
      </c>
      <c r="J114" s="2"/>
      <c r="K114" s="2" t="s">
        <v>133</v>
      </c>
      <c r="L114" s="2" t="s">
        <v>112</v>
      </c>
      <c r="M114" s="2"/>
      <c r="N114" s="11" t="s">
        <v>300</v>
      </c>
      <c r="O114" s="2" t="s">
        <v>76</v>
      </c>
      <c r="P114" s="2" t="s">
        <v>115</v>
      </c>
      <c r="Q114" s="2" t="s">
        <v>184</v>
      </c>
      <c r="R114" s="2" t="s">
        <v>96</v>
      </c>
      <c r="S114" s="2" t="s">
        <v>96</v>
      </c>
      <c r="T114" s="2" t="s">
        <v>80</v>
      </c>
      <c r="U114" s="2" t="s">
        <v>96</v>
      </c>
      <c r="V114" s="2" t="s">
        <v>96</v>
      </c>
      <c r="W114" s="2" t="s">
        <v>96</v>
      </c>
      <c r="X114" s="2" t="s">
        <v>123</v>
      </c>
      <c r="Y114" s="2" t="s">
        <v>82</v>
      </c>
      <c r="Z114" s="2" t="s">
        <v>83</v>
      </c>
      <c r="AA114" s="2" t="s">
        <v>84</v>
      </c>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t="s">
        <v>85</v>
      </c>
      <c r="BD114" s="2" t="s">
        <v>86</v>
      </c>
      <c r="BE114" s="2" t="s">
        <v>85</v>
      </c>
      <c r="BF114" s="2" t="s">
        <v>85</v>
      </c>
      <c r="BG114" s="2" t="s">
        <v>86</v>
      </c>
      <c r="BH114" s="2" t="s">
        <v>86</v>
      </c>
      <c r="BI114" s="2" t="s">
        <v>85</v>
      </c>
      <c r="BJ114" s="2" t="s">
        <v>85</v>
      </c>
      <c r="BK114" s="2" t="s">
        <v>86</v>
      </c>
      <c r="BL114">
        <v>5</v>
      </c>
      <c r="BM114">
        <v>5</v>
      </c>
      <c r="BN114">
        <v>4</v>
      </c>
      <c r="BO114">
        <v>4</v>
      </c>
      <c r="BP114">
        <v>5</v>
      </c>
    </row>
    <row r="115" spans="1:68">
      <c r="A115">
        <v>120</v>
      </c>
      <c r="B115" s="9">
        <v>45586.534780092603</v>
      </c>
      <c r="C115" s="9">
        <v>45586.542083333297</v>
      </c>
      <c r="D115" s="2" t="s">
        <v>67</v>
      </c>
      <c r="E115" s="2"/>
      <c r="F115" s="2" t="s">
        <v>248</v>
      </c>
      <c r="G115" s="2" t="s">
        <v>163</v>
      </c>
      <c r="H115" s="2" t="s">
        <v>148</v>
      </c>
      <c r="I115" s="2" t="s">
        <v>124</v>
      </c>
      <c r="J115" s="2"/>
      <c r="K115" s="2" t="s">
        <v>73</v>
      </c>
      <c r="L115" s="2" t="s">
        <v>74</v>
      </c>
      <c r="M115" s="2" t="s">
        <v>374</v>
      </c>
      <c r="N115" s="11" t="s">
        <v>203</v>
      </c>
      <c r="O115" s="2" t="s">
        <v>76</v>
      </c>
      <c r="P115" s="2" t="s">
        <v>152</v>
      </c>
      <c r="Q115" s="2" t="s">
        <v>179</v>
      </c>
      <c r="R115" s="2" t="s">
        <v>79</v>
      </c>
      <c r="S115" s="2" t="s">
        <v>79</v>
      </c>
      <c r="T115" s="2" t="s">
        <v>80</v>
      </c>
      <c r="U115" s="2" t="s">
        <v>79</v>
      </c>
      <c r="V115" s="2" t="s">
        <v>79</v>
      </c>
      <c r="W115" s="2" t="s">
        <v>80</v>
      </c>
      <c r="X115" s="2" t="s">
        <v>81</v>
      </c>
      <c r="Y115" s="2" t="s">
        <v>82</v>
      </c>
      <c r="Z115" s="2" t="s">
        <v>83</v>
      </c>
      <c r="AA115" s="2" t="s">
        <v>116</v>
      </c>
      <c r="AB115" s="2"/>
      <c r="AC115" s="2"/>
      <c r="AD115" s="2"/>
      <c r="AE115" s="2"/>
      <c r="AF115" s="2"/>
      <c r="AG115" s="2"/>
      <c r="AH115" s="2"/>
      <c r="AI115" s="2"/>
      <c r="AJ115" s="2"/>
      <c r="AK115" s="2" t="s">
        <v>86</v>
      </c>
      <c r="AL115" s="2" t="s">
        <v>85</v>
      </c>
      <c r="AM115" s="2" t="s">
        <v>85</v>
      </c>
      <c r="AN115" s="2" t="s">
        <v>86</v>
      </c>
      <c r="AO115" s="2" t="s">
        <v>85</v>
      </c>
      <c r="AP115" s="2" t="s">
        <v>86</v>
      </c>
      <c r="AQ115" s="2" t="s">
        <v>86</v>
      </c>
      <c r="AR115" s="2" t="s">
        <v>86</v>
      </c>
      <c r="AS115" s="2" t="s">
        <v>85</v>
      </c>
      <c r="AT115" s="2"/>
      <c r="AU115" s="2"/>
      <c r="AV115" s="2"/>
      <c r="AW115" s="2"/>
      <c r="AX115" s="2"/>
      <c r="AY115" s="2"/>
      <c r="AZ115" s="2"/>
      <c r="BA115" s="2"/>
      <c r="BB115" s="2"/>
      <c r="BC115" s="2"/>
      <c r="BD115" s="2"/>
      <c r="BE115" s="2"/>
      <c r="BF115" s="2"/>
      <c r="BG115" s="2"/>
      <c r="BH115" s="2"/>
      <c r="BI115" s="2"/>
      <c r="BJ115" s="2"/>
      <c r="BK115" s="2"/>
      <c r="BL115">
        <v>3</v>
      </c>
      <c r="BM115">
        <v>5</v>
      </c>
      <c r="BN115">
        <v>1</v>
      </c>
      <c r="BO115">
        <v>4</v>
      </c>
      <c r="BP115">
        <v>3</v>
      </c>
    </row>
    <row r="116" spans="1:68" ht="30" hidden="1">
      <c r="A116">
        <v>121</v>
      </c>
      <c r="B116" s="9">
        <v>45586.540601851899</v>
      </c>
      <c r="C116" s="9">
        <v>45586.543657407397</v>
      </c>
      <c r="D116" s="2" t="s">
        <v>67</v>
      </c>
      <c r="E116" s="2"/>
      <c r="F116" s="2" t="s">
        <v>100</v>
      </c>
      <c r="G116" s="2" t="s">
        <v>131</v>
      </c>
      <c r="H116" s="2" t="s">
        <v>87</v>
      </c>
      <c r="I116" s="2" t="s">
        <v>159</v>
      </c>
      <c r="J116" s="2" t="s">
        <v>132</v>
      </c>
      <c r="K116" s="2" t="s">
        <v>90</v>
      </c>
      <c r="L116" s="2" t="s">
        <v>91</v>
      </c>
      <c r="M116" s="2"/>
      <c r="N116" s="11" t="s">
        <v>259</v>
      </c>
      <c r="O116" s="2" t="s">
        <v>76</v>
      </c>
      <c r="P116" s="2" t="s">
        <v>375</v>
      </c>
      <c r="Q116" s="2" t="s">
        <v>179</v>
      </c>
      <c r="R116" s="2" t="s">
        <v>80</v>
      </c>
      <c r="S116" s="2" t="s">
        <v>80</v>
      </c>
      <c r="T116" s="2" t="s">
        <v>96</v>
      </c>
      <c r="U116" s="2" t="s">
        <v>96</v>
      </c>
      <c r="V116" s="2" t="s">
        <v>80</v>
      </c>
      <c r="W116" s="2" t="s">
        <v>80</v>
      </c>
      <c r="X116" s="2" t="s">
        <v>123</v>
      </c>
      <c r="Y116" s="2" t="s">
        <v>98</v>
      </c>
      <c r="Z116" s="2" t="s">
        <v>83</v>
      </c>
      <c r="AA116" s="2" t="s">
        <v>99</v>
      </c>
      <c r="AB116" s="2" t="s">
        <v>86</v>
      </c>
      <c r="AC116" s="2" t="s">
        <v>86</v>
      </c>
      <c r="AD116" s="2" t="s">
        <v>85</v>
      </c>
      <c r="AE116" s="2" t="s">
        <v>86</v>
      </c>
      <c r="AF116" s="2" t="s">
        <v>85</v>
      </c>
      <c r="AG116" s="2" t="s">
        <v>86</v>
      </c>
      <c r="AH116" s="2" t="s">
        <v>86</v>
      </c>
      <c r="AI116" s="2" t="s">
        <v>86</v>
      </c>
      <c r="AJ116" s="2" t="s">
        <v>85</v>
      </c>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v>3</v>
      </c>
      <c r="BM116">
        <v>3</v>
      </c>
      <c r="BN116">
        <v>3</v>
      </c>
      <c r="BO116">
        <v>4</v>
      </c>
      <c r="BP116">
        <v>3</v>
      </c>
    </row>
    <row r="117" spans="1:68" ht="60" hidden="1">
      <c r="A117">
        <v>122</v>
      </c>
      <c r="B117" s="9">
        <v>45586.519305555601</v>
      </c>
      <c r="C117" s="9">
        <v>45586.549224536997</v>
      </c>
      <c r="D117" s="2" t="s">
        <v>67</v>
      </c>
      <c r="E117" s="2"/>
      <c r="F117" s="2" t="s">
        <v>100</v>
      </c>
      <c r="G117" s="2" t="s">
        <v>131</v>
      </c>
      <c r="H117" s="2" t="s">
        <v>87</v>
      </c>
      <c r="I117" s="2" t="s">
        <v>88</v>
      </c>
      <c r="J117" s="2" t="s">
        <v>132</v>
      </c>
      <c r="K117" s="2" t="s">
        <v>90</v>
      </c>
      <c r="L117" s="2" t="s">
        <v>112</v>
      </c>
      <c r="M117" s="2" t="s">
        <v>376</v>
      </c>
      <c r="N117" s="11" t="s">
        <v>377</v>
      </c>
      <c r="O117" s="2" t="s">
        <v>76</v>
      </c>
      <c r="P117" s="2" t="s">
        <v>225</v>
      </c>
      <c r="Q117" s="2" t="s">
        <v>378</v>
      </c>
      <c r="R117" s="2" t="s">
        <v>80</v>
      </c>
      <c r="S117" s="2" t="s">
        <v>96</v>
      </c>
      <c r="T117" s="2" t="s">
        <v>96</v>
      </c>
      <c r="U117" s="2" t="s">
        <v>80</v>
      </c>
      <c r="V117" s="2" t="s">
        <v>96</v>
      </c>
      <c r="W117" s="2" t="s">
        <v>80</v>
      </c>
      <c r="X117" s="2" t="s">
        <v>123</v>
      </c>
      <c r="Y117" s="2" t="s">
        <v>82</v>
      </c>
      <c r="Z117" s="2" t="s">
        <v>83</v>
      </c>
      <c r="AA117" s="2" t="s">
        <v>84</v>
      </c>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t="s">
        <v>86</v>
      </c>
      <c r="BD117" s="2" t="s">
        <v>86</v>
      </c>
      <c r="BE117" s="2" t="s">
        <v>86</v>
      </c>
      <c r="BF117" s="2" t="s">
        <v>85</v>
      </c>
      <c r="BG117" s="2" t="s">
        <v>86</v>
      </c>
      <c r="BH117" s="2" t="s">
        <v>86</v>
      </c>
      <c r="BI117" s="2" t="s">
        <v>86</v>
      </c>
      <c r="BJ117" s="2" t="s">
        <v>86</v>
      </c>
      <c r="BK117" s="2" t="s">
        <v>86</v>
      </c>
      <c r="BL117">
        <v>5</v>
      </c>
      <c r="BM117">
        <v>4</v>
      </c>
      <c r="BN117">
        <v>5</v>
      </c>
      <c r="BO117">
        <v>5</v>
      </c>
      <c r="BP117">
        <v>4</v>
      </c>
    </row>
    <row r="118" spans="1:68" ht="30" hidden="1">
      <c r="A118">
        <v>123</v>
      </c>
      <c r="B118" s="9">
        <v>45586.550925925898</v>
      </c>
      <c r="C118" s="9">
        <v>45586.562928240703</v>
      </c>
      <c r="D118" s="2" t="s">
        <v>67</v>
      </c>
      <c r="E118" s="2"/>
      <c r="F118" s="2" t="s">
        <v>68</v>
      </c>
      <c r="G118" s="2" t="s">
        <v>138</v>
      </c>
      <c r="H118" s="2" t="s">
        <v>87</v>
      </c>
      <c r="I118" s="2" t="s">
        <v>71</v>
      </c>
      <c r="J118" s="2" t="s">
        <v>72</v>
      </c>
      <c r="K118" s="2" t="s">
        <v>90</v>
      </c>
      <c r="L118" s="2" t="s">
        <v>171</v>
      </c>
      <c r="M118" s="2" t="s">
        <v>379</v>
      </c>
      <c r="N118" s="11" t="s">
        <v>380</v>
      </c>
      <c r="O118" s="2" t="s">
        <v>182</v>
      </c>
      <c r="P118" s="2" t="s">
        <v>94</v>
      </c>
      <c r="Q118" s="2" t="s">
        <v>95</v>
      </c>
      <c r="R118" s="2" t="s">
        <v>80</v>
      </c>
      <c r="S118" s="2" t="s">
        <v>80</v>
      </c>
      <c r="T118" s="2" t="s">
        <v>80</v>
      </c>
      <c r="U118" s="2" t="s">
        <v>79</v>
      </c>
      <c r="V118" s="2" t="s">
        <v>79</v>
      </c>
      <c r="W118" s="2" t="s">
        <v>79</v>
      </c>
      <c r="X118" s="2" t="s">
        <v>123</v>
      </c>
      <c r="Y118" s="2" t="s">
        <v>108</v>
      </c>
      <c r="Z118" s="2" t="s">
        <v>83</v>
      </c>
      <c r="AA118" s="2" t="s">
        <v>84</v>
      </c>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t="s">
        <v>85</v>
      </c>
      <c r="BD118" s="2" t="s">
        <v>86</v>
      </c>
      <c r="BE118" s="2" t="s">
        <v>86</v>
      </c>
      <c r="BF118" s="2" t="s">
        <v>86</v>
      </c>
      <c r="BG118" s="2" t="s">
        <v>85</v>
      </c>
      <c r="BH118" s="2" t="s">
        <v>86</v>
      </c>
      <c r="BI118" s="2" t="s">
        <v>86</v>
      </c>
      <c r="BJ118" s="2" t="s">
        <v>85</v>
      </c>
      <c r="BK118" s="2" t="s">
        <v>86</v>
      </c>
      <c r="BL118">
        <v>4</v>
      </c>
      <c r="BM118">
        <v>5</v>
      </c>
      <c r="BN118">
        <v>5</v>
      </c>
      <c r="BO118">
        <v>5</v>
      </c>
      <c r="BP118">
        <v>3</v>
      </c>
    </row>
    <row r="119" spans="1:68" ht="60">
      <c r="A119">
        <v>124</v>
      </c>
      <c r="B119" s="9">
        <v>45586.562743055598</v>
      </c>
      <c r="C119" s="9">
        <v>45586.5688310185</v>
      </c>
      <c r="D119" s="2" t="s">
        <v>67</v>
      </c>
      <c r="E119" s="2"/>
      <c r="F119" s="2" t="s">
        <v>100</v>
      </c>
      <c r="G119" s="2" t="s">
        <v>138</v>
      </c>
      <c r="H119" s="2" t="s">
        <v>143</v>
      </c>
      <c r="I119" s="2" t="s">
        <v>338</v>
      </c>
      <c r="J119" s="2" t="s">
        <v>132</v>
      </c>
      <c r="K119" s="2" t="s">
        <v>205</v>
      </c>
      <c r="L119" s="2" t="s">
        <v>74</v>
      </c>
      <c r="M119" s="2" t="s">
        <v>381</v>
      </c>
      <c r="N119" s="11" t="s">
        <v>382</v>
      </c>
      <c r="O119" s="2" t="s">
        <v>76</v>
      </c>
      <c r="P119" s="2" t="s">
        <v>216</v>
      </c>
      <c r="Q119" s="2" t="s">
        <v>200</v>
      </c>
      <c r="R119" s="2" t="s">
        <v>129</v>
      </c>
      <c r="S119" s="2" t="s">
        <v>80</v>
      </c>
      <c r="T119" s="2" t="s">
        <v>80</v>
      </c>
      <c r="U119" s="2" t="s">
        <v>80</v>
      </c>
      <c r="V119" s="2" t="s">
        <v>80</v>
      </c>
      <c r="W119" s="2" t="s">
        <v>80</v>
      </c>
      <c r="X119" s="2" t="s">
        <v>97</v>
      </c>
      <c r="Y119" s="2" t="s">
        <v>98</v>
      </c>
      <c r="Z119" s="2" t="s">
        <v>83</v>
      </c>
      <c r="AA119" s="2" t="s">
        <v>99</v>
      </c>
      <c r="AB119" s="2" t="s">
        <v>85</v>
      </c>
      <c r="AC119" s="2" t="s">
        <v>86</v>
      </c>
      <c r="AD119" s="2" t="s">
        <v>86</v>
      </c>
      <c r="AE119" s="2" t="s">
        <v>86</v>
      </c>
      <c r="AF119" s="2" t="s">
        <v>85</v>
      </c>
      <c r="AG119" s="2" t="s">
        <v>85</v>
      </c>
      <c r="AH119" s="2" t="s">
        <v>85</v>
      </c>
      <c r="AI119" s="2" t="s">
        <v>86</v>
      </c>
      <c r="AJ119" s="2" t="s">
        <v>85</v>
      </c>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v>5</v>
      </c>
      <c r="BM119">
        <v>5</v>
      </c>
      <c r="BN119">
        <v>5</v>
      </c>
      <c r="BO119">
        <v>5</v>
      </c>
      <c r="BP119">
        <v>5</v>
      </c>
    </row>
    <row r="120" spans="1:68" ht="60" hidden="1">
      <c r="A120">
        <v>125</v>
      </c>
      <c r="B120" s="9">
        <v>45586.561087962997</v>
      </c>
      <c r="C120" s="9">
        <v>45586.569178240701</v>
      </c>
      <c r="D120" s="2" t="s">
        <v>67</v>
      </c>
      <c r="E120" s="2"/>
      <c r="F120" s="2" t="s">
        <v>100</v>
      </c>
      <c r="G120" s="2" t="s">
        <v>138</v>
      </c>
      <c r="H120" s="2" t="s">
        <v>139</v>
      </c>
      <c r="I120" s="2" t="s">
        <v>338</v>
      </c>
      <c r="J120" s="2" t="s">
        <v>383</v>
      </c>
      <c r="K120" s="2" t="s">
        <v>73</v>
      </c>
      <c r="L120" s="2" t="s">
        <v>91</v>
      </c>
      <c r="M120" s="2"/>
      <c r="N120" s="11" t="s">
        <v>344</v>
      </c>
      <c r="O120" s="2" t="s">
        <v>76</v>
      </c>
      <c r="P120" s="2" t="s">
        <v>106</v>
      </c>
      <c r="Q120" s="2" t="s">
        <v>78</v>
      </c>
      <c r="R120" s="2" t="s">
        <v>79</v>
      </c>
      <c r="S120" s="2" t="s">
        <v>96</v>
      </c>
      <c r="T120" s="2" t="s">
        <v>96</v>
      </c>
      <c r="U120" s="2" t="s">
        <v>79</v>
      </c>
      <c r="V120" s="2" t="s">
        <v>79</v>
      </c>
      <c r="W120" s="2" t="s">
        <v>96</v>
      </c>
      <c r="X120" s="2" t="s">
        <v>97</v>
      </c>
      <c r="Y120" s="2" t="s">
        <v>98</v>
      </c>
      <c r="Z120" s="2" t="s">
        <v>83</v>
      </c>
      <c r="AA120" s="2" t="s">
        <v>84</v>
      </c>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t="s">
        <v>86</v>
      </c>
      <c r="BD120" s="2" t="s">
        <v>85</v>
      </c>
      <c r="BE120" s="2" t="s">
        <v>86</v>
      </c>
      <c r="BF120" s="2" t="s">
        <v>85</v>
      </c>
      <c r="BG120" s="2" t="s">
        <v>86</v>
      </c>
      <c r="BH120" s="2" t="s">
        <v>86</v>
      </c>
      <c r="BI120" s="2" t="s">
        <v>85</v>
      </c>
      <c r="BJ120" s="2" t="s">
        <v>85</v>
      </c>
      <c r="BK120" s="2" t="s">
        <v>86</v>
      </c>
      <c r="BL120">
        <v>5</v>
      </c>
      <c r="BM120">
        <v>4</v>
      </c>
      <c r="BN120">
        <v>5</v>
      </c>
      <c r="BO120">
        <v>3</v>
      </c>
      <c r="BP120">
        <v>4</v>
      </c>
    </row>
    <row r="121" spans="1:68" ht="60">
      <c r="A121">
        <v>126</v>
      </c>
      <c r="B121" s="9">
        <v>45586.5723842593</v>
      </c>
      <c r="C121" s="9">
        <v>45586.5780787037</v>
      </c>
      <c r="D121" s="2" t="s">
        <v>67</v>
      </c>
      <c r="E121" s="2"/>
      <c r="F121" s="2" t="s">
        <v>68</v>
      </c>
      <c r="G121" s="2" t="s">
        <v>131</v>
      </c>
      <c r="H121" s="2" t="s">
        <v>70</v>
      </c>
      <c r="I121" s="2" t="s">
        <v>102</v>
      </c>
      <c r="J121" s="2" t="s">
        <v>132</v>
      </c>
      <c r="K121" s="2" t="s">
        <v>133</v>
      </c>
      <c r="L121" s="2" t="s">
        <v>74</v>
      </c>
      <c r="M121" s="2"/>
      <c r="N121" s="11" t="s">
        <v>230</v>
      </c>
      <c r="O121" s="2" t="s">
        <v>76</v>
      </c>
      <c r="P121" s="2" t="s">
        <v>384</v>
      </c>
      <c r="Q121" s="2" t="s">
        <v>122</v>
      </c>
      <c r="R121" s="2" t="s">
        <v>80</v>
      </c>
      <c r="S121" s="2" t="s">
        <v>96</v>
      </c>
      <c r="T121" s="2" t="s">
        <v>96</v>
      </c>
      <c r="U121" s="2" t="s">
        <v>96</v>
      </c>
      <c r="V121" s="2" t="s">
        <v>80</v>
      </c>
      <c r="W121" s="2" t="s">
        <v>80</v>
      </c>
      <c r="X121" s="2" t="s">
        <v>97</v>
      </c>
      <c r="Y121" s="2" t="s">
        <v>98</v>
      </c>
      <c r="Z121" s="2" t="s">
        <v>83</v>
      </c>
      <c r="AA121" s="2" t="s">
        <v>116</v>
      </c>
      <c r="AB121" s="2"/>
      <c r="AC121" s="2"/>
      <c r="AD121" s="2"/>
      <c r="AE121" s="2"/>
      <c r="AF121" s="2"/>
      <c r="AG121" s="2"/>
      <c r="AH121" s="2"/>
      <c r="AI121" s="2"/>
      <c r="AJ121" s="2"/>
      <c r="AK121" s="2" t="s">
        <v>86</v>
      </c>
      <c r="AL121" s="2" t="s">
        <v>86</v>
      </c>
      <c r="AM121" s="2" t="s">
        <v>85</v>
      </c>
      <c r="AN121" s="2" t="s">
        <v>85</v>
      </c>
      <c r="AO121" s="2" t="s">
        <v>85</v>
      </c>
      <c r="AP121" s="2" t="s">
        <v>86</v>
      </c>
      <c r="AQ121" s="2" t="s">
        <v>86</v>
      </c>
      <c r="AR121" s="2" t="s">
        <v>85</v>
      </c>
      <c r="AS121" s="2" t="s">
        <v>85</v>
      </c>
      <c r="AT121" s="2"/>
      <c r="AU121" s="2"/>
      <c r="AV121" s="2"/>
      <c r="AW121" s="2"/>
      <c r="AX121" s="2"/>
      <c r="AY121" s="2"/>
      <c r="AZ121" s="2"/>
      <c r="BA121" s="2"/>
      <c r="BB121" s="2"/>
      <c r="BC121" s="2"/>
      <c r="BD121" s="2"/>
      <c r="BE121" s="2"/>
      <c r="BF121" s="2"/>
      <c r="BG121" s="2"/>
      <c r="BH121" s="2"/>
      <c r="BI121" s="2"/>
      <c r="BJ121" s="2"/>
      <c r="BK121" s="2"/>
      <c r="BL121">
        <v>3</v>
      </c>
      <c r="BM121">
        <v>4</v>
      </c>
      <c r="BN121">
        <v>5</v>
      </c>
      <c r="BO121">
        <v>4</v>
      </c>
      <c r="BP121">
        <v>4</v>
      </c>
    </row>
    <row r="122" spans="1:68" ht="60" hidden="1">
      <c r="A122">
        <v>127</v>
      </c>
      <c r="B122" s="9">
        <v>45586.575138888897</v>
      </c>
      <c r="C122" s="9">
        <v>45586.579710648097</v>
      </c>
      <c r="D122" s="2" t="s">
        <v>67</v>
      </c>
      <c r="E122" s="2"/>
      <c r="F122" s="2" t="s">
        <v>100</v>
      </c>
      <c r="G122" s="2" t="s">
        <v>69</v>
      </c>
      <c r="H122" s="2" t="s">
        <v>70</v>
      </c>
      <c r="I122" s="2" t="s">
        <v>88</v>
      </c>
      <c r="J122" s="2" t="s">
        <v>132</v>
      </c>
      <c r="K122" s="2" t="s">
        <v>73</v>
      </c>
      <c r="L122" s="2" t="s">
        <v>91</v>
      </c>
      <c r="M122" s="2"/>
      <c r="N122" s="11" t="s">
        <v>230</v>
      </c>
      <c r="O122" s="2" t="s">
        <v>76</v>
      </c>
      <c r="P122" s="2" t="s">
        <v>141</v>
      </c>
      <c r="Q122" s="2" t="s">
        <v>95</v>
      </c>
      <c r="R122" s="2" t="s">
        <v>79</v>
      </c>
      <c r="S122" s="2" t="s">
        <v>79</v>
      </c>
      <c r="T122" s="2" t="s">
        <v>79</v>
      </c>
      <c r="U122" s="2" t="s">
        <v>80</v>
      </c>
      <c r="V122" s="2" t="s">
        <v>79</v>
      </c>
      <c r="W122" s="2" t="s">
        <v>80</v>
      </c>
      <c r="X122" s="2" t="s">
        <v>81</v>
      </c>
      <c r="Y122" s="2" t="s">
        <v>108</v>
      </c>
      <c r="Z122" s="2" t="s">
        <v>219</v>
      </c>
      <c r="AA122" s="2" t="s">
        <v>130</v>
      </c>
      <c r="AB122" s="2"/>
      <c r="AC122" s="2"/>
      <c r="AD122" s="2"/>
      <c r="AE122" s="2"/>
      <c r="AF122" s="2"/>
      <c r="AG122" s="2"/>
      <c r="AH122" s="2"/>
      <c r="AI122" s="2"/>
      <c r="AJ122" s="2"/>
      <c r="AK122" s="2"/>
      <c r="AL122" s="2"/>
      <c r="AM122" s="2"/>
      <c r="AN122" s="2"/>
      <c r="AO122" s="2"/>
      <c r="AP122" s="2"/>
      <c r="AQ122" s="2"/>
      <c r="AR122" s="2"/>
      <c r="AS122" s="2"/>
      <c r="AT122" s="2" t="s">
        <v>85</v>
      </c>
      <c r="AU122" s="2" t="s">
        <v>85</v>
      </c>
      <c r="AV122" s="2" t="s">
        <v>86</v>
      </c>
      <c r="AW122" s="2" t="s">
        <v>85</v>
      </c>
      <c r="AX122" s="2" t="s">
        <v>86</v>
      </c>
      <c r="AY122" s="2" t="s">
        <v>86</v>
      </c>
      <c r="AZ122" s="2" t="s">
        <v>85</v>
      </c>
      <c r="BA122" s="2" t="s">
        <v>85</v>
      </c>
      <c r="BB122" s="2" t="s">
        <v>86</v>
      </c>
      <c r="BC122" s="2"/>
      <c r="BD122" s="2"/>
      <c r="BE122" s="2"/>
      <c r="BF122" s="2"/>
      <c r="BG122" s="2"/>
      <c r="BH122" s="2"/>
      <c r="BI122" s="2"/>
      <c r="BJ122" s="2"/>
      <c r="BK122" s="2"/>
      <c r="BL122">
        <v>4</v>
      </c>
      <c r="BM122">
        <v>4</v>
      </c>
      <c r="BN122">
        <v>4</v>
      </c>
      <c r="BO122">
        <v>4</v>
      </c>
      <c r="BP122">
        <v>4</v>
      </c>
    </row>
    <row r="123" spans="1:68" ht="75">
      <c r="A123">
        <v>128</v>
      </c>
      <c r="B123" s="9">
        <v>45586.576111111099</v>
      </c>
      <c r="C123" s="9">
        <v>45586.580995370401</v>
      </c>
      <c r="D123" s="2" t="s">
        <v>67</v>
      </c>
      <c r="E123" s="2"/>
      <c r="F123" s="2" t="s">
        <v>100</v>
      </c>
      <c r="G123" s="2" t="s">
        <v>69</v>
      </c>
      <c r="H123" s="2" t="s">
        <v>70</v>
      </c>
      <c r="I123" s="2" t="s">
        <v>110</v>
      </c>
      <c r="J123" s="2" t="s">
        <v>72</v>
      </c>
      <c r="K123" s="2" t="s">
        <v>73</v>
      </c>
      <c r="L123" s="2" t="s">
        <v>74</v>
      </c>
      <c r="M123" s="2"/>
      <c r="N123" s="11" t="s">
        <v>155</v>
      </c>
      <c r="O123" s="2" t="s">
        <v>76</v>
      </c>
      <c r="P123" s="2" t="s">
        <v>77</v>
      </c>
      <c r="Q123" s="2" t="s">
        <v>179</v>
      </c>
      <c r="R123" s="2" t="s">
        <v>129</v>
      </c>
      <c r="S123" s="2" t="s">
        <v>129</v>
      </c>
      <c r="T123" s="2" t="s">
        <v>129</v>
      </c>
      <c r="U123" s="2" t="s">
        <v>129</v>
      </c>
      <c r="V123" s="2" t="s">
        <v>79</v>
      </c>
      <c r="W123" s="2" t="s">
        <v>129</v>
      </c>
      <c r="X123" s="2" t="s">
        <v>97</v>
      </c>
      <c r="Y123" s="2" t="s">
        <v>108</v>
      </c>
      <c r="Z123" s="2" t="s">
        <v>385</v>
      </c>
      <c r="AA123" s="2" t="s">
        <v>116</v>
      </c>
      <c r="AB123" s="2"/>
      <c r="AC123" s="2"/>
      <c r="AD123" s="2"/>
      <c r="AE123" s="2"/>
      <c r="AF123" s="2"/>
      <c r="AG123" s="2"/>
      <c r="AH123" s="2"/>
      <c r="AI123" s="2"/>
      <c r="AJ123" s="2"/>
      <c r="AK123" s="2" t="s">
        <v>86</v>
      </c>
      <c r="AL123" s="2" t="s">
        <v>85</v>
      </c>
      <c r="AM123" s="2" t="s">
        <v>85</v>
      </c>
      <c r="AN123" s="2" t="s">
        <v>86</v>
      </c>
      <c r="AO123" s="2" t="s">
        <v>86</v>
      </c>
      <c r="AP123" s="2" t="s">
        <v>86</v>
      </c>
      <c r="AQ123" s="2" t="s">
        <v>86</v>
      </c>
      <c r="AR123" s="2" t="s">
        <v>86</v>
      </c>
      <c r="AS123" s="2" t="s">
        <v>85</v>
      </c>
      <c r="AT123" s="2"/>
      <c r="AU123" s="2"/>
      <c r="AV123" s="2"/>
      <c r="AW123" s="2"/>
      <c r="AX123" s="2"/>
      <c r="AY123" s="2"/>
      <c r="AZ123" s="2"/>
      <c r="BA123" s="2"/>
      <c r="BB123" s="2"/>
      <c r="BC123" s="2"/>
      <c r="BD123" s="2"/>
      <c r="BE123" s="2"/>
      <c r="BF123" s="2"/>
      <c r="BG123" s="2"/>
      <c r="BH123" s="2"/>
      <c r="BI123" s="2"/>
      <c r="BJ123" s="2"/>
      <c r="BK123" s="2"/>
      <c r="BL123">
        <v>5</v>
      </c>
      <c r="BM123">
        <v>5</v>
      </c>
      <c r="BN123">
        <v>4</v>
      </c>
      <c r="BO123">
        <v>4</v>
      </c>
      <c r="BP123">
        <v>5</v>
      </c>
    </row>
    <row r="124" spans="1:68" ht="30" hidden="1">
      <c r="A124">
        <v>129</v>
      </c>
      <c r="B124" s="9">
        <v>45586.575254629599</v>
      </c>
      <c r="C124" s="9">
        <v>45586.584189814799</v>
      </c>
      <c r="D124" s="2" t="s">
        <v>67</v>
      </c>
      <c r="E124" s="2"/>
      <c r="F124" s="2" t="s">
        <v>100</v>
      </c>
      <c r="G124" s="2" t="s">
        <v>138</v>
      </c>
      <c r="H124" s="2" t="s">
        <v>185</v>
      </c>
      <c r="I124" s="2" t="s">
        <v>102</v>
      </c>
      <c r="J124" s="2" t="s">
        <v>118</v>
      </c>
      <c r="K124" s="2" t="s">
        <v>90</v>
      </c>
      <c r="L124" s="2" t="s">
        <v>112</v>
      </c>
      <c r="M124" s="2" t="s">
        <v>386</v>
      </c>
      <c r="N124" s="11" t="s">
        <v>387</v>
      </c>
      <c r="O124" s="2" t="s">
        <v>76</v>
      </c>
      <c r="P124" s="2" t="s">
        <v>115</v>
      </c>
      <c r="Q124" s="2" t="s">
        <v>169</v>
      </c>
      <c r="R124" s="2" t="s">
        <v>80</v>
      </c>
      <c r="S124" s="2" t="s">
        <v>80</v>
      </c>
      <c r="T124" s="2" t="s">
        <v>79</v>
      </c>
      <c r="U124" s="2" t="s">
        <v>80</v>
      </c>
      <c r="V124" s="2" t="s">
        <v>79</v>
      </c>
      <c r="W124" s="2" t="s">
        <v>80</v>
      </c>
      <c r="X124" s="2" t="s">
        <v>81</v>
      </c>
      <c r="Y124" s="2" t="s">
        <v>108</v>
      </c>
      <c r="Z124" s="2" t="s">
        <v>224</v>
      </c>
      <c r="AA124" s="2" t="s">
        <v>84</v>
      </c>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t="s">
        <v>86</v>
      </c>
      <c r="BD124" s="2" t="s">
        <v>85</v>
      </c>
      <c r="BE124" s="2" t="s">
        <v>86</v>
      </c>
      <c r="BF124" s="2" t="s">
        <v>85</v>
      </c>
      <c r="BG124" s="2" t="s">
        <v>85</v>
      </c>
      <c r="BH124" s="2" t="s">
        <v>86</v>
      </c>
      <c r="BI124" s="2" t="s">
        <v>85</v>
      </c>
      <c r="BJ124" s="2" t="s">
        <v>85</v>
      </c>
      <c r="BK124" s="2" t="s">
        <v>86</v>
      </c>
      <c r="BL124">
        <v>5</v>
      </c>
      <c r="BM124">
        <v>3</v>
      </c>
      <c r="BN124">
        <v>3</v>
      </c>
      <c r="BO124">
        <v>3</v>
      </c>
      <c r="BP124">
        <v>3</v>
      </c>
    </row>
    <row r="125" spans="1:68" ht="60" hidden="1">
      <c r="A125">
        <v>130</v>
      </c>
      <c r="B125" s="9">
        <v>45586.565034722204</v>
      </c>
      <c r="C125" s="9">
        <v>45586.591087963003</v>
      </c>
      <c r="D125" s="2" t="s">
        <v>67</v>
      </c>
      <c r="E125" s="2"/>
      <c r="F125" s="2" t="s">
        <v>68</v>
      </c>
      <c r="G125" s="2" t="s">
        <v>69</v>
      </c>
      <c r="H125" s="2" t="s">
        <v>148</v>
      </c>
      <c r="I125" s="2" t="s">
        <v>110</v>
      </c>
      <c r="J125" s="2" t="s">
        <v>388</v>
      </c>
      <c r="K125" s="2" t="s">
        <v>73</v>
      </c>
      <c r="L125" s="2" t="s">
        <v>112</v>
      </c>
      <c r="M125" s="2" t="s">
        <v>389</v>
      </c>
      <c r="N125" s="11" t="s">
        <v>390</v>
      </c>
      <c r="O125" s="2" t="s">
        <v>76</v>
      </c>
      <c r="P125" s="2" t="s">
        <v>106</v>
      </c>
      <c r="Q125" s="2" t="s">
        <v>166</v>
      </c>
      <c r="R125" s="2" t="s">
        <v>129</v>
      </c>
      <c r="S125" s="2" t="s">
        <v>80</v>
      </c>
      <c r="T125" s="2" t="s">
        <v>80</v>
      </c>
      <c r="U125" s="2" t="s">
        <v>79</v>
      </c>
      <c r="V125" s="2" t="s">
        <v>80</v>
      </c>
      <c r="W125" s="2" t="s">
        <v>129</v>
      </c>
      <c r="X125" s="2" t="s">
        <v>81</v>
      </c>
      <c r="Y125" s="2" t="s">
        <v>98</v>
      </c>
      <c r="Z125" s="2" t="s">
        <v>83</v>
      </c>
      <c r="AA125" s="2" t="s">
        <v>116</v>
      </c>
      <c r="AB125" s="2"/>
      <c r="AC125" s="2"/>
      <c r="AD125" s="2"/>
      <c r="AE125" s="2"/>
      <c r="AF125" s="2"/>
      <c r="AG125" s="2"/>
      <c r="AH125" s="2"/>
      <c r="AI125" s="2"/>
      <c r="AJ125" s="2"/>
      <c r="AK125" s="2" t="s">
        <v>86</v>
      </c>
      <c r="AL125" s="2" t="s">
        <v>86</v>
      </c>
      <c r="AM125" s="2" t="s">
        <v>85</v>
      </c>
      <c r="AN125" s="2" t="s">
        <v>85</v>
      </c>
      <c r="AO125" s="2" t="s">
        <v>85</v>
      </c>
      <c r="AP125" s="2" t="s">
        <v>85</v>
      </c>
      <c r="AQ125" s="2" t="s">
        <v>86</v>
      </c>
      <c r="AR125" s="2" t="s">
        <v>85</v>
      </c>
      <c r="AS125" s="2" t="s">
        <v>86</v>
      </c>
      <c r="AT125" s="2"/>
      <c r="AU125" s="2"/>
      <c r="AV125" s="2"/>
      <c r="AW125" s="2"/>
      <c r="AX125" s="2"/>
      <c r="AY125" s="2"/>
      <c r="AZ125" s="2"/>
      <c r="BA125" s="2"/>
      <c r="BB125" s="2"/>
      <c r="BC125" s="2"/>
      <c r="BD125" s="2"/>
      <c r="BE125" s="2"/>
      <c r="BF125" s="2"/>
      <c r="BG125" s="2"/>
      <c r="BH125" s="2"/>
      <c r="BI125" s="2"/>
      <c r="BJ125" s="2"/>
      <c r="BK125" s="2"/>
      <c r="BL125">
        <v>4</v>
      </c>
      <c r="BM125">
        <v>3</v>
      </c>
      <c r="BN125">
        <v>5</v>
      </c>
      <c r="BO125">
        <v>3</v>
      </c>
      <c r="BP125">
        <v>4</v>
      </c>
    </row>
    <row r="126" spans="1:68" ht="45" hidden="1">
      <c r="A126">
        <v>131</v>
      </c>
      <c r="B126" s="9">
        <v>45586.591180555602</v>
      </c>
      <c r="C126" s="9">
        <v>45586.595763888901</v>
      </c>
      <c r="D126" s="2" t="s">
        <v>67</v>
      </c>
      <c r="E126" s="2"/>
      <c r="F126" s="2" t="s">
        <v>68</v>
      </c>
      <c r="G126" s="2" t="s">
        <v>142</v>
      </c>
      <c r="H126" s="2" t="s">
        <v>139</v>
      </c>
      <c r="I126" s="2" t="s">
        <v>338</v>
      </c>
      <c r="J126" s="2" t="s">
        <v>72</v>
      </c>
      <c r="K126" s="2" t="s">
        <v>90</v>
      </c>
      <c r="L126" s="2" t="s">
        <v>112</v>
      </c>
      <c r="M126" s="2" t="s">
        <v>391</v>
      </c>
      <c r="N126" s="11" t="s">
        <v>135</v>
      </c>
      <c r="O126" s="2" t="s">
        <v>76</v>
      </c>
      <c r="P126" s="2" t="s">
        <v>141</v>
      </c>
      <c r="Q126" s="2" t="s">
        <v>256</v>
      </c>
      <c r="R126" s="2" t="s">
        <v>80</v>
      </c>
      <c r="S126" s="2" t="s">
        <v>80</v>
      </c>
      <c r="T126" s="2" t="s">
        <v>96</v>
      </c>
      <c r="U126" s="2" t="s">
        <v>96</v>
      </c>
      <c r="V126" s="2" t="s">
        <v>79</v>
      </c>
      <c r="W126" s="2" t="s">
        <v>80</v>
      </c>
      <c r="X126" s="2" t="s">
        <v>123</v>
      </c>
      <c r="Y126" s="2" t="s">
        <v>82</v>
      </c>
      <c r="Z126" s="2" t="s">
        <v>83</v>
      </c>
      <c r="AA126" s="2" t="s">
        <v>84</v>
      </c>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t="s">
        <v>86</v>
      </c>
      <c r="BD126" s="2" t="s">
        <v>86</v>
      </c>
      <c r="BE126" s="2" t="s">
        <v>86</v>
      </c>
      <c r="BF126" s="2" t="s">
        <v>86</v>
      </c>
      <c r="BG126" s="2" t="s">
        <v>86</v>
      </c>
      <c r="BH126" s="2" t="s">
        <v>86</v>
      </c>
      <c r="BI126" s="2" t="s">
        <v>86</v>
      </c>
      <c r="BJ126" s="2" t="s">
        <v>86</v>
      </c>
      <c r="BK126" s="2" t="s">
        <v>86</v>
      </c>
      <c r="BL126">
        <v>5</v>
      </c>
      <c r="BM126">
        <v>5</v>
      </c>
      <c r="BN126">
        <v>5</v>
      </c>
      <c r="BO126">
        <v>5</v>
      </c>
      <c r="BP126">
        <v>5</v>
      </c>
    </row>
    <row r="127" spans="1:68" ht="45" hidden="1">
      <c r="A127">
        <v>132</v>
      </c>
      <c r="B127" s="9">
        <v>45586.592638888898</v>
      </c>
      <c r="C127" s="9">
        <v>45586.60125</v>
      </c>
      <c r="D127" s="2" t="s">
        <v>67</v>
      </c>
      <c r="E127" s="2"/>
      <c r="F127" s="2" t="s">
        <v>68</v>
      </c>
      <c r="G127" s="2" t="s">
        <v>69</v>
      </c>
      <c r="H127" s="2" t="s">
        <v>87</v>
      </c>
      <c r="I127" s="2" t="s">
        <v>338</v>
      </c>
      <c r="J127" s="2" t="s">
        <v>164</v>
      </c>
      <c r="K127" s="2" t="s">
        <v>73</v>
      </c>
      <c r="L127" s="2" t="s">
        <v>112</v>
      </c>
      <c r="M127" s="2" t="s">
        <v>392</v>
      </c>
      <c r="N127" s="11" t="s">
        <v>93</v>
      </c>
      <c r="O127" s="2" t="s">
        <v>182</v>
      </c>
      <c r="P127" s="2" t="s">
        <v>393</v>
      </c>
      <c r="Q127" s="2" t="s">
        <v>315</v>
      </c>
      <c r="R127" s="2" t="s">
        <v>79</v>
      </c>
      <c r="S127" s="2" t="s">
        <v>79</v>
      </c>
      <c r="T127" s="2" t="s">
        <v>96</v>
      </c>
      <c r="U127" s="2" t="s">
        <v>80</v>
      </c>
      <c r="V127" s="2" t="s">
        <v>79</v>
      </c>
      <c r="W127" s="2" t="s">
        <v>80</v>
      </c>
      <c r="X127" s="2" t="s">
        <v>97</v>
      </c>
      <c r="Y127" s="2" t="s">
        <v>98</v>
      </c>
      <c r="Z127" s="2" t="s">
        <v>385</v>
      </c>
      <c r="AA127" s="2" t="s">
        <v>130</v>
      </c>
      <c r="AB127" s="2"/>
      <c r="AC127" s="2"/>
      <c r="AD127" s="2"/>
      <c r="AE127" s="2"/>
      <c r="AF127" s="2"/>
      <c r="AG127" s="2"/>
      <c r="AH127" s="2"/>
      <c r="AI127" s="2"/>
      <c r="AJ127" s="2"/>
      <c r="AK127" s="2"/>
      <c r="AL127" s="2"/>
      <c r="AM127" s="2"/>
      <c r="AN127" s="2"/>
      <c r="AO127" s="2"/>
      <c r="AP127" s="2"/>
      <c r="AQ127" s="2"/>
      <c r="AR127" s="2"/>
      <c r="AS127" s="2"/>
      <c r="AT127" s="2" t="s">
        <v>86</v>
      </c>
      <c r="AU127" s="2" t="s">
        <v>85</v>
      </c>
      <c r="AV127" s="2" t="s">
        <v>86</v>
      </c>
      <c r="AW127" s="2" t="s">
        <v>86</v>
      </c>
      <c r="AX127" s="2" t="s">
        <v>85</v>
      </c>
      <c r="AY127" s="2" t="s">
        <v>85</v>
      </c>
      <c r="AZ127" s="2" t="s">
        <v>86</v>
      </c>
      <c r="BA127" s="2" t="s">
        <v>86</v>
      </c>
      <c r="BB127" s="2" t="s">
        <v>85</v>
      </c>
      <c r="BC127" s="2"/>
      <c r="BD127" s="2"/>
      <c r="BE127" s="2"/>
      <c r="BF127" s="2"/>
      <c r="BG127" s="2"/>
      <c r="BH127" s="2"/>
      <c r="BI127" s="2"/>
      <c r="BJ127" s="2"/>
      <c r="BK127" s="2"/>
      <c r="BL127">
        <v>4</v>
      </c>
      <c r="BM127">
        <v>3</v>
      </c>
      <c r="BN127">
        <v>5</v>
      </c>
      <c r="BO127">
        <v>5</v>
      </c>
      <c r="BP127">
        <v>3</v>
      </c>
    </row>
    <row r="128" spans="1:68" ht="60" hidden="1">
      <c r="A128">
        <v>133</v>
      </c>
      <c r="B128" s="9">
        <v>45586.582141203697</v>
      </c>
      <c r="C128" s="9">
        <v>45586.601631944402</v>
      </c>
      <c r="D128" s="2" t="s">
        <v>67</v>
      </c>
      <c r="E128" s="2"/>
      <c r="F128" s="2" t="s">
        <v>68</v>
      </c>
      <c r="G128" s="2" t="s">
        <v>131</v>
      </c>
      <c r="H128" s="2" t="s">
        <v>87</v>
      </c>
      <c r="I128" s="2" t="s">
        <v>88</v>
      </c>
      <c r="J128" s="2" t="s">
        <v>132</v>
      </c>
      <c r="K128" s="2" t="s">
        <v>90</v>
      </c>
      <c r="L128" s="2" t="s">
        <v>91</v>
      </c>
      <c r="M128" s="2" t="s">
        <v>394</v>
      </c>
      <c r="N128" s="11" t="s">
        <v>344</v>
      </c>
      <c r="O128" s="2" t="s">
        <v>76</v>
      </c>
      <c r="P128" s="2" t="s">
        <v>395</v>
      </c>
      <c r="Q128" s="2" t="s">
        <v>396</v>
      </c>
      <c r="R128" s="2" t="s">
        <v>79</v>
      </c>
      <c r="S128" s="2" t="s">
        <v>96</v>
      </c>
      <c r="T128" s="2" t="s">
        <v>96</v>
      </c>
      <c r="U128" s="2" t="s">
        <v>79</v>
      </c>
      <c r="V128" s="2" t="s">
        <v>129</v>
      </c>
      <c r="W128" s="2" t="s">
        <v>80</v>
      </c>
      <c r="X128" s="2" t="s">
        <v>97</v>
      </c>
      <c r="Y128" s="2" t="s">
        <v>82</v>
      </c>
      <c r="Z128" s="2" t="s">
        <v>83</v>
      </c>
      <c r="AA128" s="2" t="s">
        <v>84</v>
      </c>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t="s">
        <v>85</v>
      </c>
      <c r="BD128" s="2" t="s">
        <v>85</v>
      </c>
      <c r="BE128" s="2" t="s">
        <v>86</v>
      </c>
      <c r="BF128" s="2" t="s">
        <v>85</v>
      </c>
      <c r="BG128" s="2" t="s">
        <v>85</v>
      </c>
      <c r="BH128" s="2" t="s">
        <v>86</v>
      </c>
      <c r="BI128" s="2" t="s">
        <v>85</v>
      </c>
      <c r="BJ128" s="2" t="s">
        <v>85</v>
      </c>
      <c r="BK128" s="2" t="s">
        <v>85</v>
      </c>
      <c r="BL128">
        <v>3</v>
      </c>
      <c r="BM128">
        <v>4</v>
      </c>
      <c r="BN128">
        <v>5</v>
      </c>
      <c r="BO128">
        <v>5</v>
      </c>
      <c r="BP128">
        <v>4</v>
      </c>
    </row>
    <row r="129" spans="1:68" hidden="1">
      <c r="A129">
        <v>134</v>
      </c>
      <c r="B129" s="9">
        <v>45586.618298611102</v>
      </c>
      <c r="C129" s="9">
        <v>45586.622442129599</v>
      </c>
      <c r="D129" s="2" t="s">
        <v>67</v>
      </c>
      <c r="E129" s="2"/>
      <c r="F129" s="2" t="s">
        <v>68</v>
      </c>
      <c r="G129" s="2" t="s">
        <v>163</v>
      </c>
      <c r="H129" s="2" t="s">
        <v>148</v>
      </c>
      <c r="I129" s="2" t="s">
        <v>209</v>
      </c>
      <c r="J129" s="2"/>
      <c r="K129" s="2" t="s">
        <v>90</v>
      </c>
      <c r="L129" s="2" t="s">
        <v>112</v>
      </c>
      <c r="M129" s="2"/>
      <c r="N129" s="11" t="s">
        <v>203</v>
      </c>
      <c r="O129" s="2" t="s">
        <v>76</v>
      </c>
      <c r="P129" s="2" t="s">
        <v>183</v>
      </c>
      <c r="Q129" s="2" t="s">
        <v>95</v>
      </c>
      <c r="R129" s="2" t="s">
        <v>96</v>
      </c>
      <c r="S129" s="2" t="s">
        <v>80</v>
      </c>
      <c r="T129" s="2" t="s">
        <v>96</v>
      </c>
      <c r="U129" s="2" t="s">
        <v>96</v>
      </c>
      <c r="V129" s="2" t="s">
        <v>79</v>
      </c>
      <c r="W129" s="2" t="s">
        <v>80</v>
      </c>
      <c r="X129" s="2" t="s">
        <v>81</v>
      </c>
      <c r="Y129" s="2" t="s">
        <v>82</v>
      </c>
      <c r="Z129" s="2" t="s">
        <v>270</v>
      </c>
      <c r="AA129" s="2" t="s">
        <v>99</v>
      </c>
      <c r="AB129" s="2" t="s">
        <v>86</v>
      </c>
      <c r="AC129" s="2" t="s">
        <v>85</v>
      </c>
      <c r="AD129" s="2" t="s">
        <v>85</v>
      </c>
      <c r="AE129" s="2" t="s">
        <v>86</v>
      </c>
      <c r="AF129" s="2" t="s">
        <v>86</v>
      </c>
      <c r="AG129" s="2" t="s">
        <v>86</v>
      </c>
      <c r="AH129" s="2" t="s">
        <v>85</v>
      </c>
      <c r="AI129" s="2" t="s">
        <v>85</v>
      </c>
      <c r="AJ129" s="2" t="s">
        <v>85</v>
      </c>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v>5</v>
      </c>
      <c r="BM129">
        <v>4</v>
      </c>
      <c r="BN129">
        <v>3</v>
      </c>
      <c r="BO129">
        <v>5</v>
      </c>
      <c r="BP129">
        <v>4</v>
      </c>
    </row>
    <row r="130" spans="1:68" ht="45" hidden="1">
      <c r="A130">
        <v>135</v>
      </c>
      <c r="B130" s="9">
        <v>45586.599780092598</v>
      </c>
      <c r="C130" s="9">
        <v>45586.635092592602</v>
      </c>
      <c r="D130" s="2" t="s">
        <v>67</v>
      </c>
      <c r="E130" s="2"/>
      <c r="F130" s="2" t="s">
        <v>68</v>
      </c>
      <c r="G130" s="2" t="s">
        <v>69</v>
      </c>
      <c r="H130" s="2" t="s">
        <v>117</v>
      </c>
      <c r="I130" s="2" t="s">
        <v>180</v>
      </c>
      <c r="J130" s="2" t="s">
        <v>164</v>
      </c>
      <c r="K130" s="2" t="s">
        <v>90</v>
      </c>
      <c r="L130" s="2" t="s">
        <v>91</v>
      </c>
      <c r="M130" s="2" t="s">
        <v>397</v>
      </c>
      <c r="N130" s="11" t="s">
        <v>135</v>
      </c>
      <c r="O130" s="2" t="s">
        <v>76</v>
      </c>
      <c r="P130" s="2" t="s">
        <v>398</v>
      </c>
      <c r="Q130" s="2" t="s">
        <v>399</v>
      </c>
      <c r="R130" s="2" t="s">
        <v>80</v>
      </c>
      <c r="S130" s="2" t="s">
        <v>80</v>
      </c>
      <c r="T130" s="2" t="s">
        <v>96</v>
      </c>
      <c r="U130" s="2" t="s">
        <v>96</v>
      </c>
      <c r="V130" s="2" t="s">
        <v>80</v>
      </c>
      <c r="W130" s="2" t="s">
        <v>96</v>
      </c>
      <c r="X130" s="2" t="s">
        <v>123</v>
      </c>
      <c r="Y130" s="2" t="s">
        <v>82</v>
      </c>
      <c r="Z130" s="2" t="s">
        <v>83</v>
      </c>
      <c r="AA130" s="2" t="s">
        <v>99</v>
      </c>
      <c r="AB130" s="2" t="s">
        <v>85</v>
      </c>
      <c r="AC130" s="2" t="s">
        <v>86</v>
      </c>
      <c r="AD130" s="2" t="s">
        <v>85</v>
      </c>
      <c r="AE130" s="2" t="s">
        <v>85</v>
      </c>
      <c r="AF130" s="2" t="s">
        <v>86</v>
      </c>
      <c r="AG130" s="2" t="s">
        <v>85</v>
      </c>
      <c r="AH130" s="2" t="s">
        <v>85</v>
      </c>
      <c r="AI130" s="2" t="s">
        <v>86</v>
      </c>
      <c r="AJ130" s="2" t="s">
        <v>86</v>
      </c>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v>5</v>
      </c>
      <c r="BM130">
        <v>4</v>
      </c>
      <c r="BN130">
        <v>5</v>
      </c>
      <c r="BO130">
        <v>4</v>
      </c>
      <c r="BP130">
        <v>4</v>
      </c>
    </row>
    <row r="131" spans="1:68" ht="60" hidden="1">
      <c r="A131">
        <v>136</v>
      </c>
      <c r="B131" s="9">
        <v>45586.6398148148</v>
      </c>
      <c r="C131" s="9">
        <v>45586.642581018503</v>
      </c>
      <c r="D131" s="2" t="s">
        <v>67</v>
      </c>
      <c r="E131" s="2"/>
      <c r="F131" s="2" t="s">
        <v>68</v>
      </c>
      <c r="G131" s="2" t="s">
        <v>69</v>
      </c>
      <c r="H131" s="2" t="s">
        <v>70</v>
      </c>
      <c r="I131" s="2" t="s">
        <v>159</v>
      </c>
      <c r="J131" s="2" t="s">
        <v>72</v>
      </c>
      <c r="K131" s="2" t="s">
        <v>90</v>
      </c>
      <c r="L131" s="2" t="s">
        <v>91</v>
      </c>
      <c r="M131" s="2"/>
      <c r="N131" s="11" t="s">
        <v>344</v>
      </c>
      <c r="O131" s="2" t="s">
        <v>76</v>
      </c>
      <c r="P131" s="2" t="s">
        <v>141</v>
      </c>
      <c r="Q131" s="2" t="s">
        <v>166</v>
      </c>
      <c r="R131" s="2" t="s">
        <v>80</v>
      </c>
      <c r="S131" s="2" t="s">
        <v>80</v>
      </c>
      <c r="T131" s="2" t="s">
        <v>96</v>
      </c>
      <c r="U131" s="2" t="s">
        <v>80</v>
      </c>
      <c r="V131" s="2" t="s">
        <v>96</v>
      </c>
      <c r="W131" s="2" t="s">
        <v>80</v>
      </c>
      <c r="X131" s="2" t="s">
        <v>81</v>
      </c>
      <c r="Y131" s="2" t="s">
        <v>98</v>
      </c>
      <c r="Z131" s="2" t="s">
        <v>83</v>
      </c>
      <c r="AA131" s="2" t="s">
        <v>116</v>
      </c>
      <c r="AB131" s="2"/>
      <c r="AC131" s="2"/>
      <c r="AD131" s="2"/>
      <c r="AE131" s="2"/>
      <c r="AF131" s="2"/>
      <c r="AG131" s="2"/>
      <c r="AH131" s="2"/>
      <c r="AI131" s="2"/>
      <c r="AJ131" s="2"/>
      <c r="AK131" s="2" t="s">
        <v>85</v>
      </c>
      <c r="AL131" s="2" t="s">
        <v>85</v>
      </c>
      <c r="AM131" s="2" t="s">
        <v>85</v>
      </c>
      <c r="AN131" s="2" t="s">
        <v>86</v>
      </c>
      <c r="AO131" s="2" t="s">
        <v>86</v>
      </c>
      <c r="AP131" s="2" t="s">
        <v>86</v>
      </c>
      <c r="AQ131" s="2" t="s">
        <v>86</v>
      </c>
      <c r="AR131" s="2" t="s">
        <v>85</v>
      </c>
      <c r="AS131" s="2" t="s">
        <v>85</v>
      </c>
      <c r="AT131" s="2"/>
      <c r="AU131" s="2"/>
      <c r="AV131" s="2"/>
      <c r="AW131" s="2"/>
      <c r="AX131" s="2"/>
      <c r="AY131" s="2"/>
      <c r="AZ131" s="2"/>
      <c r="BA131" s="2"/>
      <c r="BB131" s="2"/>
      <c r="BC131" s="2"/>
      <c r="BD131" s="2"/>
      <c r="BE131" s="2"/>
      <c r="BF131" s="2"/>
      <c r="BG131" s="2"/>
      <c r="BH131" s="2"/>
      <c r="BI131" s="2"/>
      <c r="BJ131" s="2"/>
      <c r="BK131" s="2"/>
      <c r="BL131">
        <v>5</v>
      </c>
      <c r="BM131">
        <v>4</v>
      </c>
      <c r="BN131">
        <v>5</v>
      </c>
      <c r="BO131">
        <v>5</v>
      </c>
      <c r="BP131">
        <v>4</v>
      </c>
    </row>
    <row r="132" spans="1:68" ht="45" hidden="1">
      <c r="A132">
        <v>137</v>
      </c>
      <c r="B132" s="9">
        <v>45586.634004629603</v>
      </c>
      <c r="C132" s="9">
        <v>45586.643229166701</v>
      </c>
      <c r="D132" s="2" t="s">
        <v>67</v>
      </c>
      <c r="E132" s="2"/>
      <c r="F132" s="2" t="s">
        <v>68</v>
      </c>
      <c r="G132" s="2" t="s">
        <v>163</v>
      </c>
      <c r="H132" s="2" t="s">
        <v>117</v>
      </c>
      <c r="I132" s="2" t="s">
        <v>124</v>
      </c>
      <c r="J132" s="2"/>
      <c r="K132" s="2" t="s">
        <v>90</v>
      </c>
      <c r="L132" s="2" t="s">
        <v>112</v>
      </c>
      <c r="M132" s="2" t="s">
        <v>400</v>
      </c>
      <c r="N132" s="11" t="s">
        <v>249</v>
      </c>
      <c r="O132" s="2" t="s">
        <v>182</v>
      </c>
      <c r="P132" s="2" t="s">
        <v>401</v>
      </c>
      <c r="Q132" s="2" t="s">
        <v>128</v>
      </c>
      <c r="R132" s="2" t="s">
        <v>79</v>
      </c>
      <c r="S132" s="2" t="s">
        <v>96</v>
      </c>
      <c r="T132" s="2" t="s">
        <v>96</v>
      </c>
      <c r="U132" s="2" t="s">
        <v>80</v>
      </c>
      <c r="V132" s="2" t="s">
        <v>80</v>
      </c>
      <c r="W132" s="2" t="s">
        <v>80</v>
      </c>
      <c r="X132" s="2" t="s">
        <v>123</v>
      </c>
      <c r="Y132" s="2" t="s">
        <v>82</v>
      </c>
      <c r="Z132" s="2" t="s">
        <v>83</v>
      </c>
      <c r="AA132" s="2" t="s">
        <v>130</v>
      </c>
      <c r="AB132" s="2"/>
      <c r="AC132" s="2"/>
      <c r="AD132" s="2"/>
      <c r="AE132" s="2"/>
      <c r="AF132" s="2"/>
      <c r="AG132" s="2"/>
      <c r="AH132" s="2"/>
      <c r="AI132" s="2"/>
      <c r="AJ132" s="2"/>
      <c r="AK132" s="2"/>
      <c r="AL132" s="2"/>
      <c r="AM132" s="2"/>
      <c r="AN132" s="2"/>
      <c r="AO132" s="2"/>
      <c r="AP132" s="2"/>
      <c r="AQ132" s="2"/>
      <c r="AR132" s="2"/>
      <c r="AS132" s="2"/>
      <c r="AT132" s="2" t="s">
        <v>86</v>
      </c>
      <c r="AU132" s="2" t="s">
        <v>86</v>
      </c>
      <c r="AV132" s="2" t="s">
        <v>85</v>
      </c>
      <c r="AW132" s="2" t="s">
        <v>86</v>
      </c>
      <c r="AX132" s="2" t="s">
        <v>86</v>
      </c>
      <c r="AY132" s="2" t="s">
        <v>85</v>
      </c>
      <c r="AZ132" s="2" t="s">
        <v>85</v>
      </c>
      <c r="BA132" s="2" t="s">
        <v>85</v>
      </c>
      <c r="BB132" s="2" t="s">
        <v>86</v>
      </c>
      <c r="BC132" s="2"/>
      <c r="BD132" s="2"/>
      <c r="BE132" s="2"/>
      <c r="BF132" s="2"/>
      <c r="BG132" s="2"/>
      <c r="BH132" s="2"/>
      <c r="BI132" s="2"/>
      <c r="BJ132" s="2"/>
      <c r="BK132" s="2"/>
      <c r="BL132">
        <v>3</v>
      </c>
      <c r="BM132">
        <v>3</v>
      </c>
      <c r="BN132">
        <v>3</v>
      </c>
      <c r="BO132">
        <v>4</v>
      </c>
      <c r="BP132">
        <v>4</v>
      </c>
    </row>
    <row r="133" spans="1:68" ht="30" hidden="1">
      <c r="A133">
        <v>138</v>
      </c>
      <c r="B133" s="9">
        <v>45586.642847222203</v>
      </c>
      <c r="C133" s="9">
        <v>45586.648240740702</v>
      </c>
      <c r="D133" s="2" t="s">
        <v>67</v>
      </c>
      <c r="E133" s="2"/>
      <c r="F133" s="2" t="s">
        <v>68</v>
      </c>
      <c r="G133" s="2" t="s">
        <v>69</v>
      </c>
      <c r="H133" s="2" t="s">
        <v>70</v>
      </c>
      <c r="I133" s="2" t="s">
        <v>209</v>
      </c>
      <c r="J133" s="2"/>
      <c r="K133" s="2" t="s">
        <v>73</v>
      </c>
      <c r="L133" s="2" t="s">
        <v>91</v>
      </c>
      <c r="M133" s="2"/>
      <c r="N133" s="11" t="s">
        <v>402</v>
      </c>
      <c r="O133" s="2" t="s">
        <v>76</v>
      </c>
      <c r="P133" s="2" t="s">
        <v>403</v>
      </c>
      <c r="Q133" s="2" t="s">
        <v>95</v>
      </c>
      <c r="R133" s="2" t="s">
        <v>79</v>
      </c>
      <c r="S133" s="2" t="s">
        <v>80</v>
      </c>
      <c r="T133" s="2" t="s">
        <v>79</v>
      </c>
      <c r="U133" s="2" t="s">
        <v>129</v>
      </c>
      <c r="V133" s="2" t="s">
        <v>129</v>
      </c>
      <c r="W133" s="2" t="s">
        <v>80</v>
      </c>
      <c r="X133" s="2" t="s">
        <v>97</v>
      </c>
      <c r="Y133" s="2" t="s">
        <v>98</v>
      </c>
      <c r="Z133" s="2" t="s">
        <v>404</v>
      </c>
      <c r="AA133" s="2" t="s">
        <v>130</v>
      </c>
      <c r="AB133" s="2"/>
      <c r="AC133" s="2"/>
      <c r="AD133" s="2"/>
      <c r="AE133" s="2"/>
      <c r="AF133" s="2"/>
      <c r="AG133" s="2"/>
      <c r="AH133" s="2"/>
      <c r="AI133" s="2"/>
      <c r="AJ133" s="2"/>
      <c r="AK133" s="2"/>
      <c r="AL133" s="2"/>
      <c r="AM133" s="2"/>
      <c r="AN133" s="2"/>
      <c r="AO133" s="2"/>
      <c r="AP133" s="2"/>
      <c r="AQ133" s="2"/>
      <c r="AR133" s="2"/>
      <c r="AS133" s="2"/>
      <c r="AT133" s="2" t="s">
        <v>86</v>
      </c>
      <c r="AU133" s="2" t="s">
        <v>85</v>
      </c>
      <c r="AV133" s="2" t="s">
        <v>86</v>
      </c>
      <c r="AW133" s="2" t="s">
        <v>85</v>
      </c>
      <c r="AX133" s="2" t="s">
        <v>85</v>
      </c>
      <c r="AY133" s="2" t="s">
        <v>85</v>
      </c>
      <c r="AZ133" s="2" t="s">
        <v>86</v>
      </c>
      <c r="BA133" s="2" t="s">
        <v>85</v>
      </c>
      <c r="BB133" s="2" t="s">
        <v>86</v>
      </c>
      <c r="BC133" s="2"/>
      <c r="BD133" s="2"/>
      <c r="BE133" s="2"/>
      <c r="BF133" s="2"/>
      <c r="BG133" s="2"/>
      <c r="BH133" s="2"/>
      <c r="BI133" s="2"/>
      <c r="BJ133" s="2"/>
      <c r="BK133" s="2"/>
      <c r="BL133">
        <v>3</v>
      </c>
      <c r="BM133">
        <v>4</v>
      </c>
      <c r="BN133">
        <v>4</v>
      </c>
      <c r="BO133">
        <v>3</v>
      </c>
      <c r="BP133">
        <v>3</v>
      </c>
    </row>
    <row r="134" spans="1:68" hidden="1">
      <c r="A134">
        <v>139</v>
      </c>
      <c r="B134" s="9">
        <v>45586.650833333297</v>
      </c>
      <c r="C134" s="9">
        <v>45586.6565162037</v>
      </c>
      <c r="D134" s="2" t="s">
        <v>67</v>
      </c>
      <c r="E134" s="2"/>
      <c r="F134" s="2" t="s">
        <v>68</v>
      </c>
      <c r="G134" s="2" t="s">
        <v>163</v>
      </c>
      <c r="H134" s="2" t="s">
        <v>117</v>
      </c>
      <c r="I134" s="2" t="s">
        <v>124</v>
      </c>
      <c r="J134" s="2"/>
      <c r="K134" s="2" t="s">
        <v>73</v>
      </c>
      <c r="L134" s="2" t="s">
        <v>112</v>
      </c>
      <c r="M134" s="2" t="s">
        <v>405</v>
      </c>
      <c r="N134" s="11" t="s">
        <v>300</v>
      </c>
      <c r="O134" s="2" t="s">
        <v>182</v>
      </c>
      <c r="P134" s="2" t="s">
        <v>352</v>
      </c>
      <c r="Q134" s="2" t="s">
        <v>200</v>
      </c>
      <c r="R134" s="2" t="s">
        <v>79</v>
      </c>
      <c r="S134" s="2" t="s">
        <v>80</v>
      </c>
      <c r="T134" s="2" t="s">
        <v>80</v>
      </c>
      <c r="U134" s="2" t="s">
        <v>80</v>
      </c>
      <c r="V134" s="2" t="s">
        <v>79</v>
      </c>
      <c r="W134" s="2" t="s">
        <v>79</v>
      </c>
      <c r="X134" s="2" t="s">
        <v>147</v>
      </c>
      <c r="Y134" s="2" t="s">
        <v>82</v>
      </c>
      <c r="Z134" s="2" t="s">
        <v>83</v>
      </c>
      <c r="AA134" s="2" t="s">
        <v>116</v>
      </c>
      <c r="AB134" s="2"/>
      <c r="AC134" s="2"/>
      <c r="AD134" s="2"/>
      <c r="AE134" s="2"/>
      <c r="AF134" s="2"/>
      <c r="AG134" s="2"/>
      <c r="AH134" s="2"/>
      <c r="AI134" s="2"/>
      <c r="AJ134" s="2"/>
      <c r="AK134" s="2" t="s">
        <v>86</v>
      </c>
      <c r="AL134" s="2" t="s">
        <v>85</v>
      </c>
      <c r="AM134" s="2" t="s">
        <v>86</v>
      </c>
      <c r="AN134" s="2" t="s">
        <v>86</v>
      </c>
      <c r="AO134" s="2" t="s">
        <v>85</v>
      </c>
      <c r="AP134" s="2" t="s">
        <v>85</v>
      </c>
      <c r="AQ134" s="2" t="s">
        <v>86</v>
      </c>
      <c r="AR134" s="2" t="s">
        <v>86</v>
      </c>
      <c r="AS134" s="2" t="s">
        <v>85</v>
      </c>
      <c r="AT134" s="2"/>
      <c r="AU134" s="2"/>
      <c r="AV134" s="2"/>
      <c r="AW134" s="2"/>
      <c r="AX134" s="2"/>
      <c r="AY134" s="2"/>
      <c r="AZ134" s="2"/>
      <c r="BA134" s="2"/>
      <c r="BB134" s="2"/>
      <c r="BC134" s="2"/>
      <c r="BD134" s="2"/>
      <c r="BE134" s="2"/>
      <c r="BF134" s="2"/>
      <c r="BG134" s="2"/>
      <c r="BH134" s="2"/>
      <c r="BI134" s="2"/>
      <c r="BJ134" s="2"/>
      <c r="BK134" s="2"/>
      <c r="BL134">
        <v>4</v>
      </c>
      <c r="BM134">
        <v>5</v>
      </c>
      <c r="BN134">
        <v>4</v>
      </c>
      <c r="BO134">
        <v>4</v>
      </c>
      <c r="BP134">
        <v>3</v>
      </c>
    </row>
    <row r="135" spans="1:68" hidden="1">
      <c r="A135">
        <v>140</v>
      </c>
      <c r="B135" s="9">
        <v>45586.652986111098</v>
      </c>
      <c r="C135" s="9">
        <v>45586.659965277802</v>
      </c>
      <c r="D135" s="2" t="s">
        <v>67</v>
      </c>
      <c r="E135" s="2"/>
      <c r="F135" s="2" t="s">
        <v>100</v>
      </c>
      <c r="G135" s="2" t="s">
        <v>69</v>
      </c>
      <c r="H135" s="2" t="s">
        <v>87</v>
      </c>
      <c r="I135" s="2" t="s">
        <v>102</v>
      </c>
      <c r="J135" s="2" t="s">
        <v>406</v>
      </c>
      <c r="K135" s="2" t="s">
        <v>90</v>
      </c>
      <c r="L135" s="2" t="s">
        <v>91</v>
      </c>
      <c r="M135" s="2"/>
      <c r="N135" s="11" t="s">
        <v>203</v>
      </c>
      <c r="O135" s="2" t="s">
        <v>182</v>
      </c>
      <c r="P135" s="2" t="s">
        <v>152</v>
      </c>
      <c r="Q135" s="2" t="s">
        <v>179</v>
      </c>
      <c r="R135" s="2" t="s">
        <v>80</v>
      </c>
      <c r="S135" s="2" t="s">
        <v>96</v>
      </c>
      <c r="T135" s="2" t="s">
        <v>96</v>
      </c>
      <c r="U135" s="2" t="s">
        <v>96</v>
      </c>
      <c r="V135" s="2" t="s">
        <v>96</v>
      </c>
      <c r="W135" s="2" t="s">
        <v>96</v>
      </c>
      <c r="X135" s="2" t="s">
        <v>123</v>
      </c>
      <c r="Y135" s="2" t="s">
        <v>82</v>
      </c>
      <c r="Z135" s="2" t="s">
        <v>83</v>
      </c>
      <c r="AA135" s="2" t="s">
        <v>99</v>
      </c>
      <c r="AB135" s="2" t="s">
        <v>85</v>
      </c>
      <c r="AC135" s="2" t="s">
        <v>86</v>
      </c>
      <c r="AD135" s="2" t="s">
        <v>85</v>
      </c>
      <c r="AE135" s="2" t="s">
        <v>85</v>
      </c>
      <c r="AF135" s="2" t="s">
        <v>85</v>
      </c>
      <c r="AG135" s="2" t="s">
        <v>85</v>
      </c>
      <c r="AH135" s="2" t="s">
        <v>86</v>
      </c>
      <c r="AI135" s="2" t="s">
        <v>86</v>
      </c>
      <c r="AJ135" s="2" t="s">
        <v>85</v>
      </c>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v>4</v>
      </c>
      <c r="BM135">
        <v>4</v>
      </c>
      <c r="BN135">
        <v>5</v>
      </c>
      <c r="BO135">
        <v>5</v>
      </c>
      <c r="BP135">
        <v>3</v>
      </c>
    </row>
    <row r="136" spans="1:68" hidden="1">
      <c r="A136">
        <v>141</v>
      </c>
      <c r="B136" s="9">
        <v>45586.643078703702</v>
      </c>
      <c r="C136" s="9">
        <v>45586.665462962999</v>
      </c>
      <c r="D136" s="2" t="s">
        <v>67</v>
      </c>
      <c r="E136" s="2"/>
      <c r="F136" s="2" t="s">
        <v>68</v>
      </c>
      <c r="G136" s="2" t="s">
        <v>138</v>
      </c>
      <c r="H136" s="2" t="s">
        <v>70</v>
      </c>
      <c r="I136" s="2" t="s">
        <v>102</v>
      </c>
      <c r="J136" s="2" t="s">
        <v>407</v>
      </c>
      <c r="K136" s="2" t="s">
        <v>133</v>
      </c>
      <c r="L136" s="2" t="s">
        <v>91</v>
      </c>
      <c r="M136" s="2"/>
      <c r="N136" s="11" t="s">
        <v>408</v>
      </c>
      <c r="O136" s="2" t="s">
        <v>76</v>
      </c>
      <c r="P136" s="2" t="s">
        <v>352</v>
      </c>
      <c r="Q136" s="2" t="s">
        <v>184</v>
      </c>
      <c r="R136" s="2" t="s">
        <v>80</v>
      </c>
      <c r="S136" s="2" t="s">
        <v>80</v>
      </c>
      <c r="T136" s="2" t="s">
        <v>80</v>
      </c>
      <c r="U136" s="2" t="s">
        <v>80</v>
      </c>
      <c r="V136" s="2" t="s">
        <v>80</v>
      </c>
      <c r="W136" s="2" t="s">
        <v>80</v>
      </c>
      <c r="X136" s="2" t="s">
        <v>147</v>
      </c>
      <c r="Y136" s="2" t="s">
        <v>98</v>
      </c>
      <c r="Z136" s="2" t="s">
        <v>83</v>
      </c>
      <c r="AA136" s="2" t="s">
        <v>99</v>
      </c>
      <c r="AB136" s="2" t="s">
        <v>85</v>
      </c>
      <c r="AC136" s="2" t="s">
        <v>85</v>
      </c>
      <c r="AD136" s="2" t="s">
        <v>85</v>
      </c>
      <c r="AE136" s="2" t="s">
        <v>86</v>
      </c>
      <c r="AF136" s="2" t="s">
        <v>86</v>
      </c>
      <c r="AG136" s="2" t="s">
        <v>86</v>
      </c>
      <c r="AH136" s="2" t="s">
        <v>85</v>
      </c>
      <c r="AI136" s="2" t="s">
        <v>86</v>
      </c>
      <c r="AJ136" s="2" t="s">
        <v>86</v>
      </c>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v>4</v>
      </c>
      <c r="BM136">
        <v>5</v>
      </c>
      <c r="BN136">
        <v>3</v>
      </c>
      <c r="BO136">
        <v>4</v>
      </c>
      <c r="BP136">
        <v>2</v>
      </c>
    </row>
    <row r="137" spans="1:68" ht="45" hidden="1">
      <c r="A137">
        <v>142</v>
      </c>
      <c r="B137" s="9">
        <v>45586.661481481497</v>
      </c>
      <c r="C137" s="9">
        <v>45586.666099536997</v>
      </c>
      <c r="D137" s="2" t="s">
        <v>67</v>
      </c>
      <c r="E137" s="2"/>
      <c r="F137" s="2" t="s">
        <v>68</v>
      </c>
      <c r="G137" s="2" t="s">
        <v>163</v>
      </c>
      <c r="H137" s="2" t="s">
        <v>117</v>
      </c>
      <c r="I137" s="2" t="s">
        <v>124</v>
      </c>
      <c r="J137" s="2"/>
      <c r="K137" s="2" t="s">
        <v>73</v>
      </c>
      <c r="L137" s="2" t="s">
        <v>112</v>
      </c>
      <c r="M137" s="2" t="s">
        <v>409</v>
      </c>
      <c r="N137" s="11" t="s">
        <v>93</v>
      </c>
      <c r="O137" s="2" t="s">
        <v>76</v>
      </c>
      <c r="P137" s="2" t="s">
        <v>178</v>
      </c>
      <c r="Q137" s="2" t="s">
        <v>122</v>
      </c>
      <c r="R137" s="2" t="s">
        <v>79</v>
      </c>
      <c r="S137" s="2" t="s">
        <v>80</v>
      </c>
      <c r="T137" s="2" t="s">
        <v>96</v>
      </c>
      <c r="U137" s="2" t="s">
        <v>80</v>
      </c>
      <c r="V137" s="2" t="s">
        <v>79</v>
      </c>
      <c r="W137" s="2" t="s">
        <v>96</v>
      </c>
      <c r="X137" s="2" t="s">
        <v>81</v>
      </c>
      <c r="Y137" s="2" t="s">
        <v>82</v>
      </c>
      <c r="Z137" s="2" t="s">
        <v>83</v>
      </c>
      <c r="AA137" s="2" t="s">
        <v>84</v>
      </c>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t="s">
        <v>86</v>
      </c>
      <c r="BD137" s="2" t="s">
        <v>85</v>
      </c>
      <c r="BE137" s="2" t="s">
        <v>86</v>
      </c>
      <c r="BF137" s="2" t="s">
        <v>86</v>
      </c>
      <c r="BG137" s="2" t="s">
        <v>85</v>
      </c>
      <c r="BH137" s="2" t="s">
        <v>86</v>
      </c>
      <c r="BI137" s="2" t="s">
        <v>85</v>
      </c>
      <c r="BJ137" s="2" t="s">
        <v>85</v>
      </c>
      <c r="BK137" s="2" t="s">
        <v>85</v>
      </c>
      <c r="BL137">
        <v>5</v>
      </c>
      <c r="BM137">
        <v>5</v>
      </c>
      <c r="BN137">
        <v>5</v>
      </c>
      <c r="BO137">
        <v>5</v>
      </c>
      <c r="BP137">
        <v>5</v>
      </c>
    </row>
    <row r="138" spans="1:68" hidden="1">
      <c r="A138">
        <v>143</v>
      </c>
      <c r="B138" s="9">
        <v>45586.646759259304</v>
      </c>
      <c r="C138" s="9">
        <v>45586.677372685197</v>
      </c>
      <c r="D138" s="2" t="s">
        <v>67</v>
      </c>
      <c r="E138" s="2"/>
      <c r="F138" s="2" t="s">
        <v>100</v>
      </c>
      <c r="G138" s="2" t="s">
        <v>69</v>
      </c>
      <c r="H138" s="2" t="s">
        <v>117</v>
      </c>
      <c r="I138" s="2" t="s">
        <v>209</v>
      </c>
      <c r="J138" s="2"/>
      <c r="K138" s="2" t="s">
        <v>90</v>
      </c>
      <c r="L138" s="2" t="s">
        <v>91</v>
      </c>
      <c r="M138" s="2" t="s">
        <v>410</v>
      </c>
      <c r="N138" s="11" t="s">
        <v>203</v>
      </c>
      <c r="O138" s="2" t="s">
        <v>151</v>
      </c>
      <c r="P138" s="2" t="s">
        <v>189</v>
      </c>
      <c r="Q138" s="2" t="s">
        <v>95</v>
      </c>
      <c r="R138" s="2" t="s">
        <v>79</v>
      </c>
      <c r="S138" s="2" t="s">
        <v>79</v>
      </c>
      <c r="T138" s="2" t="s">
        <v>96</v>
      </c>
      <c r="U138" s="2" t="s">
        <v>96</v>
      </c>
      <c r="V138" s="2" t="s">
        <v>96</v>
      </c>
      <c r="W138" s="2" t="s">
        <v>96</v>
      </c>
      <c r="X138" s="2" t="s">
        <v>147</v>
      </c>
      <c r="Y138" s="2" t="s">
        <v>153</v>
      </c>
      <c r="Z138" s="2" t="s">
        <v>411</v>
      </c>
      <c r="AA138" s="2" t="s">
        <v>99</v>
      </c>
      <c r="AB138" s="2" t="s">
        <v>86</v>
      </c>
      <c r="AC138" s="2" t="s">
        <v>86</v>
      </c>
      <c r="AD138" s="2" t="s">
        <v>86</v>
      </c>
      <c r="AE138" s="2" t="s">
        <v>86</v>
      </c>
      <c r="AF138" s="2" t="s">
        <v>85</v>
      </c>
      <c r="AG138" s="2" t="s">
        <v>85</v>
      </c>
      <c r="AH138" s="2" t="s">
        <v>85</v>
      </c>
      <c r="AI138" s="2" t="s">
        <v>86</v>
      </c>
      <c r="AJ138" s="2" t="s">
        <v>86</v>
      </c>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v>5</v>
      </c>
      <c r="BM138">
        <v>5</v>
      </c>
      <c r="BN138">
        <v>5</v>
      </c>
      <c r="BO138">
        <v>5</v>
      </c>
      <c r="BP138">
        <v>5</v>
      </c>
    </row>
    <row r="139" spans="1:68">
      <c r="A139">
        <v>144</v>
      </c>
      <c r="B139" s="9">
        <v>45586.6659953704</v>
      </c>
      <c r="C139" s="9">
        <v>45586.682511574101</v>
      </c>
      <c r="D139" s="2" t="s">
        <v>67</v>
      </c>
      <c r="E139" s="2"/>
      <c r="F139" s="2" t="s">
        <v>68</v>
      </c>
      <c r="G139" s="2" t="s">
        <v>163</v>
      </c>
      <c r="H139" s="2" t="s">
        <v>117</v>
      </c>
      <c r="I139" s="2" t="s">
        <v>284</v>
      </c>
      <c r="J139" s="2"/>
      <c r="K139" s="2" t="s">
        <v>133</v>
      </c>
      <c r="L139" s="2" t="s">
        <v>74</v>
      </c>
      <c r="M139" s="2"/>
      <c r="N139" s="11" t="s">
        <v>203</v>
      </c>
      <c r="O139" s="2" t="s">
        <v>76</v>
      </c>
      <c r="P139" s="2" t="s">
        <v>189</v>
      </c>
      <c r="Q139" s="2" t="s">
        <v>200</v>
      </c>
      <c r="R139" s="2" t="s">
        <v>96</v>
      </c>
      <c r="S139" s="2" t="s">
        <v>96</v>
      </c>
      <c r="T139" s="2" t="s">
        <v>96</v>
      </c>
      <c r="U139" s="2" t="s">
        <v>96</v>
      </c>
      <c r="V139" s="2" t="s">
        <v>96</v>
      </c>
      <c r="W139" s="2" t="s">
        <v>96</v>
      </c>
      <c r="X139" s="2" t="s">
        <v>123</v>
      </c>
      <c r="Y139" s="2" t="s">
        <v>82</v>
      </c>
      <c r="Z139" s="2" t="s">
        <v>83</v>
      </c>
      <c r="AA139" s="2" t="s">
        <v>130</v>
      </c>
      <c r="AB139" s="2"/>
      <c r="AC139" s="2"/>
      <c r="AD139" s="2"/>
      <c r="AE139" s="2"/>
      <c r="AF139" s="2"/>
      <c r="AG139" s="2"/>
      <c r="AH139" s="2"/>
      <c r="AI139" s="2"/>
      <c r="AJ139" s="2"/>
      <c r="AK139" s="2"/>
      <c r="AL139" s="2"/>
      <c r="AM139" s="2"/>
      <c r="AN139" s="2"/>
      <c r="AO139" s="2"/>
      <c r="AP139" s="2"/>
      <c r="AQ139" s="2"/>
      <c r="AR139" s="2"/>
      <c r="AS139" s="2"/>
      <c r="AT139" s="2" t="s">
        <v>85</v>
      </c>
      <c r="AU139" s="2" t="s">
        <v>86</v>
      </c>
      <c r="AV139" s="2" t="s">
        <v>85</v>
      </c>
      <c r="AW139" s="2" t="s">
        <v>86</v>
      </c>
      <c r="AX139" s="2" t="s">
        <v>86</v>
      </c>
      <c r="AY139" s="2" t="s">
        <v>86</v>
      </c>
      <c r="AZ139" s="2" t="s">
        <v>85</v>
      </c>
      <c r="BA139" s="2" t="s">
        <v>86</v>
      </c>
      <c r="BB139" s="2" t="s">
        <v>86</v>
      </c>
      <c r="BC139" s="2"/>
      <c r="BD139" s="2"/>
      <c r="BE139" s="2"/>
      <c r="BF139" s="2"/>
      <c r="BG139" s="2"/>
      <c r="BH139" s="2"/>
      <c r="BI139" s="2"/>
      <c r="BJ139" s="2"/>
      <c r="BK139" s="2"/>
      <c r="BL139">
        <v>4</v>
      </c>
      <c r="BM139">
        <v>4</v>
      </c>
      <c r="BN139">
        <v>5</v>
      </c>
      <c r="BO139">
        <v>4</v>
      </c>
      <c r="BP139">
        <v>5</v>
      </c>
    </row>
    <row r="140" spans="1:68" ht="90" hidden="1">
      <c r="A140">
        <v>145</v>
      </c>
      <c r="B140" s="9">
        <v>45586.681909722203</v>
      </c>
      <c r="C140" s="9">
        <v>45586.687164351897</v>
      </c>
      <c r="D140" s="2" t="s">
        <v>67</v>
      </c>
      <c r="E140" s="2"/>
      <c r="F140" s="2" t="s">
        <v>68</v>
      </c>
      <c r="G140" s="2" t="s">
        <v>69</v>
      </c>
      <c r="H140" s="2" t="s">
        <v>139</v>
      </c>
      <c r="I140" s="2" t="s">
        <v>71</v>
      </c>
      <c r="J140" s="2" t="s">
        <v>412</v>
      </c>
      <c r="K140" s="2" t="s">
        <v>133</v>
      </c>
      <c r="L140" s="2" t="s">
        <v>112</v>
      </c>
      <c r="M140" s="2"/>
      <c r="N140" s="11" t="s">
        <v>313</v>
      </c>
      <c r="O140" s="2" t="s">
        <v>76</v>
      </c>
      <c r="P140" s="2" t="s">
        <v>106</v>
      </c>
      <c r="Q140" s="2" t="s">
        <v>413</v>
      </c>
      <c r="R140" s="2" t="s">
        <v>80</v>
      </c>
      <c r="S140" s="2" t="s">
        <v>80</v>
      </c>
      <c r="T140" s="2" t="s">
        <v>80</v>
      </c>
      <c r="U140" s="2" t="s">
        <v>80</v>
      </c>
      <c r="V140" s="2" t="s">
        <v>79</v>
      </c>
      <c r="W140" s="2" t="s">
        <v>80</v>
      </c>
      <c r="X140" s="2" t="s">
        <v>123</v>
      </c>
      <c r="Y140" s="2" t="s">
        <v>82</v>
      </c>
      <c r="Z140" s="2" t="s">
        <v>83</v>
      </c>
      <c r="AA140" s="2" t="s">
        <v>84</v>
      </c>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t="s">
        <v>86</v>
      </c>
      <c r="BD140" s="2" t="s">
        <v>86</v>
      </c>
      <c r="BE140" s="2" t="s">
        <v>85</v>
      </c>
      <c r="BF140" s="2" t="s">
        <v>86</v>
      </c>
      <c r="BG140" s="2" t="s">
        <v>85</v>
      </c>
      <c r="BH140" s="2" t="s">
        <v>86</v>
      </c>
      <c r="BI140" s="2" t="s">
        <v>85</v>
      </c>
      <c r="BJ140" s="2" t="s">
        <v>85</v>
      </c>
      <c r="BK140" s="2" t="s">
        <v>85</v>
      </c>
      <c r="BL140">
        <v>4</v>
      </c>
      <c r="BM140">
        <v>4</v>
      </c>
      <c r="BN140">
        <v>5</v>
      </c>
      <c r="BO140">
        <v>5</v>
      </c>
      <c r="BP140">
        <v>4</v>
      </c>
    </row>
    <row r="141" spans="1:68" ht="30" hidden="1">
      <c r="A141">
        <v>146</v>
      </c>
      <c r="B141" s="9">
        <v>45586.6813541667</v>
      </c>
      <c r="C141" s="9">
        <v>45586.687395833302</v>
      </c>
      <c r="D141" s="2" t="s">
        <v>67</v>
      </c>
      <c r="E141" s="2"/>
      <c r="F141" s="2" t="s">
        <v>68</v>
      </c>
      <c r="G141" s="2" t="s">
        <v>163</v>
      </c>
      <c r="H141" s="2" t="s">
        <v>117</v>
      </c>
      <c r="I141" s="2" t="s">
        <v>124</v>
      </c>
      <c r="J141" s="2"/>
      <c r="K141" s="2" t="s">
        <v>73</v>
      </c>
      <c r="L141" s="2" t="s">
        <v>112</v>
      </c>
      <c r="M141" s="2" t="s">
        <v>414</v>
      </c>
      <c r="N141" s="11" t="s">
        <v>244</v>
      </c>
      <c r="O141" s="2" t="s">
        <v>182</v>
      </c>
      <c r="P141" s="2" t="s">
        <v>77</v>
      </c>
      <c r="Q141" s="2" t="s">
        <v>204</v>
      </c>
      <c r="R141" s="2" t="s">
        <v>79</v>
      </c>
      <c r="S141" s="2" t="s">
        <v>79</v>
      </c>
      <c r="T141" s="2" t="s">
        <v>79</v>
      </c>
      <c r="U141" s="2" t="s">
        <v>79</v>
      </c>
      <c r="V141" s="2" t="s">
        <v>80</v>
      </c>
      <c r="W141" s="2" t="s">
        <v>79</v>
      </c>
      <c r="X141" s="2" t="s">
        <v>123</v>
      </c>
      <c r="Y141" s="2" t="s">
        <v>98</v>
      </c>
      <c r="Z141" s="2" t="s">
        <v>83</v>
      </c>
      <c r="AA141" s="2" t="s">
        <v>99</v>
      </c>
      <c r="AB141" s="2" t="s">
        <v>85</v>
      </c>
      <c r="AC141" s="2" t="s">
        <v>86</v>
      </c>
      <c r="AD141" s="2" t="s">
        <v>86</v>
      </c>
      <c r="AE141" s="2" t="s">
        <v>85</v>
      </c>
      <c r="AF141" s="2" t="s">
        <v>85</v>
      </c>
      <c r="AG141" s="2" t="s">
        <v>86</v>
      </c>
      <c r="AH141" s="2" t="s">
        <v>86</v>
      </c>
      <c r="AI141" s="2" t="s">
        <v>85</v>
      </c>
      <c r="AJ141" s="2" t="s">
        <v>86</v>
      </c>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v>5</v>
      </c>
      <c r="BM141">
        <v>4</v>
      </c>
      <c r="BN141">
        <v>4</v>
      </c>
      <c r="BO141">
        <v>5</v>
      </c>
      <c r="BP141">
        <v>4</v>
      </c>
    </row>
    <row r="142" spans="1:68" ht="30" hidden="1">
      <c r="A142">
        <v>147</v>
      </c>
      <c r="B142" s="9">
        <v>45586.713148148097</v>
      </c>
      <c r="C142" s="9">
        <v>45586.7198726852</v>
      </c>
      <c r="D142" s="2" t="s">
        <v>67</v>
      </c>
      <c r="E142" s="2"/>
      <c r="F142" s="2" t="s">
        <v>68</v>
      </c>
      <c r="G142" s="2" t="s">
        <v>163</v>
      </c>
      <c r="H142" s="2" t="s">
        <v>117</v>
      </c>
      <c r="I142" s="2" t="s">
        <v>415</v>
      </c>
      <c r="J142" s="2"/>
      <c r="K142" s="2" t="s">
        <v>90</v>
      </c>
      <c r="L142" s="2" t="s">
        <v>91</v>
      </c>
      <c r="M142" s="2" t="s">
        <v>416</v>
      </c>
      <c r="N142" s="11" t="s">
        <v>417</v>
      </c>
      <c r="O142" s="2" t="s">
        <v>76</v>
      </c>
      <c r="P142" s="2" t="s">
        <v>189</v>
      </c>
      <c r="Q142" s="2" t="s">
        <v>418</v>
      </c>
      <c r="R142" s="2" t="s">
        <v>80</v>
      </c>
      <c r="S142" s="2" t="s">
        <v>80</v>
      </c>
      <c r="T142" s="2" t="s">
        <v>80</v>
      </c>
      <c r="U142" s="2" t="s">
        <v>79</v>
      </c>
      <c r="V142" s="2" t="s">
        <v>79</v>
      </c>
      <c r="W142" s="2" t="s">
        <v>79</v>
      </c>
      <c r="X142" s="2" t="s">
        <v>97</v>
      </c>
      <c r="Y142" s="2" t="s">
        <v>82</v>
      </c>
      <c r="Z142" s="2" t="s">
        <v>83</v>
      </c>
      <c r="AA142" s="2" t="s">
        <v>130</v>
      </c>
      <c r="AB142" s="2"/>
      <c r="AC142" s="2"/>
      <c r="AD142" s="2"/>
      <c r="AE142" s="2"/>
      <c r="AF142" s="2"/>
      <c r="AG142" s="2"/>
      <c r="AH142" s="2"/>
      <c r="AI142" s="2"/>
      <c r="AJ142" s="2"/>
      <c r="AK142" s="2"/>
      <c r="AL142" s="2"/>
      <c r="AM142" s="2"/>
      <c r="AN142" s="2"/>
      <c r="AO142" s="2"/>
      <c r="AP142" s="2"/>
      <c r="AQ142" s="2"/>
      <c r="AR142" s="2"/>
      <c r="AS142" s="2"/>
      <c r="AT142" s="2" t="s">
        <v>86</v>
      </c>
      <c r="AU142" s="2" t="s">
        <v>86</v>
      </c>
      <c r="AV142" s="2" t="s">
        <v>85</v>
      </c>
      <c r="AW142" s="2" t="s">
        <v>85</v>
      </c>
      <c r="AX142" s="2" t="s">
        <v>86</v>
      </c>
      <c r="AY142" s="2" t="s">
        <v>86</v>
      </c>
      <c r="AZ142" s="2" t="s">
        <v>85</v>
      </c>
      <c r="BA142" s="2" t="s">
        <v>85</v>
      </c>
      <c r="BB142" s="2" t="s">
        <v>85</v>
      </c>
      <c r="BC142" s="2"/>
      <c r="BD142" s="2"/>
      <c r="BE142" s="2"/>
      <c r="BF142" s="2"/>
      <c r="BG142" s="2"/>
      <c r="BH142" s="2"/>
      <c r="BI142" s="2"/>
      <c r="BJ142" s="2"/>
      <c r="BK142" s="2"/>
      <c r="BL142">
        <v>5</v>
      </c>
      <c r="BM142">
        <v>4</v>
      </c>
      <c r="BN142">
        <v>4</v>
      </c>
      <c r="BO142">
        <v>5</v>
      </c>
      <c r="BP142">
        <v>4</v>
      </c>
    </row>
    <row r="143" spans="1:68" ht="60" hidden="1">
      <c r="A143">
        <v>148</v>
      </c>
      <c r="B143" s="9">
        <v>45586.732569444401</v>
      </c>
      <c r="C143" s="9">
        <v>45586.741678240702</v>
      </c>
      <c r="D143" s="2" t="s">
        <v>67</v>
      </c>
      <c r="E143" s="2"/>
      <c r="F143" s="2" t="s">
        <v>68</v>
      </c>
      <c r="G143" s="2" t="s">
        <v>131</v>
      </c>
      <c r="H143" s="2" t="s">
        <v>70</v>
      </c>
      <c r="I143" s="2" t="s">
        <v>159</v>
      </c>
      <c r="J143" s="2" t="s">
        <v>118</v>
      </c>
      <c r="K143" s="2" t="s">
        <v>90</v>
      </c>
      <c r="L143" s="2" t="s">
        <v>91</v>
      </c>
      <c r="M143" s="2" t="s">
        <v>419</v>
      </c>
      <c r="N143" s="11" t="s">
        <v>230</v>
      </c>
      <c r="O143" s="2" t="s">
        <v>76</v>
      </c>
      <c r="P143" s="2" t="s">
        <v>178</v>
      </c>
      <c r="Q143" s="2" t="s">
        <v>179</v>
      </c>
      <c r="R143" s="2" t="s">
        <v>79</v>
      </c>
      <c r="S143" s="2" t="s">
        <v>80</v>
      </c>
      <c r="T143" s="2" t="s">
        <v>96</v>
      </c>
      <c r="U143" s="2" t="s">
        <v>96</v>
      </c>
      <c r="V143" s="2" t="s">
        <v>80</v>
      </c>
      <c r="W143" s="2" t="s">
        <v>80</v>
      </c>
      <c r="X143" s="2" t="s">
        <v>147</v>
      </c>
      <c r="Y143" s="2" t="s">
        <v>98</v>
      </c>
      <c r="Z143" s="2" t="s">
        <v>83</v>
      </c>
      <c r="AA143" s="2" t="s">
        <v>116</v>
      </c>
      <c r="AB143" s="2"/>
      <c r="AC143" s="2"/>
      <c r="AD143" s="2"/>
      <c r="AE143" s="2"/>
      <c r="AF143" s="2"/>
      <c r="AG143" s="2"/>
      <c r="AH143" s="2"/>
      <c r="AI143" s="2"/>
      <c r="AJ143" s="2"/>
      <c r="AK143" s="2" t="s">
        <v>86</v>
      </c>
      <c r="AL143" s="2" t="s">
        <v>85</v>
      </c>
      <c r="AM143" s="2" t="s">
        <v>86</v>
      </c>
      <c r="AN143" s="2" t="s">
        <v>86</v>
      </c>
      <c r="AO143" s="2" t="s">
        <v>85</v>
      </c>
      <c r="AP143" s="2" t="s">
        <v>86</v>
      </c>
      <c r="AQ143" s="2" t="s">
        <v>86</v>
      </c>
      <c r="AR143" s="2" t="s">
        <v>85</v>
      </c>
      <c r="AS143" s="2" t="s">
        <v>85</v>
      </c>
      <c r="AT143" s="2"/>
      <c r="AU143" s="2"/>
      <c r="AV143" s="2"/>
      <c r="AW143" s="2"/>
      <c r="AX143" s="2"/>
      <c r="AY143" s="2"/>
      <c r="AZ143" s="2"/>
      <c r="BA143" s="2"/>
      <c r="BB143" s="2"/>
      <c r="BC143" s="2"/>
      <c r="BD143" s="2"/>
      <c r="BE143" s="2"/>
      <c r="BF143" s="2"/>
      <c r="BG143" s="2"/>
      <c r="BH143" s="2"/>
      <c r="BI143" s="2"/>
      <c r="BJ143" s="2"/>
      <c r="BK143" s="2"/>
      <c r="BL143">
        <v>5</v>
      </c>
      <c r="BM143">
        <v>4</v>
      </c>
      <c r="BN143">
        <v>5</v>
      </c>
      <c r="BO143">
        <v>5</v>
      </c>
      <c r="BP143">
        <v>3</v>
      </c>
    </row>
    <row r="144" spans="1:68" ht="45" hidden="1">
      <c r="A144">
        <v>149</v>
      </c>
      <c r="B144" s="9">
        <v>45586.750509259298</v>
      </c>
      <c r="C144" s="9">
        <v>45586.762974537</v>
      </c>
      <c r="D144" s="2" t="s">
        <v>67</v>
      </c>
      <c r="E144" s="2"/>
      <c r="F144" s="2" t="s">
        <v>68</v>
      </c>
      <c r="G144" s="2" t="s">
        <v>69</v>
      </c>
      <c r="H144" s="2" t="s">
        <v>70</v>
      </c>
      <c r="I144" s="2" t="s">
        <v>110</v>
      </c>
      <c r="J144" s="2" t="s">
        <v>164</v>
      </c>
      <c r="K144" s="2" t="s">
        <v>90</v>
      </c>
      <c r="L144" s="2" t="s">
        <v>91</v>
      </c>
      <c r="M144" s="2"/>
      <c r="N144" s="11" t="s">
        <v>93</v>
      </c>
      <c r="O144" s="2" t="s">
        <v>76</v>
      </c>
      <c r="P144" s="2" t="s">
        <v>420</v>
      </c>
      <c r="Q144" s="2" t="s">
        <v>315</v>
      </c>
      <c r="R144" s="2" t="s">
        <v>79</v>
      </c>
      <c r="S144" s="2" t="s">
        <v>80</v>
      </c>
      <c r="T144" s="2" t="s">
        <v>80</v>
      </c>
      <c r="U144" s="2" t="s">
        <v>80</v>
      </c>
      <c r="V144" s="2" t="s">
        <v>79</v>
      </c>
      <c r="W144" s="2" t="s">
        <v>80</v>
      </c>
      <c r="X144" s="2" t="s">
        <v>123</v>
      </c>
      <c r="Y144" s="2" t="s">
        <v>98</v>
      </c>
      <c r="Z144" s="2" t="s">
        <v>83</v>
      </c>
      <c r="AA144" s="2" t="s">
        <v>99</v>
      </c>
      <c r="AB144" s="2" t="s">
        <v>86</v>
      </c>
      <c r="AC144" s="2" t="s">
        <v>86</v>
      </c>
      <c r="AD144" s="2" t="s">
        <v>85</v>
      </c>
      <c r="AE144" s="2" t="s">
        <v>85</v>
      </c>
      <c r="AF144" s="2" t="s">
        <v>86</v>
      </c>
      <c r="AG144" s="2" t="s">
        <v>85</v>
      </c>
      <c r="AH144" s="2" t="s">
        <v>86</v>
      </c>
      <c r="AI144" s="2" t="s">
        <v>86</v>
      </c>
      <c r="AJ144" s="2" t="s">
        <v>86</v>
      </c>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v>3</v>
      </c>
      <c r="BM144">
        <v>4</v>
      </c>
      <c r="BN144">
        <v>3</v>
      </c>
      <c r="BO144">
        <v>5</v>
      </c>
      <c r="BP144">
        <v>4</v>
      </c>
    </row>
    <row r="145" spans="1:68" ht="75">
      <c r="A145">
        <v>150</v>
      </c>
      <c r="B145" s="9">
        <v>45586.755995370397</v>
      </c>
      <c r="C145" s="9">
        <v>45586.763402777797</v>
      </c>
      <c r="D145" s="2" t="s">
        <v>67</v>
      </c>
      <c r="E145" s="2"/>
      <c r="F145" s="2" t="s">
        <v>68</v>
      </c>
      <c r="G145" s="2" t="s">
        <v>131</v>
      </c>
      <c r="H145" s="2" t="s">
        <v>143</v>
      </c>
      <c r="I145" s="2" t="s">
        <v>338</v>
      </c>
      <c r="J145" s="2" t="s">
        <v>72</v>
      </c>
      <c r="K145" s="2" t="s">
        <v>73</v>
      </c>
      <c r="L145" s="2" t="s">
        <v>74</v>
      </c>
      <c r="M145" s="11" t="s">
        <v>421</v>
      </c>
      <c r="N145" s="11" t="s">
        <v>289</v>
      </c>
      <c r="O145" s="2" t="s">
        <v>76</v>
      </c>
      <c r="P145" s="2" t="s">
        <v>340</v>
      </c>
      <c r="Q145" s="2" t="s">
        <v>95</v>
      </c>
      <c r="R145" s="2" t="s">
        <v>129</v>
      </c>
      <c r="S145" s="2" t="s">
        <v>96</v>
      </c>
      <c r="T145" s="2" t="s">
        <v>96</v>
      </c>
      <c r="U145" s="2" t="s">
        <v>129</v>
      </c>
      <c r="V145" s="2" t="s">
        <v>129</v>
      </c>
      <c r="W145" s="2" t="s">
        <v>96</v>
      </c>
      <c r="X145" s="2" t="s">
        <v>123</v>
      </c>
      <c r="Y145" s="2" t="s">
        <v>108</v>
      </c>
      <c r="Z145" s="2" t="s">
        <v>362</v>
      </c>
      <c r="AA145" s="2" t="s">
        <v>99</v>
      </c>
      <c r="AB145" s="2" t="s">
        <v>86</v>
      </c>
      <c r="AC145" s="2" t="s">
        <v>86</v>
      </c>
      <c r="AD145" s="2" t="s">
        <v>85</v>
      </c>
      <c r="AE145" s="2" t="s">
        <v>85</v>
      </c>
      <c r="AF145" s="2" t="s">
        <v>86</v>
      </c>
      <c r="AG145" s="2" t="s">
        <v>85</v>
      </c>
      <c r="AH145" s="2" t="s">
        <v>86</v>
      </c>
      <c r="AI145" s="2" t="s">
        <v>86</v>
      </c>
      <c r="AJ145" s="2" t="s">
        <v>86</v>
      </c>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v>5</v>
      </c>
      <c r="BM145">
        <v>5</v>
      </c>
      <c r="BN145">
        <v>5</v>
      </c>
      <c r="BO145">
        <v>5</v>
      </c>
      <c r="BP145">
        <v>5</v>
      </c>
    </row>
    <row r="146" spans="1:68" hidden="1">
      <c r="A146">
        <v>151</v>
      </c>
      <c r="B146" s="9">
        <v>45586.757245370398</v>
      </c>
      <c r="C146" s="9">
        <v>45586.773923611101</v>
      </c>
      <c r="D146" s="2" t="s">
        <v>67</v>
      </c>
      <c r="E146" s="2"/>
      <c r="F146" s="2" t="s">
        <v>100</v>
      </c>
      <c r="G146" s="2" t="s">
        <v>163</v>
      </c>
      <c r="H146" s="2" t="s">
        <v>117</v>
      </c>
      <c r="I146" s="2" t="s">
        <v>209</v>
      </c>
      <c r="J146" s="2"/>
      <c r="K146" s="2" t="s">
        <v>73</v>
      </c>
      <c r="L146" s="2" t="s">
        <v>112</v>
      </c>
      <c r="M146" s="2"/>
      <c r="N146" s="11" t="s">
        <v>408</v>
      </c>
      <c r="O146" s="2" t="s">
        <v>76</v>
      </c>
      <c r="P146" s="2" t="s">
        <v>199</v>
      </c>
      <c r="Q146" s="2" t="s">
        <v>200</v>
      </c>
      <c r="R146" s="2" t="s">
        <v>79</v>
      </c>
      <c r="S146" s="2" t="s">
        <v>96</v>
      </c>
      <c r="T146" s="2" t="s">
        <v>96</v>
      </c>
      <c r="U146" s="2" t="s">
        <v>80</v>
      </c>
      <c r="V146" s="2" t="s">
        <v>96</v>
      </c>
      <c r="W146" s="2" t="s">
        <v>80</v>
      </c>
      <c r="X146" s="2" t="s">
        <v>123</v>
      </c>
      <c r="Y146" s="2" t="s">
        <v>82</v>
      </c>
      <c r="Z146" s="2" t="s">
        <v>83</v>
      </c>
      <c r="AA146" s="2" t="s">
        <v>116</v>
      </c>
      <c r="AB146" s="2"/>
      <c r="AC146" s="2"/>
      <c r="AD146" s="2"/>
      <c r="AE146" s="2"/>
      <c r="AF146" s="2"/>
      <c r="AG146" s="2"/>
      <c r="AH146" s="2"/>
      <c r="AI146" s="2"/>
      <c r="AJ146" s="2"/>
      <c r="AK146" s="2" t="s">
        <v>85</v>
      </c>
      <c r="AL146" s="2" t="s">
        <v>85</v>
      </c>
      <c r="AM146" s="2" t="s">
        <v>85</v>
      </c>
      <c r="AN146" s="2" t="s">
        <v>86</v>
      </c>
      <c r="AO146" s="2" t="s">
        <v>85</v>
      </c>
      <c r="AP146" s="2" t="s">
        <v>86</v>
      </c>
      <c r="AQ146" s="2" t="s">
        <v>85</v>
      </c>
      <c r="AR146" s="2" t="s">
        <v>85</v>
      </c>
      <c r="AS146" s="2" t="s">
        <v>85</v>
      </c>
      <c r="AT146" s="2"/>
      <c r="AU146" s="2"/>
      <c r="AV146" s="2"/>
      <c r="AW146" s="2"/>
      <c r="AX146" s="2"/>
      <c r="AY146" s="2"/>
      <c r="AZ146" s="2"/>
      <c r="BA146" s="2"/>
      <c r="BB146" s="2"/>
      <c r="BC146" s="2"/>
      <c r="BD146" s="2"/>
      <c r="BE146" s="2"/>
      <c r="BF146" s="2"/>
      <c r="BG146" s="2"/>
      <c r="BH146" s="2"/>
      <c r="BI146" s="2"/>
      <c r="BJ146" s="2"/>
      <c r="BK146" s="2"/>
      <c r="BL146">
        <v>3</v>
      </c>
      <c r="BM146">
        <v>2</v>
      </c>
      <c r="BN146">
        <v>4</v>
      </c>
      <c r="BO146">
        <v>4</v>
      </c>
      <c r="BP146">
        <v>1</v>
      </c>
    </row>
    <row r="147" spans="1:68" hidden="1">
      <c r="A147">
        <v>152</v>
      </c>
      <c r="B147" s="9">
        <v>45586.790509259299</v>
      </c>
      <c r="C147" s="9">
        <v>45586.800439814797</v>
      </c>
      <c r="D147" s="2" t="s">
        <v>67</v>
      </c>
      <c r="E147" s="2"/>
      <c r="F147" s="2" t="s">
        <v>68</v>
      </c>
      <c r="G147" s="2" t="s">
        <v>163</v>
      </c>
      <c r="H147" s="2" t="s">
        <v>139</v>
      </c>
      <c r="I147" s="2" t="s">
        <v>124</v>
      </c>
      <c r="J147" s="2"/>
      <c r="K147" s="2" t="s">
        <v>90</v>
      </c>
      <c r="L147" s="2" t="s">
        <v>91</v>
      </c>
      <c r="M147" s="2" t="s">
        <v>422</v>
      </c>
      <c r="N147" s="11" t="s">
        <v>203</v>
      </c>
      <c r="O147" s="2" t="s">
        <v>76</v>
      </c>
      <c r="P147" s="2" t="s">
        <v>250</v>
      </c>
      <c r="Q147" s="2" t="s">
        <v>179</v>
      </c>
      <c r="R147" s="2" t="s">
        <v>79</v>
      </c>
      <c r="S147" s="2" t="s">
        <v>96</v>
      </c>
      <c r="T147" s="2" t="s">
        <v>96</v>
      </c>
      <c r="U147" s="2" t="s">
        <v>80</v>
      </c>
      <c r="V147" s="2" t="s">
        <v>80</v>
      </c>
      <c r="W147" s="2" t="s">
        <v>80</v>
      </c>
      <c r="X147" s="2" t="s">
        <v>147</v>
      </c>
      <c r="Y147" s="2" t="s">
        <v>232</v>
      </c>
      <c r="Z147" s="2" t="s">
        <v>83</v>
      </c>
      <c r="AA147" s="2" t="s">
        <v>116</v>
      </c>
      <c r="AB147" s="2"/>
      <c r="AC147" s="2"/>
      <c r="AD147" s="2"/>
      <c r="AE147" s="2"/>
      <c r="AF147" s="2"/>
      <c r="AG147" s="2"/>
      <c r="AH147" s="2"/>
      <c r="AI147" s="2"/>
      <c r="AJ147" s="2"/>
      <c r="AK147" s="2" t="s">
        <v>86</v>
      </c>
      <c r="AL147" s="2" t="s">
        <v>85</v>
      </c>
      <c r="AM147" s="2" t="s">
        <v>85</v>
      </c>
      <c r="AN147" s="2" t="s">
        <v>86</v>
      </c>
      <c r="AO147" s="2" t="s">
        <v>85</v>
      </c>
      <c r="AP147" s="2" t="s">
        <v>86</v>
      </c>
      <c r="AQ147" s="2" t="s">
        <v>85</v>
      </c>
      <c r="AR147" s="2" t="s">
        <v>85</v>
      </c>
      <c r="AS147" s="2" t="s">
        <v>86</v>
      </c>
      <c r="AT147" s="2"/>
      <c r="AU147" s="2"/>
      <c r="AV147" s="2"/>
      <c r="AW147" s="2"/>
      <c r="AX147" s="2"/>
      <c r="AY147" s="2"/>
      <c r="AZ147" s="2"/>
      <c r="BA147" s="2"/>
      <c r="BB147" s="2"/>
      <c r="BC147" s="2"/>
      <c r="BD147" s="2"/>
      <c r="BE147" s="2"/>
      <c r="BF147" s="2"/>
      <c r="BG147" s="2"/>
      <c r="BH147" s="2"/>
      <c r="BI147" s="2"/>
      <c r="BJ147" s="2"/>
      <c r="BK147" s="2"/>
      <c r="BL147">
        <v>3</v>
      </c>
      <c r="BM147">
        <v>4</v>
      </c>
      <c r="BN147">
        <v>4</v>
      </c>
      <c r="BO147">
        <v>5</v>
      </c>
      <c r="BP147">
        <v>5</v>
      </c>
    </row>
    <row r="148" spans="1:68" ht="60" hidden="1">
      <c r="A148">
        <v>153</v>
      </c>
      <c r="B148" s="9">
        <v>45586.815150463</v>
      </c>
      <c r="C148" s="9">
        <v>45586.8212152778</v>
      </c>
      <c r="D148" s="2" t="s">
        <v>67</v>
      </c>
      <c r="E148" s="2"/>
      <c r="F148" s="2" t="s">
        <v>100</v>
      </c>
      <c r="G148" s="2" t="s">
        <v>142</v>
      </c>
      <c r="H148" s="2" t="s">
        <v>143</v>
      </c>
      <c r="I148" s="2" t="s">
        <v>159</v>
      </c>
      <c r="J148" s="2" t="s">
        <v>118</v>
      </c>
      <c r="K148" s="2" t="s">
        <v>90</v>
      </c>
      <c r="L148" s="2" t="s">
        <v>91</v>
      </c>
      <c r="M148" s="2" t="s">
        <v>423</v>
      </c>
      <c r="N148" s="11" t="s">
        <v>344</v>
      </c>
      <c r="O148" s="2" t="s">
        <v>76</v>
      </c>
      <c r="P148" s="2" t="s">
        <v>216</v>
      </c>
      <c r="Q148" s="2" t="s">
        <v>95</v>
      </c>
      <c r="R148" s="2" t="s">
        <v>80</v>
      </c>
      <c r="S148" s="2" t="s">
        <v>79</v>
      </c>
      <c r="T148" s="2" t="s">
        <v>157</v>
      </c>
      <c r="U148" s="2" t="s">
        <v>96</v>
      </c>
      <c r="V148" s="2" t="s">
        <v>79</v>
      </c>
      <c r="W148" s="2" t="s">
        <v>80</v>
      </c>
      <c r="X148" s="2" t="s">
        <v>123</v>
      </c>
      <c r="Y148" s="2" t="s">
        <v>153</v>
      </c>
      <c r="Z148" s="2" t="s">
        <v>83</v>
      </c>
      <c r="AA148" s="2" t="s">
        <v>116</v>
      </c>
      <c r="AB148" s="2"/>
      <c r="AC148" s="2"/>
      <c r="AD148" s="2"/>
      <c r="AE148" s="2"/>
      <c r="AF148" s="2"/>
      <c r="AG148" s="2"/>
      <c r="AH148" s="2"/>
      <c r="AI148" s="2"/>
      <c r="AJ148" s="2"/>
      <c r="AK148" s="2" t="s">
        <v>86</v>
      </c>
      <c r="AL148" s="2" t="s">
        <v>85</v>
      </c>
      <c r="AM148" s="2" t="s">
        <v>85</v>
      </c>
      <c r="AN148" s="2" t="s">
        <v>86</v>
      </c>
      <c r="AO148" s="2" t="s">
        <v>85</v>
      </c>
      <c r="AP148" s="2" t="s">
        <v>86</v>
      </c>
      <c r="AQ148" s="2" t="s">
        <v>86</v>
      </c>
      <c r="AR148" s="2" t="s">
        <v>85</v>
      </c>
      <c r="AS148" s="2" t="s">
        <v>86</v>
      </c>
      <c r="AT148" s="2"/>
      <c r="AU148" s="2"/>
      <c r="AV148" s="2"/>
      <c r="AW148" s="2"/>
      <c r="AX148" s="2"/>
      <c r="AY148" s="2"/>
      <c r="AZ148" s="2"/>
      <c r="BA148" s="2"/>
      <c r="BB148" s="2"/>
      <c r="BC148" s="2"/>
      <c r="BD148" s="2"/>
      <c r="BE148" s="2"/>
      <c r="BF148" s="2"/>
      <c r="BG148" s="2"/>
      <c r="BH148" s="2"/>
      <c r="BI148" s="2"/>
      <c r="BJ148" s="2"/>
      <c r="BK148" s="2"/>
      <c r="BL148">
        <v>4</v>
      </c>
      <c r="BM148">
        <v>3</v>
      </c>
      <c r="BN148">
        <v>5</v>
      </c>
      <c r="BO148">
        <v>4</v>
      </c>
      <c r="BP148">
        <v>5</v>
      </c>
    </row>
    <row r="149" spans="1:68" ht="45" hidden="1">
      <c r="A149">
        <v>154</v>
      </c>
      <c r="B149" s="9">
        <v>45586.800358796303</v>
      </c>
      <c r="C149" s="9">
        <v>45586.823217592602</v>
      </c>
      <c r="D149" s="2" t="s">
        <v>67</v>
      </c>
      <c r="E149" s="2"/>
      <c r="F149" s="2" t="s">
        <v>68</v>
      </c>
      <c r="G149" s="2" t="s">
        <v>131</v>
      </c>
      <c r="H149" s="2" t="s">
        <v>70</v>
      </c>
      <c r="I149" s="2" t="s">
        <v>102</v>
      </c>
      <c r="J149" s="2" t="s">
        <v>407</v>
      </c>
      <c r="K149" s="2" t="s">
        <v>90</v>
      </c>
      <c r="L149" s="2" t="s">
        <v>91</v>
      </c>
      <c r="M149" s="2" t="s">
        <v>424</v>
      </c>
      <c r="N149" s="11" t="s">
        <v>214</v>
      </c>
      <c r="O149" s="2" t="s">
        <v>76</v>
      </c>
      <c r="P149" s="2" t="s">
        <v>115</v>
      </c>
      <c r="Q149" s="2" t="s">
        <v>331</v>
      </c>
      <c r="R149" s="2" t="s">
        <v>80</v>
      </c>
      <c r="S149" s="2" t="s">
        <v>80</v>
      </c>
      <c r="T149" s="2" t="s">
        <v>96</v>
      </c>
      <c r="U149" s="2" t="s">
        <v>80</v>
      </c>
      <c r="V149" s="2" t="s">
        <v>79</v>
      </c>
      <c r="W149" s="2" t="s">
        <v>96</v>
      </c>
      <c r="X149" s="2" t="s">
        <v>81</v>
      </c>
      <c r="Y149" s="2" t="s">
        <v>98</v>
      </c>
      <c r="Z149" s="2" t="s">
        <v>83</v>
      </c>
      <c r="AA149" s="2" t="s">
        <v>116</v>
      </c>
      <c r="AB149" s="2"/>
      <c r="AC149" s="2"/>
      <c r="AD149" s="2"/>
      <c r="AE149" s="2"/>
      <c r="AF149" s="2"/>
      <c r="AG149" s="2"/>
      <c r="AH149" s="2"/>
      <c r="AI149" s="2"/>
      <c r="AJ149" s="2"/>
      <c r="AK149" s="2" t="s">
        <v>85</v>
      </c>
      <c r="AL149" s="2" t="s">
        <v>86</v>
      </c>
      <c r="AM149" s="2" t="s">
        <v>86</v>
      </c>
      <c r="AN149" s="2" t="s">
        <v>85</v>
      </c>
      <c r="AO149" s="2" t="s">
        <v>85</v>
      </c>
      <c r="AP149" s="2" t="s">
        <v>86</v>
      </c>
      <c r="AQ149" s="2" t="s">
        <v>86</v>
      </c>
      <c r="AR149" s="2" t="s">
        <v>85</v>
      </c>
      <c r="AS149" s="2" t="s">
        <v>86</v>
      </c>
      <c r="AT149" s="2"/>
      <c r="AU149" s="2"/>
      <c r="AV149" s="2"/>
      <c r="AW149" s="2"/>
      <c r="AX149" s="2"/>
      <c r="AY149" s="2"/>
      <c r="AZ149" s="2"/>
      <c r="BA149" s="2"/>
      <c r="BB149" s="2"/>
      <c r="BC149" s="2"/>
      <c r="BD149" s="2"/>
      <c r="BE149" s="2"/>
      <c r="BF149" s="2"/>
      <c r="BG149" s="2"/>
      <c r="BH149" s="2"/>
      <c r="BI149" s="2"/>
      <c r="BJ149" s="2"/>
      <c r="BK149" s="2"/>
      <c r="BL149">
        <v>4</v>
      </c>
      <c r="BM149">
        <v>5</v>
      </c>
      <c r="BN149">
        <v>5</v>
      </c>
      <c r="BO149">
        <v>5</v>
      </c>
      <c r="BP149">
        <v>4</v>
      </c>
    </row>
    <row r="150" spans="1:68" ht="30" hidden="1">
      <c r="A150">
        <v>155</v>
      </c>
      <c r="B150" s="9">
        <v>45586.816701388903</v>
      </c>
      <c r="C150" s="9">
        <v>45586.833969907399</v>
      </c>
      <c r="D150" s="2" t="s">
        <v>67</v>
      </c>
      <c r="E150" s="2"/>
      <c r="F150" s="2" t="s">
        <v>68</v>
      </c>
      <c r="G150" s="2" t="s">
        <v>138</v>
      </c>
      <c r="H150" s="2" t="s">
        <v>139</v>
      </c>
      <c r="I150" s="2" t="s">
        <v>71</v>
      </c>
      <c r="J150" s="2" t="s">
        <v>425</v>
      </c>
      <c r="K150" s="2" t="s">
        <v>133</v>
      </c>
      <c r="L150" s="2" t="s">
        <v>91</v>
      </c>
      <c r="M150" s="2" t="s">
        <v>426</v>
      </c>
      <c r="N150" s="11" t="s">
        <v>198</v>
      </c>
      <c r="O150" s="2" t="s">
        <v>76</v>
      </c>
      <c r="P150" s="2" t="s">
        <v>199</v>
      </c>
      <c r="Q150" s="2" t="s">
        <v>184</v>
      </c>
      <c r="R150" s="2" t="s">
        <v>80</v>
      </c>
      <c r="S150" s="2" t="s">
        <v>96</v>
      </c>
      <c r="T150" s="2" t="s">
        <v>96</v>
      </c>
      <c r="U150" s="2" t="s">
        <v>96</v>
      </c>
      <c r="V150" s="2" t="s">
        <v>80</v>
      </c>
      <c r="W150" s="2" t="s">
        <v>80</v>
      </c>
      <c r="X150" s="2" t="s">
        <v>81</v>
      </c>
      <c r="Y150" s="2" t="s">
        <v>82</v>
      </c>
      <c r="Z150" s="2" t="s">
        <v>83</v>
      </c>
      <c r="AA150" s="2" t="s">
        <v>116</v>
      </c>
      <c r="AB150" s="2"/>
      <c r="AC150" s="2"/>
      <c r="AD150" s="2"/>
      <c r="AE150" s="2"/>
      <c r="AF150" s="2"/>
      <c r="AG150" s="2"/>
      <c r="AH150" s="2"/>
      <c r="AI150" s="2"/>
      <c r="AJ150" s="2"/>
      <c r="AK150" s="2" t="s">
        <v>86</v>
      </c>
      <c r="AL150" s="2" t="s">
        <v>86</v>
      </c>
      <c r="AM150" s="2" t="s">
        <v>85</v>
      </c>
      <c r="AN150" s="2" t="s">
        <v>85</v>
      </c>
      <c r="AO150" s="2" t="s">
        <v>85</v>
      </c>
      <c r="AP150" s="2" t="s">
        <v>86</v>
      </c>
      <c r="AQ150" s="2" t="s">
        <v>86</v>
      </c>
      <c r="AR150" s="2" t="s">
        <v>85</v>
      </c>
      <c r="AS150" s="2" t="s">
        <v>85</v>
      </c>
      <c r="AT150" s="2"/>
      <c r="AU150" s="2"/>
      <c r="AV150" s="2"/>
      <c r="AW150" s="2"/>
      <c r="AX150" s="2"/>
      <c r="AY150" s="2"/>
      <c r="AZ150" s="2"/>
      <c r="BA150" s="2"/>
      <c r="BB150" s="2"/>
      <c r="BC150" s="2"/>
      <c r="BD150" s="2"/>
      <c r="BE150" s="2"/>
      <c r="BF150" s="2"/>
      <c r="BG150" s="2"/>
      <c r="BH150" s="2"/>
      <c r="BI150" s="2"/>
      <c r="BJ150" s="2"/>
      <c r="BK150" s="2"/>
      <c r="BL150">
        <v>2</v>
      </c>
      <c r="BM150">
        <v>4</v>
      </c>
      <c r="BN150">
        <v>3</v>
      </c>
      <c r="BO150">
        <v>5</v>
      </c>
      <c r="BP150">
        <v>1</v>
      </c>
    </row>
    <row r="151" spans="1:68" ht="30" hidden="1">
      <c r="A151">
        <v>156</v>
      </c>
      <c r="B151" s="9">
        <v>45586.791643518503</v>
      </c>
      <c r="C151" s="9">
        <v>45586.845879629604</v>
      </c>
      <c r="D151" s="2" t="s">
        <v>67</v>
      </c>
      <c r="E151" s="2"/>
      <c r="F151" s="2" t="s">
        <v>100</v>
      </c>
      <c r="G151" s="2" t="s">
        <v>101</v>
      </c>
      <c r="H151" s="2" t="s">
        <v>185</v>
      </c>
      <c r="I151" s="2" t="s">
        <v>102</v>
      </c>
      <c r="J151" s="2" t="s">
        <v>72</v>
      </c>
      <c r="K151" s="2" t="s">
        <v>73</v>
      </c>
      <c r="L151" s="2" t="s">
        <v>91</v>
      </c>
      <c r="M151" s="2" t="s">
        <v>427</v>
      </c>
      <c r="N151" s="11" t="s">
        <v>428</v>
      </c>
      <c r="O151" s="2" t="s">
        <v>151</v>
      </c>
      <c r="P151" s="2" t="s">
        <v>327</v>
      </c>
      <c r="Q151" s="2" t="s">
        <v>78</v>
      </c>
      <c r="R151" s="2" t="s">
        <v>79</v>
      </c>
      <c r="S151" s="2" t="s">
        <v>80</v>
      </c>
      <c r="T151" s="2" t="s">
        <v>80</v>
      </c>
      <c r="U151" s="2" t="s">
        <v>80</v>
      </c>
      <c r="V151" s="2" t="s">
        <v>80</v>
      </c>
      <c r="W151" s="2" t="s">
        <v>80</v>
      </c>
      <c r="X151" s="2" t="s">
        <v>123</v>
      </c>
      <c r="Y151" s="2" t="s">
        <v>153</v>
      </c>
      <c r="Z151" s="2" t="s">
        <v>224</v>
      </c>
      <c r="AA151" s="2" t="s">
        <v>99</v>
      </c>
      <c r="AB151" s="2" t="s">
        <v>86</v>
      </c>
      <c r="AC151" s="2" t="s">
        <v>86</v>
      </c>
      <c r="AD151" s="2" t="s">
        <v>85</v>
      </c>
      <c r="AE151" s="2" t="s">
        <v>85</v>
      </c>
      <c r="AF151" s="2" t="s">
        <v>85</v>
      </c>
      <c r="AG151" s="2" t="s">
        <v>86</v>
      </c>
      <c r="AH151" s="2" t="s">
        <v>86</v>
      </c>
      <c r="AI151" s="2" t="s">
        <v>86</v>
      </c>
      <c r="AJ151" s="2" t="s">
        <v>85</v>
      </c>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v>5</v>
      </c>
      <c r="BM151">
        <v>4</v>
      </c>
      <c r="BN151">
        <v>5</v>
      </c>
      <c r="BO151">
        <v>3</v>
      </c>
      <c r="BP151">
        <v>5</v>
      </c>
    </row>
    <row r="152" spans="1:68" ht="45" hidden="1">
      <c r="A152">
        <v>157</v>
      </c>
      <c r="B152" s="9">
        <v>45586.839699074102</v>
      </c>
      <c r="C152" s="9">
        <v>45586.847395833298</v>
      </c>
      <c r="D152" s="2" t="s">
        <v>67</v>
      </c>
      <c r="E152" s="2"/>
      <c r="F152" s="2" t="s">
        <v>68</v>
      </c>
      <c r="G152" s="2" t="s">
        <v>131</v>
      </c>
      <c r="H152" s="2" t="s">
        <v>70</v>
      </c>
      <c r="I152" s="2" t="s">
        <v>71</v>
      </c>
      <c r="J152" s="2" t="s">
        <v>132</v>
      </c>
      <c r="K152" s="2" t="s">
        <v>90</v>
      </c>
      <c r="L152" s="2" t="s">
        <v>91</v>
      </c>
      <c r="M152" s="2"/>
      <c r="N152" s="11" t="s">
        <v>135</v>
      </c>
      <c r="O152" s="2" t="s">
        <v>76</v>
      </c>
      <c r="P152" s="2" t="s">
        <v>106</v>
      </c>
      <c r="Q152" s="2" t="s">
        <v>256</v>
      </c>
      <c r="R152" s="2" t="s">
        <v>79</v>
      </c>
      <c r="S152" s="2" t="s">
        <v>80</v>
      </c>
      <c r="T152" s="2" t="s">
        <v>96</v>
      </c>
      <c r="U152" s="2" t="s">
        <v>96</v>
      </c>
      <c r="V152" s="2" t="s">
        <v>80</v>
      </c>
      <c r="W152" s="2" t="s">
        <v>96</v>
      </c>
      <c r="X152" s="2" t="s">
        <v>97</v>
      </c>
      <c r="Y152" s="2" t="s">
        <v>153</v>
      </c>
      <c r="Z152" s="2" t="s">
        <v>83</v>
      </c>
      <c r="AA152" s="2" t="s">
        <v>116</v>
      </c>
      <c r="AB152" s="2"/>
      <c r="AC152" s="2"/>
      <c r="AD152" s="2"/>
      <c r="AE152" s="2"/>
      <c r="AF152" s="2"/>
      <c r="AG152" s="2"/>
      <c r="AH152" s="2"/>
      <c r="AI152" s="2"/>
      <c r="AJ152" s="2"/>
      <c r="AK152" s="2" t="s">
        <v>85</v>
      </c>
      <c r="AL152" s="2" t="s">
        <v>86</v>
      </c>
      <c r="AM152" s="2" t="s">
        <v>85</v>
      </c>
      <c r="AN152" s="2" t="s">
        <v>86</v>
      </c>
      <c r="AO152" s="2" t="s">
        <v>85</v>
      </c>
      <c r="AP152" s="2" t="s">
        <v>86</v>
      </c>
      <c r="AQ152" s="2" t="s">
        <v>86</v>
      </c>
      <c r="AR152" s="2" t="s">
        <v>85</v>
      </c>
      <c r="AS152" s="2" t="s">
        <v>85</v>
      </c>
      <c r="AT152" s="2"/>
      <c r="AU152" s="2"/>
      <c r="AV152" s="2"/>
      <c r="AW152" s="2"/>
      <c r="AX152" s="2"/>
      <c r="AY152" s="2"/>
      <c r="AZ152" s="2"/>
      <c r="BA152" s="2"/>
      <c r="BB152" s="2"/>
      <c r="BC152" s="2"/>
      <c r="BD152" s="2"/>
      <c r="BE152" s="2"/>
      <c r="BF152" s="2"/>
      <c r="BG152" s="2"/>
      <c r="BH152" s="2"/>
      <c r="BI152" s="2"/>
      <c r="BJ152" s="2"/>
      <c r="BK152" s="2"/>
      <c r="BL152">
        <v>3</v>
      </c>
      <c r="BM152">
        <v>5</v>
      </c>
      <c r="BN152">
        <v>5</v>
      </c>
      <c r="BO152">
        <v>5</v>
      </c>
      <c r="BP152">
        <v>5</v>
      </c>
    </row>
    <row r="153" spans="1:68" ht="30" hidden="1">
      <c r="A153">
        <v>158</v>
      </c>
      <c r="B153" s="9">
        <v>45586.849374999998</v>
      </c>
      <c r="C153" s="9">
        <v>45586.853333333303</v>
      </c>
      <c r="D153" s="2" t="s">
        <v>67</v>
      </c>
      <c r="E153" s="2"/>
      <c r="F153" s="2" t="s">
        <v>68</v>
      </c>
      <c r="G153" s="2" t="s">
        <v>163</v>
      </c>
      <c r="H153" s="2" t="s">
        <v>148</v>
      </c>
      <c r="I153" s="2" t="s">
        <v>209</v>
      </c>
      <c r="J153" s="2"/>
      <c r="K153" s="2" t="s">
        <v>90</v>
      </c>
      <c r="L153" s="2" t="s">
        <v>91</v>
      </c>
      <c r="M153" s="2"/>
      <c r="N153" s="11" t="s">
        <v>259</v>
      </c>
      <c r="O153" s="2" t="s">
        <v>182</v>
      </c>
      <c r="P153" s="2" t="s">
        <v>189</v>
      </c>
      <c r="Q153" s="2" t="s">
        <v>169</v>
      </c>
      <c r="R153" s="2" t="s">
        <v>79</v>
      </c>
      <c r="S153" s="2" t="s">
        <v>79</v>
      </c>
      <c r="T153" s="2" t="s">
        <v>80</v>
      </c>
      <c r="U153" s="2" t="s">
        <v>80</v>
      </c>
      <c r="V153" s="2" t="s">
        <v>80</v>
      </c>
      <c r="W153" s="2" t="s">
        <v>80</v>
      </c>
      <c r="X153" s="2" t="s">
        <v>81</v>
      </c>
      <c r="Y153" s="2" t="s">
        <v>98</v>
      </c>
      <c r="Z153" s="2" t="s">
        <v>83</v>
      </c>
      <c r="AA153" s="2" t="s">
        <v>116</v>
      </c>
      <c r="AB153" s="2"/>
      <c r="AC153" s="2"/>
      <c r="AD153" s="2"/>
      <c r="AE153" s="2"/>
      <c r="AF153" s="2"/>
      <c r="AG153" s="2"/>
      <c r="AH153" s="2"/>
      <c r="AI153" s="2"/>
      <c r="AJ153" s="2"/>
      <c r="AK153" s="2" t="s">
        <v>85</v>
      </c>
      <c r="AL153" s="2" t="s">
        <v>86</v>
      </c>
      <c r="AM153" s="2" t="s">
        <v>85</v>
      </c>
      <c r="AN153" s="2" t="s">
        <v>86</v>
      </c>
      <c r="AO153" s="2" t="s">
        <v>85</v>
      </c>
      <c r="AP153" s="2" t="s">
        <v>85</v>
      </c>
      <c r="AQ153" s="2" t="s">
        <v>85</v>
      </c>
      <c r="AR153" s="2" t="s">
        <v>85</v>
      </c>
      <c r="AS153" s="2" t="s">
        <v>86</v>
      </c>
      <c r="AT153" s="2"/>
      <c r="AU153" s="2"/>
      <c r="AV153" s="2"/>
      <c r="AW153" s="2"/>
      <c r="AX153" s="2"/>
      <c r="AY153" s="2"/>
      <c r="AZ153" s="2"/>
      <c r="BA153" s="2"/>
      <c r="BB153" s="2"/>
      <c r="BC153" s="2"/>
      <c r="BD153" s="2"/>
      <c r="BE153" s="2"/>
      <c r="BF153" s="2"/>
      <c r="BG153" s="2"/>
      <c r="BH153" s="2"/>
      <c r="BI153" s="2"/>
      <c r="BJ153" s="2"/>
      <c r="BK153" s="2"/>
      <c r="BL153">
        <v>4</v>
      </c>
      <c r="BM153">
        <v>3</v>
      </c>
      <c r="BN153">
        <v>5</v>
      </c>
      <c r="BO153">
        <v>3</v>
      </c>
      <c r="BP153">
        <v>3</v>
      </c>
    </row>
    <row r="154" spans="1:68" hidden="1">
      <c r="A154">
        <v>159</v>
      </c>
      <c r="B154" s="9">
        <v>45586.849745370397</v>
      </c>
      <c r="C154" s="9">
        <v>45586.855057870402</v>
      </c>
      <c r="D154" s="2" t="s">
        <v>67</v>
      </c>
      <c r="E154" s="2"/>
      <c r="F154" s="2" t="s">
        <v>100</v>
      </c>
      <c r="G154" s="2" t="s">
        <v>138</v>
      </c>
      <c r="H154" s="2" t="s">
        <v>185</v>
      </c>
      <c r="I154" s="2" t="s">
        <v>102</v>
      </c>
      <c r="J154" s="2" t="s">
        <v>132</v>
      </c>
      <c r="K154" s="2" t="s">
        <v>90</v>
      </c>
      <c r="L154" s="2" t="s">
        <v>91</v>
      </c>
      <c r="M154" s="2" t="s">
        <v>429</v>
      </c>
      <c r="N154" s="11" t="s">
        <v>300</v>
      </c>
      <c r="O154" s="2" t="s">
        <v>76</v>
      </c>
      <c r="P154" s="2" t="s">
        <v>430</v>
      </c>
      <c r="Q154" s="2" t="s">
        <v>122</v>
      </c>
      <c r="R154" s="2" t="s">
        <v>79</v>
      </c>
      <c r="S154" s="2" t="s">
        <v>79</v>
      </c>
      <c r="T154" s="2" t="s">
        <v>96</v>
      </c>
      <c r="U154" s="2" t="s">
        <v>96</v>
      </c>
      <c r="V154" s="2" t="s">
        <v>80</v>
      </c>
      <c r="W154" s="2" t="s">
        <v>96</v>
      </c>
      <c r="X154" s="2" t="s">
        <v>147</v>
      </c>
      <c r="Y154" s="2" t="s">
        <v>82</v>
      </c>
      <c r="Z154" s="2" t="s">
        <v>83</v>
      </c>
      <c r="AA154" s="2" t="s">
        <v>116</v>
      </c>
      <c r="AB154" s="2"/>
      <c r="AC154" s="2"/>
      <c r="AD154" s="2"/>
      <c r="AE154" s="2"/>
      <c r="AF154" s="2"/>
      <c r="AG154" s="2"/>
      <c r="AH154" s="2"/>
      <c r="AI154" s="2"/>
      <c r="AJ154" s="2"/>
      <c r="AK154" s="2" t="s">
        <v>85</v>
      </c>
      <c r="AL154" s="2" t="s">
        <v>85</v>
      </c>
      <c r="AM154" s="2" t="s">
        <v>85</v>
      </c>
      <c r="AN154" s="2" t="s">
        <v>86</v>
      </c>
      <c r="AO154" s="2" t="s">
        <v>85</v>
      </c>
      <c r="AP154" s="2" t="s">
        <v>86</v>
      </c>
      <c r="AQ154" s="2" t="s">
        <v>86</v>
      </c>
      <c r="AR154" s="2" t="s">
        <v>86</v>
      </c>
      <c r="AS154" s="2" t="s">
        <v>86</v>
      </c>
      <c r="AT154" s="2"/>
      <c r="AU154" s="2"/>
      <c r="AV154" s="2"/>
      <c r="AW154" s="2"/>
      <c r="AX154" s="2"/>
      <c r="AY154" s="2"/>
      <c r="AZ154" s="2"/>
      <c r="BA154" s="2"/>
      <c r="BB154" s="2"/>
      <c r="BC154" s="2"/>
      <c r="BD154" s="2"/>
      <c r="BE154" s="2"/>
      <c r="BF154" s="2"/>
      <c r="BG154" s="2"/>
      <c r="BH154" s="2"/>
      <c r="BI154" s="2"/>
      <c r="BJ154" s="2"/>
      <c r="BK154" s="2"/>
      <c r="BL154">
        <v>4</v>
      </c>
      <c r="BM154">
        <v>3</v>
      </c>
      <c r="BN154">
        <v>1</v>
      </c>
      <c r="BO154">
        <v>3</v>
      </c>
      <c r="BP154">
        <v>4</v>
      </c>
    </row>
    <row r="155" spans="1:68" ht="45" hidden="1">
      <c r="A155">
        <v>160</v>
      </c>
      <c r="B155" s="9">
        <v>45586.8491782407</v>
      </c>
      <c r="C155" s="9">
        <v>45586.857349537</v>
      </c>
      <c r="D155" s="2" t="s">
        <v>67</v>
      </c>
      <c r="E155" s="2"/>
      <c r="F155" s="2" t="s">
        <v>68</v>
      </c>
      <c r="G155" s="2" t="s">
        <v>142</v>
      </c>
      <c r="H155" s="2" t="s">
        <v>87</v>
      </c>
      <c r="I155" s="2" t="s">
        <v>102</v>
      </c>
      <c r="J155" s="2" t="s">
        <v>72</v>
      </c>
      <c r="K155" s="2" t="s">
        <v>90</v>
      </c>
      <c r="L155" s="2" t="s">
        <v>112</v>
      </c>
      <c r="M155" s="2"/>
      <c r="N155" s="11" t="s">
        <v>431</v>
      </c>
      <c r="O155" s="2" t="s">
        <v>266</v>
      </c>
      <c r="P155" s="2" t="s">
        <v>432</v>
      </c>
      <c r="Q155" s="2" t="s">
        <v>122</v>
      </c>
      <c r="R155" s="2" t="s">
        <v>79</v>
      </c>
      <c r="S155" s="2" t="s">
        <v>79</v>
      </c>
      <c r="T155" s="2" t="s">
        <v>80</v>
      </c>
      <c r="U155" s="2" t="s">
        <v>80</v>
      </c>
      <c r="V155" s="2" t="s">
        <v>79</v>
      </c>
      <c r="W155" s="2" t="s">
        <v>80</v>
      </c>
      <c r="X155" s="2" t="s">
        <v>123</v>
      </c>
      <c r="Y155" s="2" t="s">
        <v>153</v>
      </c>
      <c r="Z155" s="2" t="s">
        <v>83</v>
      </c>
      <c r="AA155" s="2" t="s">
        <v>130</v>
      </c>
      <c r="AB155" s="2"/>
      <c r="AC155" s="2"/>
      <c r="AD155" s="2"/>
      <c r="AE155" s="2"/>
      <c r="AF155" s="2"/>
      <c r="AG155" s="2"/>
      <c r="AH155" s="2"/>
      <c r="AI155" s="2"/>
      <c r="AJ155" s="2"/>
      <c r="AK155" s="2"/>
      <c r="AL155" s="2"/>
      <c r="AM155" s="2"/>
      <c r="AN155" s="2"/>
      <c r="AO155" s="2"/>
      <c r="AP155" s="2"/>
      <c r="AQ155" s="2"/>
      <c r="AR155" s="2"/>
      <c r="AS155" s="2"/>
      <c r="AT155" s="2" t="s">
        <v>86</v>
      </c>
      <c r="AU155" s="2" t="s">
        <v>85</v>
      </c>
      <c r="AV155" s="2" t="s">
        <v>86</v>
      </c>
      <c r="AW155" s="2" t="s">
        <v>86</v>
      </c>
      <c r="AX155" s="2" t="s">
        <v>85</v>
      </c>
      <c r="AY155" s="2" t="s">
        <v>85</v>
      </c>
      <c r="AZ155" s="2" t="s">
        <v>86</v>
      </c>
      <c r="BA155" s="2" t="s">
        <v>86</v>
      </c>
      <c r="BB155" s="2" t="s">
        <v>86</v>
      </c>
      <c r="BC155" s="2"/>
      <c r="BD155" s="2"/>
      <c r="BE155" s="2"/>
      <c r="BF155" s="2"/>
      <c r="BG155" s="2"/>
      <c r="BH155" s="2"/>
      <c r="BI155" s="2"/>
      <c r="BJ155" s="2"/>
      <c r="BK155" s="2"/>
      <c r="BL155">
        <v>3</v>
      </c>
      <c r="BM155">
        <v>3</v>
      </c>
      <c r="BN155">
        <v>3</v>
      </c>
      <c r="BO155">
        <v>3</v>
      </c>
      <c r="BP155">
        <v>3</v>
      </c>
    </row>
    <row r="156" spans="1:68" ht="45" hidden="1">
      <c r="A156">
        <v>161</v>
      </c>
      <c r="B156" s="9">
        <v>45586.851944444403</v>
      </c>
      <c r="C156" s="9">
        <v>45586.857627314799</v>
      </c>
      <c r="D156" s="2" t="s">
        <v>67</v>
      </c>
      <c r="E156" s="2"/>
      <c r="F156" s="2" t="s">
        <v>68</v>
      </c>
      <c r="G156" s="2" t="s">
        <v>131</v>
      </c>
      <c r="H156" s="2" t="s">
        <v>87</v>
      </c>
      <c r="I156" s="2" t="s">
        <v>102</v>
      </c>
      <c r="J156" s="2" t="s">
        <v>407</v>
      </c>
      <c r="K156" s="2" t="s">
        <v>90</v>
      </c>
      <c r="L156" s="2" t="s">
        <v>91</v>
      </c>
      <c r="M156" s="2" t="s">
        <v>433</v>
      </c>
      <c r="N156" s="11" t="s">
        <v>93</v>
      </c>
      <c r="O156" s="2" t="s">
        <v>76</v>
      </c>
      <c r="P156" s="2" t="s">
        <v>183</v>
      </c>
      <c r="Q156" s="2" t="s">
        <v>256</v>
      </c>
      <c r="R156" s="2" t="s">
        <v>79</v>
      </c>
      <c r="S156" s="2" t="s">
        <v>96</v>
      </c>
      <c r="T156" s="2" t="s">
        <v>96</v>
      </c>
      <c r="U156" s="2" t="s">
        <v>80</v>
      </c>
      <c r="V156" s="2" t="s">
        <v>96</v>
      </c>
      <c r="W156" s="2" t="s">
        <v>96</v>
      </c>
      <c r="X156" s="2" t="s">
        <v>147</v>
      </c>
      <c r="Y156" s="2" t="s">
        <v>82</v>
      </c>
      <c r="Z156" s="2" t="s">
        <v>83</v>
      </c>
      <c r="AA156" s="2" t="s">
        <v>130</v>
      </c>
      <c r="AB156" s="2"/>
      <c r="AC156" s="2"/>
      <c r="AD156" s="2"/>
      <c r="AE156" s="2"/>
      <c r="AF156" s="2"/>
      <c r="AG156" s="2"/>
      <c r="AH156" s="2"/>
      <c r="AI156" s="2"/>
      <c r="AJ156" s="2"/>
      <c r="AK156" s="2"/>
      <c r="AL156" s="2"/>
      <c r="AM156" s="2"/>
      <c r="AN156" s="2"/>
      <c r="AO156" s="2"/>
      <c r="AP156" s="2"/>
      <c r="AQ156" s="2"/>
      <c r="AR156" s="2"/>
      <c r="AS156" s="2"/>
      <c r="AT156" s="2" t="s">
        <v>85</v>
      </c>
      <c r="AU156" s="2" t="s">
        <v>85</v>
      </c>
      <c r="AV156" s="2" t="s">
        <v>86</v>
      </c>
      <c r="AW156" s="2" t="s">
        <v>85</v>
      </c>
      <c r="AX156" s="2" t="s">
        <v>86</v>
      </c>
      <c r="AY156" s="2" t="s">
        <v>85</v>
      </c>
      <c r="AZ156" s="2" t="s">
        <v>85</v>
      </c>
      <c r="BA156" s="2" t="s">
        <v>86</v>
      </c>
      <c r="BB156" s="2" t="s">
        <v>85</v>
      </c>
      <c r="BC156" s="2"/>
      <c r="BD156" s="2"/>
      <c r="BE156" s="2"/>
      <c r="BF156" s="2"/>
      <c r="BG156" s="2"/>
      <c r="BH156" s="2"/>
      <c r="BI156" s="2"/>
      <c r="BJ156" s="2"/>
      <c r="BK156" s="2"/>
      <c r="BL156">
        <v>3</v>
      </c>
      <c r="BM156">
        <v>4</v>
      </c>
      <c r="BN156">
        <v>3</v>
      </c>
      <c r="BO156">
        <v>3</v>
      </c>
      <c r="BP156">
        <v>3</v>
      </c>
    </row>
    <row r="157" spans="1:68" ht="30" hidden="1">
      <c r="A157">
        <v>162</v>
      </c>
      <c r="B157" s="9">
        <v>45586.841192129599</v>
      </c>
      <c r="C157" s="9">
        <v>45586.863240740699</v>
      </c>
      <c r="D157" s="2" t="s">
        <v>67</v>
      </c>
      <c r="E157" s="2"/>
      <c r="F157" s="2" t="s">
        <v>68</v>
      </c>
      <c r="G157" s="2" t="s">
        <v>163</v>
      </c>
      <c r="H157" s="2" t="s">
        <v>117</v>
      </c>
      <c r="I157" s="2" t="s">
        <v>110</v>
      </c>
      <c r="J157" s="2" t="s">
        <v>132</v>
      </c>
      <c r="K157" s="2" t="s">
        <v>73</v>
      </c>
      <c r="L157" s="2" t="s">
        <v>91</v>
      </c>
      <c r="M157" s="2"/>
      <c r="N157" s="11" t="s">
        <v>120</v>
      </c>
      <c r="O157" s="2" t="s">
        <v>76</v>
      </c>
      <c r="P157" s="2" t="s">
        <v>145</v>
      </c>
      <c r="Q157" s="2" t="s">
        <v>95</v>
      </c>
      <c r="R157" s="2" t="s">
        <v>79</v>
      </c>
      <c r="S157" s="2" t="s">
        <v>129</v>
      </c>
      <c r="T157" s="2" t="s">
        <v>79</v>
      </c>
      <c r="U157" s="2" t="s">
        <v>79</v>
      </c>
      <c r="V157" s="2" t="s">
        <v>129</v>
      </c>
      <c r="W157" s="2" t="s">
        <v>79</v>
      </c>
      <c r="X157" s="2" t="s">
        <v>147</v>
      </c>
      <c r="Y157" s="2" t="s">
        <v>98</v>
      </c>
      <c r="Z157" s="2" t="s">
        <v>83</v>
      </c>
      <c r="AA157" s="2" t="s">
        <v>130</v>
      </c>
      <c r="AB157" s="2"/>
      <c r="AC157" s="2"/>
      <c r="AD157" s="2"/>
      <c r="AE157" s="2"/>
      <c r="AF157" s="2"/>
      <c r="AG157" s="2"/>
      <c r="AH157" s="2"/>
      <c r="AI157" s="2"/>
      <c r="AJ157" s="2"/>
      <c r="AK157" s="2"/>
      <c r="AL157" s="2"/>
      <c r="AM157" s="2"/>
      <c r="AN157" s="2"/>
      <c r="AO157" s="2"/>
      <c r="AP157" s="2"/>
      <c r="AQ157" s="2"/>
      <c r="AR157" s="2"/>
      <c r="AS157" s="2"/>
      <c r="AT157" s="2" t="s">
        <v>85</v>
      </c>
      <c r="AU157" s="2" t="s">
        <v>86</v>
      </c>
      <c r="AV157" s="2" t="s">
        <v>85</v>
      </c>
      <c r="AW157" s="2" t="s">
        <v>85</v>
      </c>
      <c r="AX157" s="2" t="s">
        <v>85</v>
      </c>
      <c r="AY157" s="2" t="s">
        <v>85</v>
      </c>
      <c r="AZ157" s="2" t="s">
        <v>86</v>
      </c>
      <c r="BA157" s="2" t="s">
        <v>86</v>
      </c>
      <c r="BB157" s="2" t="s">
        <v>86</v>
      </c>
      <c r="BC157" s="2"/>
      <c r="BD157" s="2"/>
      <c r="BE157" s="2"/>
      <c r="BF157" s="2"/>
      <c r="BG157" s="2"/>
      <c r="BH157" s="2"/>
      <c r="BI157" s="2"/>
      <c r="BJ157" s="2"/>
      <c r="BK157" s="2"/>
      <c r="BL157">
        <v>4</v>
      </c>
      <c r="BM157">
        <v>3</v>
      </c>
      <c r="BN157">
        <v>5</v>
      </c>
      <c r="BO157">
        <v>5</v>
      </c>
      <c r="BP157">
        <v>5</v>
      </c>
    </row>
    <row r="158" spans="1:68" ht="165" hidden="1">
      <c r="A158">
        <v>163</v>
      </c>
      <c r="B158" s="9">
        <v>45586.859340277799</v>
      </c>
      <c r="C158" s="9">
        <v>45586.864016203697</v>
      </c>
      <c r="D158" s="2" t="s">
        <v>67</v>
      </c>
      <c r="E158" s="2"/>
      <c r="F158" s="2" t="s">
        <v>100</v>
      </c>
      <c r="G158" s="2" t="s">
        <v>163</v>
      </c>
      <c r="H158" s="2" t="s">
        <v>148</v>
      </c>
      <c r="I158" s="2" t="s">
        <v>209</v>
      </c>
      <c r="J158" s="2"/>
      <c r="K158" s="2" t="s">
        <v>73</v>
      </c>
      <c r="L158" s="2" t="s">
        <v>91</v>
      </c>
      <c r="M158" s="11" t="s">
        <v>434</v>
      </c>
      <c r="N158" s="11" t="s">
        <v>120</v>
      </c>
      <c r="O158" s="2" t="s">
        <v>76</v>
      </c>
      <c r="P158" s="2" t="s">
        <v>189</v>
      </c>
      <c r="Q158" s="2" t="s">
        <v>107</v>
      </c>
      <c r="R158" s="2" t="s">
        <v>79</v>
      </c>
      <c r="S158" s="2" t="s">
        <v>80</v>
      </c>
      <c r="T158" s="2" t="s">
        <v>79</v>
      </c>
      <c r="U158" s="2" t="s">
        <v>79</v>
      </c>
      <c r="V158" s="2" t="s">
        <v>79</v>
      </c>
      <c r="W158" s="2" t="s">
        <v>80</v>
      </c>
      <c r="X158" s="2" t="s">
        <v>147</v>
      </c>
      <c r="Y158" s="2" t="s">
        <v>98</v>
      </c>
      <c r="Z158" s="2" t="s">
        <v>83</v>
      </c>
      <c r="AA158" s="2" t="s">
        <v>84</v>
      </c>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t="s">
        <v>85</v>
      </c>
      <c r="BD158" s="2" t="s">
        <v>85</v>
      </c>
      <c r="BE158" s="2" t="s">
        <v>86</v>
      </c>
      <c r="BF158" s="2" t="s">
        <v>86</v>
      </c>
      <c r="BG158" s="2" t="s">
        <v>85</v>
      </c>
      <c r="BH158" s="2" t="s">
        <v>86</v>
      </c>
      <c r="BI158" s="2" t="s">
        <v>86</v>
      </c>
      <c r="BJ158" s="2" t="s">
        <v>85</v>
      </c>
      <c r="BK158" s="2" t="s">
        <v>86</v>
      </c>
      <c r="BL158">
        <v>5</v>
      </c>
      <c r="BM158">
        <v>4</v>
      </c>
      <c r="BN158">
        <v>4</v>
      </c>
      <c r="BO158">
        <v>3</v>
      </c>
      <c r="BP158">
        <v>4</v>
      </c>
    </row>
    <row r="159" spans="1:68" ht="75" hidden="1">
      <c r="A159">
        <v>164</v>
      </c>
      <c r="B159" s="9">
        <v>45586.872824074097</v>
      </c>
      <c r="C159" s="9">
        <v>45586.876458333303</v>
      </c>
      <c r="D159" s="2" t="s">
        <v>67</v>
      </c>
      <c r="E159" s="2"/>
      <c r="F159" s="2" t="s">
        <v>68</v>
      </c>
      <c r="G159" s="2" t="s">
        <v>163</v>
      </c>
      <c r="H159" s="2" t="s">
        <v>117</v>
      </c>
      <c r="I159" s="2" t="s">
        <v>124</v>
      </c>
      <c r="J159" s="2"/>
      <c r="K159" s="2" t="s">
        <v>73</v>
      </c>
      <c r="L159" s="2" t="s">
        <v>112</v>
      </c>
      <c r="M159" s="2"/>
      <c r="N159" s="11" t="s">
        <v>435</v>
      </c>
      <c r="O159" s="2" t="s">
        <v>182</v>
      </c>
      <c r="P159" s="2" t="s">
        <v>436</v>
      </c>
      <c r="Q159" s="2" t="s">
        <v>200</v>
      </c>
      <c r="R159" s="2" t="s">
        <v>79</v>
      </c>
      <c r="S159" s="2" t="s">
        <v>80</v>
      </c>
      <c r="T159" s="2" t="s">
        <v>96</v>
      </c>
      <c r="U159" s="2" t="s">
        <v>80</v>
      </c>
      <c r="V159" s="2" t="s">
        <v>96</v>
      </c>
      <c r="W159" s="2" t="s">
        <v>96</v>
      </c>
      <c r="X159" s="2" t="s">
        <v>147</v>
      </c>
      <c r="Y159" s="2" t="s">
        <v>98</v>
      </c>
      <c r="Z159" s="2" t="s">
        <v>83</v>
      </c>
      <c r="AA159" s="2" t="s">
        <v>130</v>
      </c>
      <c r="AB159" s="2"/>
      <c r="AC159" s="2"/>
      <c r="AD159" s="2"/>
      <c r="AE159" s="2"/>
      <c r="AF159" s="2"/>
      <c r="AG159" s="2"/>
      <c r="AH159" s="2"/>
      <c r="AI159" s="2"/>
      <c r="AJ159" s="2"/>
      <c r="AK159" s="2"/>
      <c r="AL159" s="2"/>
      <c r="AM159" s="2"/>
      <c r="AN159" s="2"/>
      <c r="AO159" s="2"/>
      <c r="AP159" s="2"/>
      <c r="AQ159" s="2"/>
      <c r="AR159" s="2"/>
      <c r="AS159" s="2"/>
      <c r="AT159" s="2" t="s">
        <v>86</v>
      </c>
      <c r="AU159" s="2" t="s">
        <v>86</v>
      </c>
      <c r="AV159" s="2" t="s">
        <v>86</v>
      </c>
      <c r="AW159" s="2" t="s">
        <v>85</v>
      </c>
      <c r="AX159" s="2" t="s">
        <v>85</v>
      </c>
      <c r="AY159" s="2" t="s">
        <v>85</v>
      </c>
      <c r="AZ159" s="2" t="s">
        <v>86</v>
      </c>
      <c r="BA159" s="2" t="s">
        <v>86</v>
      </c>
      <c r="BB159" s="2" t="s">
        <v>86</v>
      </c>
      <c r="BC159" s="2"/>
      <c r="BD159" s="2"/>
      <c r="BE159" s="2"/>
      <c r="BF159" s="2"/>
      <c r="BG159" s="2"/>
      <c r="BH159" s="2"/>
      <c r="BI159" s="2"/>
      <c r="BJ159" s="2"/>
      <c r="BK159" s="2"/>
      <c r="BL159">
        <v>4</v>
      </c>
      <c r="BM159">
        <v>4</v>
      </c>
      <c r="BN159">
        <v>3</v>
      </c>
      <c r="BO159">
        <v>3</v>
      </c>
      <c r="BP159">
        <v>3</v>
      </c>
    </row>
    <row r="160" spans="1:68" ht="45">
      <c r="A160">
        <v>165</v>
      </c>
      <c r="B160" s="9">
        <v>45586.874224537001</v>
      </c>
      <c r="C160" s="9">
        <v>45586.879745370403</v>
      </c>
      <c r="D160" s="2" t="s">
        <v>67</v>
      </c>
      <c r="E160" s="2"/>
      <c r="F160" s="2" t="s">
        <v>100</v>
      </c>
      <c r="G160" s="2" t="s">
        <v>138</v>
      </c>
      <c r="H160" s="2" t="s">
        <v>87</v>
      </c>
      <c r="I160" s="2" t="s">
        <v>71</v>
      </c>
      <c r="J160" s="2" t="s">
        <v>132</v>
      </c>
      <c r="K160" s="2" t="s">
        <v>90</v>
      </c>
      <c r="L160" s="2" t="s">
        <v>74</v>
      </c>
      <c r="M160" s="11" t="s">
        <v>437</v>
      </c>
      <c r="N160" s="11" t="s">
        <v>93</v>
      </c>
      <c r="O160" s="2" t="s">
        <v>76</v>
      </c>
      <c r="P160" s="2" t="s">
        <v>162</v>
      </c>
      <c r="Q160" s="2" t="s">
        <v>256</v>
      </c>
      <c r="R160" s="2" t="s">
        <v>80</v>
      </c>
      <c r="S160" s="2" t="s">
        <v>79</v>
      </c>
      <c r="T160" s="2" t="s">
        <v>96</v>
      </c>
      <c r="U160" s="2" t="s">
        <v>80</v>
      </c>
      <c r="V160" s="2" t="s">
        <v>80</v>
      </c>
      <c r="W160" s="2" t="s">
        <v>96</v>
      </c>
      <c r="X160" s="2" t="s">
        <v>81</v>
      </c>
      <c r="Y160" s="2" t="s">
        <v>82</v>
      </c>
      <c r="Z160" s="2" t="s">
        <v>83</v>
      </c>
      <c r="AA160" s="2" t="s">
        <v>99</v>
      </c>
      <c r="AB160" s="2" t="s">
        <v>85</v>
      </c>
      <c r="AC160" s="2" t="s">
        <v>85</v>
      </c>
      <c r="AD160" s="2" t="s">
        <v>86</v>
      </c>
      <c r="AE160" s="2" t="s">
        <v>85</v>
      </c>
      <c r="AF160" s="2" t="s">
        <v>85</v>
      </c>
      <c r="AG160" s="2" t="s">
        <v>86</v>
      </c>
      <c r="AH160" s="2" t="s">
        <v>85</v>
      </c>
      <c r="AI160" s="2" t="s">
        <v>86</v>
      </c>
      <c r="AJ160" s="2" t="s">
        <v>86</v>
      </c>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v>4</v>
      </c>
      <c r="BM160">
        <v>5</v>
      </c>
      <c r="BN160">
        <v>5</v>
      </c>
      <c r="BO160">
        <v>4</v>
      </c>
      <c r="BP160">
        <v>4</v>
      </c>
    </row>
    <row r="161" spans="1:68" hidden="1">
      <c r="A161">
        <v>166</v>
      </c>
      <c r="B161" s="9">
        <v>45586.874722222201</v>
      </c>
      <c r="C161" s="9">
        <v>45586.880104166703</v>
      </c>
      <c r="D161" s="2" t="s">
        <v>67</v>
      </c>
      <c r="E161" s="2"/>
      <c r="F161" s="2" t="s">
        <v>68</v>
      </c>
      <c r="G161" s="2" t="s">
        <v>163</v>
      </c>
      <c r="H161" s="2" t="s">
        <v>148</v>
      </c>
      <c r="I161" s="2" t="s">
        <v>438</v>
      </c>
      <c r="J161" s="2"/>
      <c r="K161" s="2" t="s">
        <v>133</v>
      </c>
      <c r="L161" s="2" t="s">
        <v>91</v>
      </c>
      <c r="M161" s="2" t="s">
        <v>439</v>
      </c>
      <c r="N161" s="11" t="s">
        <v>203</v>
      </c>
      <c r="O161" s="2" t="s">
        <v>266</v>
      </c>
      <c r="P161" s="2" t="s">
        <v>189</v>
      </c>
      <c r="Q161" s="2" t="s">
        <v>200</v>
      </c>
      <c r="R161" s="2" t="s">
        <v>80</v>
      </c>
      <c r="S161" s="2" t="s">
        <v>79</v>
      </c>
      <c r="T161" s="2" t="s">
        <v>80</v>
      </c>
      <c r="U161" s="2" t="s">
        <v>96</v>
      </c>
      <c r="V161" s="2" t="s">
        <v>96</v>
      </c>
      <c r="W161" s="2" t="s">
        <v>96</v>
      </c>
      <c r="X161" s="2" t="s">
        <v>123</v>
      </c>
      <c r="Y161" s="2" t="s">
        <v>82</v>
      </c>
      <c r="Z161" s="2" t="s">
        <v>83</v>
      </c>
      <c r="AA161" s="2" t="s">
        <v>99</v>
      </c>
      <c r="AB161" s="2" t="s">
        <v>85</v>
      </c>
      <c r="AC161" s="2" t="s">
        <v>86</v>
      </c>
      <c r="AD161" s="2" t="s">
        <v>86</v>
      </c>
      <c r="AE161" s="2" t="s">
        <v>85</v>
      </c>
      <c r="AF161" s="2" t="s">
        <v>86</v>
      </c>
      <c r="AG161" s="2" t="s">
        <v>85</v>
      </c>
      <c r="AH161" s="2" t="s">
        <v>86</v>
      </c>
      <c r="AI161" s="2" t="s">
        <v>86</v>
      </c>
      <c r="AJ161" s="2" t="s">
        <v>85</v>
      </c>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v>4</v>
      </c>
      <c r="BM161">
        <v>3</v>
      </c>
      <c r="BN161">
        <v>4</v>
      </c>
      <c r="BO161">
        <v>5</v>
      </c>
      <c r="BP161">
        <v>4</v>
      </c>
    </row>
    <row r="162" spans="1:68" hidden="1">
      <c r="A162">
        <v>167</v>
      </c>
      <c r="B162" s="9">
        <v>45586.8754976852</v>
      </c>
      <c r="C162" s="9">
        <v>45586.885092592602</v>
      </c>
      <c r="D162" s="2" t="s">
        <v>67</v>
      </c>
      <c r="E162" s="2"/>
      <c r="F162" s="2" t="s">
        <v>68</v>
      </c>
      <c r="G162" s="2" t="s">
        <v>163</v>
      </c>
      <c r="H162" s="2" t="s">
        <v>117</v>
      </c>
      <c r="I162" s="2" t="s">
        <v>440</v>
      </c>
      <c r="J162" s="2"/>
      <c r="K162" s="2" t="s">
        <v>90</v>
      </c>
      <c r="L162" s="2" t="s">
        <v>176</v>
      </c>
      <c r="M162" s="2"/>
      <c r="N162" s="11" t="s">
        <v>203</v>
      </c>
      <c r="O162" s="2" t="s">
        <v>76</v>
      </c>
      <c r="P162" s="2" t="s">
        <v>441</v>
      </c>
      <c r="Q162" s="2" t="s">
        <v>122</v>
      </c>
      <c r="R162" s="2" t="s">
        <v>96</v>
      </c>
      <c r="S162" s="2" t="s">
        <v>79</v>
      </c>
      <c r="T162" s="2" t="s">
        <v>96</v>
      </c>
      <c r="U162" s="2" t="s">
        <v>96</v>
      </c>
      <c r="V162" s="2" t="s">
        <v>96</v>
      </c>
      <c r="W162" s="2" t="s">
        <v>96</v>
      </c>
      <c r="X162" s="2" t="s">
        <v>81</v>
      </c>
      <c r="Y162" s="2" t="s">
        <v>82</v>
      </c>
      <c r="Z162" s="2" t="s">
        <v>83</v>
      </c>
      <c r="AA162" s="2" t="s">
        <v>130</v>
      </c>
      <c r="AB162" s="2"/>
      <c r="AC162" s="2"/>
      <c r="AD162" s="2"/>
      <c r="AE162" s="2"/>
      <c r="AF162" s="2"/>
      <c r="AG162" s="2"/>
      <c r="AH162" s="2"/>
      <c r="AI162" s="2"/>
      <c r="AJ162" s="2"/>
      <c r="AK162" s="2"/>
      <c r="AL162" s="2"/>
      <c r="AM162" s="2"/>
      <c r="AN162" s="2"/>
      <c r="AO162" s="2"/>
      <c r="AP162" s="2"/>
      <c r="AQ162" s="2"/>
      <c r="AR162" s="2"/>
      <c r="AS162" s="2"/>
      <c r="AT162" s="2" t="s">
        <v>85</v>
      </c>
      <c r="AU162" s="2" t="s">
        <v>86</v>
      </c>
      <c r="AV162" s="2" t="s">
        <v>86</v>
      </c>
      <c r="AW162" s="2" t="s">
        <v>85</v>
      </c>
      <c r="AX162" s="2" t="s">
        <v>86</v>
      </c>
      <c r="AY162" s="2" t="s">
        <v>86</v>
      </c>
      <c r="AZ162" s="2" t="s">
        <v>86</v>
      </c>
      <c r="BA162" s="2" t="s">
        <v>86</v>
      </c>
      <c r="BB162" s="2" t="s">
        <v>85</v>
      </c>
      <c r="BC162" s="2"/>
      <c r="BD162" s="2"/>
      <c r="BE162" s="2"/>
      <c r="BF162" s="2"/>
      <c r="BG162" s="2"/>
      <c r="BH162" s="2"/>
      <c r="BI162" s="2"/>
      <c r="BJ162" s="2"/>
      <c r="BK162" s="2"/>
      <c r="BL162">
        <v>5</v>
      </c>
      <c r="BM162">
        <v>5</v>
      </c>
      <c r="BN162">
        <v>4</v>
      </c>
      <c r="BO162">
        <v>5</v>
      </c>
      <c r="BP162">
        <v>5</v>
      </c>
    </row>
    <row r="163" spans="1:68" ht="45">
      <c r="A163">
        <v>168</v>
      </c>
      <c r="B163" s="9">
        <v>45586.584108796298</v>
      </c>
      <c r="C163" s="9">
        <v>45586.887650463003</v>
      </c>
      <c r="D163" s="2" t="s">
        <v>67</v>
      </c>
      <c r="E163" s="2"/>
      <c r="F163" s="2" t="s">
        <v>100</v>
      </c>
      <c r="G163" s="2" t="s">
        <v>131</v>
      </c>
      <c r="H163" s="2" t="s">
        <v>143</v>
      </c>
      <c r="I163" s="2" t="s">
        <v>442</v>
      </c>
      <c r="J163" s="2" t="s">
        <v>132</v>
      </c>
      <c r="K163" s="2" t="s">
        <v>73</v>
      </c>
      <c r="L163" s="2" t="s">
        <v>74</v>
      </c>
      <c r="M163" s="11" t="s">
        <v>443</v>
      </c>
      <c r="N163" s="11" t="s">
        <v>177</v>
      </c>
      <c r="O163" s="2" t="s">
        <v>76</v>
      </c>
      <c r="P163" s="2" t="s">
        <v>403</v>
      </c>
      <c r="Q163" s="2" t="s">
        <v>107</v>
      </c>
      <c r="R163" s="2" t="s">
        <v>129</v>
      </c>
      <c r="S163" s="2" t="s">
        <v>79</v>
      </c>
      <c r="T163" s="2" t="s">
        <v>96</v>
      </c>
      <c r="U163" s="2" t="s">
        <v>96</v>
      </c>
      <c r="V163" s="2" t="s">
        <v>80</v>
      </c>
      <c r="W163" s="2" t="s">
        <v>80</v>
      </c>
      <c r="X163" s="2" t="s">
        <v>123</v>
      </c>
      <c r="Y163" s="2" t="s">
        <v>82</v>
      </c>
      <c r="Z163" s="2" t="s">
        <v>83</v>
      </c>
      <c r="AA163" s="2" t="s">
        <v>116</v>
      </c>
      <c r="AB163" s="2"/>
      <c r="AC163" s="2"/>
      <c r="AD163" s="2"/>
      <c r="AE163" s="2"/>
      <c r="AF163" s="2"/>
      <c r="AG163" s="2"/>
      <c r="AH163" s="2"/>
      <c r="AI163" s="2"/>
      <c r="AJ163" s="2"/>
      <c r="AK163" s="2" t="s">
        <v>85</v>
      </c>
      <c r="AL163" s="2" t="s">
        <v>86</v>
      </c>
      <c r="AM163" s="2" t="s">
        <v>85</v>
      </c>
      <c r="AN163" s="2" t="s">
        <v>85</v>
      </c>
      <c r="AO163" s="2" t="s">
        <v>86</v>
      </c>
      <c r="AP163" s="2" t="s">
        <v>85</v>
      </c>
      <c r="AQ163" s="2" t="s">
        <v>85</v>
      </c>
      <c r="AR163" s="2" t="s">
        <v>86</v>
      </c>
      <c r="AS163" s="2" t="s">
        <v>86</v>
      </c>
      <c r="AT163" s="2"/>
      <c r="AU163" s="2"/>
      <c r="AV163" s="2"/>
      <c r="AW163" s="2"/>
      <c r="AX163" s="2"/>
      <c r="AY163" s="2"/>
      <c r="AZ163" s="2"/>
      <c r="BA163" s="2"/>
      <c r="BB163" s="2"/>
      <c r="BC163" s="2"/>
      <c r="BD163" s="2"/>
      <c r="BE163" s="2"/>
      <c r="BF163" s="2"/>
      <c r="BG163" s="2"/>
      <c r="BH163" s="2"/>
      <c r="BI163" s="2"/>
      <c r="BJ163" s="2"/>
      <c r="BK163" s="2"/>
      <c r="BL163">
        <v>4</v>
      </c>
      <c r="BM163">
        <v>4</v>
      </c>
      <c r="BN163">
        <v>5</v>
      </c>
      <c r="BO163">
        <v>5</v>
      </c>
      <c r="BP163">
        <v>5</v>
      </c>
    </row>
    <row r="164" spans="1:68" ht="60" hidden="1">
      <c r="A164">
        <v>169</v>
      </c>
      <c r="B164" s="9">
        <v>45586.8829050926</v>
      </c>
      <c r="C164" s="9">
        <v>45586.891493055598</v>
      </c>
      <c r="D164" s="2" t="s">
        <v>67</v>
      </c>
      <c r="E164" s="2"/>
      <c r="F164" s="2" t="s">
        <v>100</v>
      </c>
      <c r="G164" s="2" t="s">
        <v>69</v>
      </c>
      <c r="H164" s="2" t="s">
        <v>87</v>
      </c>
      <c r="I164" s="2" t="s">
        <v>71</v>
      </c>
      <c r="J164" s="2" t="s">
        <v>103</v>
      </c>
      <c r="K164" s="2" t="s">
        <v>205</v>
      </c>
      <c r="L164" s="2" t="s">
        <v>91</v>
      </c>
      <c r="M164" s="2"/>
      <c r="N164" s="11" t="s">
        <v>444</v>
      </c>
      <c r="O164" s="2" t="s">
        <v>76</v>
      </c>
      <c r="P164" s="2" t="s">
        <v>445</v>
      </c>
      <c r="Q164" s="2" t="s">
        <v>107</v>
      </c>
      <c r="R164" s="2" t="s">
        <v>129</v>
      </c>
      <c r="S164" s="2" t="s">
        <v>79</v>
      </c>
      <c r="T164" s="2" t="s">
        <v>79</v>
      </c>
      <c r="U164" s="2" t="s">
        <v>79</v>
      </c>
      <c r="V164" s="2" t="s">
        <v>129</v>
      </c>
      <c r="W164" s="2" t="s">
        <v>80</v>
      </c>
      <c r="X164" s="2" t="s">
        <v>97</v>
      </c>
      <c r="Y164" s="2" t="s">
        <v>108</v>
      </c>
      <c r="Z164" s="2" t="s">
        <v>446</v>
      </c>
      <c r="AA164" s="2" t="s">
        <v>99</v>
      </c>
      <c r="AB164" s="2" t="s">
        <v>85</v>
      </c>
      <c r="AC164" s="2" t="s">
        <v>85</v>
      </c>
      <c r="AD164" s="2" t="s">
        <v>85</v>
      </c>
      <c r="AE164" s="2" t="s">
        <v>86</v>
      </c>
      <c r="AF164" s="2" t="s">
        <v>86</v>
      </c>
      <c r="AG164" s="2" t="s">
        <v>86</v>
      </c>
      <c r="AH164" s="2" t="s">
        <v>85</v>
      </c>
      <c r="AI164" s="2" t="s">
        <v>85</v>
      </c>
      <c r="AJ164" s="2" t="s">
        <v>85</v>
      </c>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v>4</v>
      </c>
      <c r="BM164">
        <v>5</v>
      </c>
      <c r="BN164">
        <v>5</v>
      </c>
      <c r="BO164">
        <v>5</v>
      </c>
      <c r="BP164">
        <v>5</v>
      </c>
    </row>
    <row r="165" spans="1:68" ht="30" hidden="1">
      <c r="A165">
        <v>170</v>
      </c>
      <c r="B165" s="9">
        <v>45586.890833333302</v>
      </c>
      <c r="C165" s="9">
        <v>45586.896689814799</v>
      </c>
      <c r="D165" s="2" t="s">
        <v>67</v>
      </c>
      <c r="E165" s="2"/>
      <c r="F165" s="2" t="s">
        <v>68</v>
      </c>
      <c r="G165" s="2" t="s">
        <v>163</v>
      </c>
      <c r="H165" s="2" t="s">
        <v>70</v>
      </c>
      <c r="I165" s="2" t="s">
        <v>124</v>
      </c>
      <c r="J165" s="2"/>
      <c r="K165" s="2" t="s">
        <v>73</v>
      </c>
      <c r="L165" s="2" t="s">
        <v>91</v>
      </c>
      <c r="M165" s="2" t="s">
        <v>447</v>
      </c>
      <c r="N165" s="11" t="s">
        <v>259</v>
      </c>
      <c r="O165" s="2" t="s">
        <v>76</v>
      </c>
      <c r="P165" s="2" t="s">
        <v>189</v>
      </c>
      <c r="Q165" s="2" t="s">
        <v>208</v>
      </c>
      <c r="R165" s="2" t="s">
        <v>79</v>
      </c>
      <c r="S165" s="2" t="s">
        <v>80</v>
      </c>
      <c r="T165" s="2" t="s">
        <v>80</v>
      </c>
      <c r="U165" s="2" t="s">
        <v>79</v>
      </c>
      <c r="V165" s="2" t="s">
        <v>80</v>
      </c>
      <c r="W165" s="2" t="s">
        <v>80</v>
      </c>
      <c r="X165" s="2" t="s">
        <v>147</v>
      </c>
      <c r="Y165" s="2" t="s">
        <v>153</v>
      </c>
      <c r="Z165" s="2" t="s">
        <v>448</v>
      </c>
      <c r="AA165" s="2" t="s">
        <v>130</v>
      </c>
      <c r="AB165" s="2"/>
      <c r="AC165" s="2"/>
      <c r="AD165" s="2"/>
      <c r="AE165" s="2"/>
      <c r="AF165" s="2"/>
      <c r="AG165" s="2"/>
      <c r="AH165" s="2"/>
      <c r="AI165" s="2"/>
      <c r="AJ165" s="2"/>
      <c r="AK165" s="2"/>
      <c r="AL165" s="2"/>
      <c r="AM165" s="2"/>
      <c r="AN165" s="2"/>
      <c r="AO165" s="2"/>
      <c r="AP165" s="2"/>
      <c r="AQ165" s="2"/>
      <c r="AR165" s="2"/>
      <c r="AS165" s="2"/>
      <c r="AT165" s="2" t="s">
        <v>85</v>
      </c>
      <c r="AU165" s="2" t="s">
        <v>85</v>
      </c>
      <c r="AV165" s="2" t="s">
        <v>85</v>
      </c>
      <c r="AW165" s="2" t="s">
        <v>85</v>
      </c>
      <c r="AX165" s="2" t="s">
        <v>86</v>
      </c>
      <c r="AY165" s="2" t="s">
        <v>86</v>
      </c>
      <c r="AZ165" s="2" t="s">
        <v>86</v>
      </c>
      <c r="BA165" s="2" t="s">
        <v>86</v>
      </c>
      <c r="BB165" s="2" t="s">
        <v>86</v>
      </c>
      <c r="BC165" s="2"/>
      <c r="BD165" s="2"/>
      <c r="BE165" s="2"/>
      <c r="BF165" s="2"/>
      <c r="BG165" s="2"/>
      <c r="BH165" s="2"/>
      <c r="BI165" s="2"/>
      <c r="BJ165" s="2"/>
      <c r="BK165" s="2"/>
      <c r="BL165">
        <v>4</v>
      </c>
      <c r="BM165">
        <v>3</v>
      </c>
      <c r="BN165">
        <v>4</v>
      </c>
      <c r="BO165">
        <v>5</v>
      </c>
      <c r="BP165">
        <v>4</v>
      </c>
    </row>
    <row r="166" spans="1:68" ht="30" hidden="1">
      <c r="A166">
        <v>171</v>
      </c>
      <c r="B166" s="9">
        <v>45586.896469907399</v>
      </c>
      <c r="C166" s="9">
        <v>45586.899675925903</v>
      </c>
      <c r="D166" s="2" t="s">
        <v>67</v>
      </c>
      <c r="E166" s="2"/>
      <c r="F166" s="2" t="s">
        <v>68</v>
      </c>
      <c r="G166" s="2" t="s">
        <v>163</v>
      </c>
      <c r="H166" s="2" t="s">
        <v>148</v>
      </c>
      <c r="I166" s="2" t="s">
        <v>124</v>
      </c>
      <c r="J166" s="2"/>
      <c r="K166" s="2" t="s">
        <v>73</v>
      </c>
      <c r="L166" s="2" t="s">
        <v>112</v>
      </c>
      <c r="M166" s="2"/>
      <c r="N166" s="11" t="s">
        <v>198</v>
      </c>
      <c r="O166" s="2" t="s">
        <v>182</v>
      </c>
      <c r="P166" s="2" t="s">
        <v>189</v>
      </c>
      <c r="Q166" s="2" t="s">
        <v>200</v>
      </c>
      <c r="R166" s="2" t="s">
        <v>79</v>
      </c>
      <c r="S166" s="2" t="s">
        <v>80</v>
      </c>
      <c r="T166" s="2" t="s">
        <v>96</v>
      </c>
      <c r="U166" s="2" t="s">
        <v>96</v>
      </c>
      <c r="V166" s="2" t="s">
        <v>96</v>
      </c>
      <c r="W166" s="2" t="s">
        <v>96</v>
      </c>
      <c r="X166" s="2" t="s">
        <v>97</v>
      </c>
      <c r="Y166" s="2" t="s">
        <v>153</v>
      </c>
      <c r="Z166" s="2" t="s">
        <v>201</v>
      </c>
      <c r="AA166" s="2" t="s">
        <v>84</v>
      </c>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t="s">
        <v>85</v>
      </c>
      <c r="BD166" s="2" t="s">
        <v>85</v>
      </c>
      <c r="BE166" s="2" t="s">
        <v>86</v>
      </c>
      <c r="BF166" s="2" t="s">
        <v>86</v>
      </c>
      <c r="BG166" s="2" t="s">
        <v>86</v>
      </c>
      <c r="BH166" s="2" t="s">
        <v>86</v>
      </c>
      <c r="BI166" s="2" t="s">
        <v>86</v>
      </c>
      <c r="BJ166" s="2" t="s">
        <v>86</v>
      </c>
      <c r="BK166" s="2" t="s">
        <v>86</v>
      </c>
      <c r="BL166">
        <v>5</v>
      </c>
      <c r="BM166">
        <v>4</v>
      </c>
      <c r="BN166">
        <v>5</v>
      </c>
      <c r="BO166">
        <v>4</v>
      </c>
      <c r="BP166">
        <v>5</v>
      </c>
    </row>
    <row r="167" spans="1:68" ht="30" hidden="1">
      <c r="A167">
        <v>172</v>
      </c>
      <c r="B167" s="9">
        <v>45586.900381944397</v>
      </c>
      <c r="C167" s="9">
        <v>45586.915486111102</v>
      </c>
      <c r="D167" s="2" t="s">
        <v>67</v>
      </c>
      <c r="E167" s="2"/>
      <c r="F167" s="2" t="s">
        <v>449</v>
      </c>
      <c r="G167" s="2" t="s">
        <v>163</v>
      </c>
      <c r="H167" s="2" t="s">
        <v>117</v>
      </c>
      <c r="I167" s="2" t="s">
        <v>110</v>
      </c>
      <c r="J167" s="2" t="s">
        <v>132</v>
      </c>
      <c r="K167" s="2" t="s">
        <v>90</v>
      </c>
      <c r="L167" s="2" t="s">
        <v>125</v>
      </c>
      <c r="M167" s="2" t="s">
        <v>450</v>
      </c>
      <c r="N167" s="11" t="s">
        <v>402</v>
      </c>
      <c r="O167" s="2" t="s">
        <v>182</v>
      </c>
      <c r="P167" s="2" t="s">
        <v>183</v>
      </c>
      <c r="Q167" s="2" t="s">
        <v>179</v>
      </c>
      <c r="R167" s="2" t="s">
        <v>80</v>
      </c>
      <c r="S167" s="2" t="s">
        <v>80</v>
      </c>
      <c r="T167" s="2" t="s">
        <v>96</v>
      </c>
      <c r="U167" s="2" t="s">
        <v>96</v>
      </c>
      <c r="V167" s="2" t="s">
        <v>96</v>
      </c>
      <c r="W167" s="2" t="s">
        <v>96</v>
      </c>
      <c r="X167" s="2" t="s">
        <v>123</v>
      </c>
      <c r="Y167" s="2" t="s">
        <v>153</v>
      </c>
      <c r="Z167" s="2" t="s">
        <v>83</v>
      </c>
      <c r="AA167" s="2" t="s">
        <v>130</v>
      </c>
      <c r="AB167" s="2"/>
      <c r="AC167" s="2"/>
      <c r="AD167" s="2"/>
      <c r="AE167" s="2"/>
      <c r="AF167" s="2"/>
      <c r="AG167" s="2"/>
      <c r="AH167" s="2"/>
      <c r="AI167" s="2"/>
      <c r="AJ167" s="2"/>
      <c r="AK167" s="2"/>
      <c r="AL167" s="2"/>
      <c r="AM167" s="2"/>
      <c r="AN167" s="2"/>
      <c r="AO167" s="2"/>
      <c r="AP167" s="2"/>
      <c r="AQ167" s="2"/>
      <c r="AR167" s="2"/>
      <c r="AS167" s="2"/>
      <c r="AT167" s="2" t="s">
        <v>86</v>
      </c>
      <c r="AU167" s="2" t="s">
        <v>85</v>
      </c>
      <c r="AV167" s="2" t="s">
        <v>86</v>
      </c>
      <c r="AW167" s="2" t="s">
        <v>85</v>
      </c>
      <c r="AX167" s="2" t="s">
        <v>86</v>
      </c>
      <c r="AY167" s="2" t="s">
        <v>85</v>
      </c>
      <c r="AZ167" s="2" t="s">
        <v>85</v>
      </c>
      <c r="BA167" s="2" t="s">
        <v>85</v>
      </c>
      <c r="BB167" s="2" t="s">
        <v>86</v>
      </c>
      <c r="BC167" s="2"/>
      <c r="BD167" s="2"/>
      <c r="BE167" s="2"/>
      <c r="BF167" s="2"/>
      <c r="BG167" s="2"/>
      <c r="BH167" s="2"/>
      <c r="BI167" s="2"/>
      <c r="BJ167" s="2"/>
      <c r="BK167" s="2"/>
      <c r="BL167">
        <v>3</v>
      </c>
      <c r="BM167">
        <v>4</v>
      </c>
      <c r="BN167">
        <v>1</v>
      </c>
      <c r="BO167">
        <v>3</v>
      </c>
      <c r="BP167">
        <v>2</v>
      </c>
    </row>
    <row r="168" spans="1:68" ht="45" hidden="1">
      <c r="A168">
        <v>173</v>
      </c>
      <c r="B168" s="9">
        <v>45586.920462962997</v>
      </c>
      <c r="C168" s="9">
        <v>45586.926759259302</v>
      </c>
      <c r="D168" s="2" t="s">
        <v>67</v>
      </c>
      <c r="E168" s="2"/>
      <c r="F168" s="2" t="s">
        <v>68</v>
      </c>
      <c r="G168" s="2" t="s">
        <v>69</v>
      </c>
      <c r="H168" s="2" t="s">
        <v>70</v>
      </c>
      <c r="I168" s="2" t="s">
        <v>110</v>
      </c>
      <c r="J168" s="2" t="s">
        <v>451</v>
      </c>
      <c r="K168" s="2" t="s">
        <v>90</v>
      </c>
      <c r="L168" s="2" t="s">
        <v>176</v>
      </c>
      <c r="M168" s="2"/>
      <c r="N168" s="11" t="s">
        <v>135</v>
      </c>
      <c r="O168" s="2" t="s">
        <v>76</v>
      </c>
      <c r="P168" s="2" t="s">
        <v>115</v>
      </c>
      <c r="Q168" s="2" t="s">
        <v>122</v>
      </c>
      <c r="R168" s="2" t="s">
        <v>80</v>
      </c>
      <c r="S168" s="2" t="s">
        <v>96</v>
      </c>
      <c r="T168" s="2" t="s">
        <v>96</v>
      </c>
      <c r="U168" s="2" t="s">
        <v>96</v>
      </c>
      <c r="V168" s="2" t="s">
        <v>96</v>
      </c>
      <c r="W168" s="2" t="s">
        <v>80</v>
      </c>
      <c r="X168" s="2" t="s">
        <v>147</v>
      </c>
      <c r="Y168" s="2" t="s">
        <v>82</v>
      </c>
      <c r="Z168" s="2" t="s">
        <v>83</v>
      </c>
      <c r="AA168" s="2" t="s">
        <v>130</v>
      </c>
      <c r="AB168" s="2"/>
      <c r="AC168" s="2"/>
      <c r="AD168" s="2"/>
      <c r="AE168" s="2"/>
      <c r="AF168" s="2"/>
      <c r="AG168" s="2"/>
      <c r="AH168" s="2"/>
      <c r="AI168" s="2"/>
      <c r="AJ168" s="2"/>
      <c r="AK168" s="2"/>
      <c r="AL168" s="2"/>
      <c r="AM168" s="2"/>
      <c r="AN168" s="2"/>
      <c r="AO168" s="2"/>
      <c r="AP168" s="2"/>
      <c r="AQ168" s="2"/>
      <c r="AR168" s="2"/>
      <c r="AS168" s="2"/>
      <c r="AT168" s="2" t="s">
        <v>86</v>
      </c>
      <c r="AU168" s="2" t="s">
        <v>85</v>
      </c>
      <c r="AV168" s="2" t="s">
        <v>86</v>
      </c>
      <c r="AW168" s="2" t="s">
        <v>85</v>
      </c>
      <c r="AX168" s="2" t="s">
        <v>86</v>
      </c>
      <c r="AY168" s="2" t="s">
        <v>85</v>
      </c>
      <c r="AZ168" s="2" t="s">
        <v>85</v>
      </c>
      <c r="BA168" s="2" t="s">
        <v>86</v>
      </c>
      <c r="BB168" s="2" t="s">
        <v>85</v>
      </c>
      <c r="BC168" s="2"/>
      <c r="BD168" s="2"/>
      <c r="BE168" s="2"/>
      <c r="BF168" s="2"/>
      <c r="BG168" s="2"/>
      <c r="BH168" s="2"/>
      <c r="BI168" s="2"/>
      <c r="BJ168" s="2"/>
      <c r="BK168" s="2"/>
      <c r="BL168">
        <v>4</v>
      </c>
      <c r="BM168">
        <v>3</v>
      </c>
      <c r="BN168">
        <v>5</v>
      </c>
      <c r="BO168">
        <v>5</v>
      </c>
      <c r="BP168">
        <v>3</v>
      </c>
    </row>
    <row r="169" spans="1:68" ht="45" hidden="1">
      <c r="A169">
        <v>174</v>
      </c>
      <c r="B169" s="9">
        <v>45586.922465277799</v>
      </c>
      <c r="C169" s="9">
        <v>45586.928078703699</v>
      </c>
      <c r="D169" s="2" t="s">
        <v>67</v>
      </c>
      <c r="E169" s="2"/>
      <c r="F169" s="2" t="s">
        <v>68</v>
      </c>
      <c r="G169" s="2" t="s">
        <v>163</v>
      </c>
      <c r="H169" s="2" t="s">
        <v>139</v>
      </c>
      <c r="I169" s="2" t="s">
        <v>209</v>
      </c>
      <c r="J169" s="2"/>
      <c r="K169" s="2" t="s">
        <v>73</v>
      </c>
      <c r="L169" s="2" t="s">
        <v>112</v>
      </c>
      <c r="M169" s="2"/>
      <c r="N169" s="11" t="s">
        <v>249</v>
      </c>
      <c r="O169" s="2" t="s">
        <v>76</v>
      </c>
      <c r="P169" s="2" t="s">
        <v>94</v>
      </c>
      <c r="Q169" s="2" t="s">
        <v>122</v>
      </c>
      <c r="R169" s="2" t="s">
        <v>80</v>
      </c>
      <c r="S169" s="2" t="s">
        <v>80</v>
      </c>
      <c r="T169" s="2" t="s">
        <v>96</v>
      </c>
      <c r="U169" s="2" t="s">
        <v>80</v>
      </c>
      <c r="V169" s="2" t="s">
        <v>80</v>
      </c>
      <c r="W169" s="2" t="s">
        <v>80</v>
      </c>
      <c r="X169" s="2" t="s">
        <v>97</v>
      </c>
      <c r="Y169" s="2" t="s">
        <v>153</v>
      </c>
      <c r="Z169" s="2" t="s">
        <v>201</v>
      </c>
      <c r="AA169" s="2" t="s">
        <v>130</v>
      </c>
      <c r="AB169" s="2"/>
      <c r="AC169" s="2"/>
      <c r="AD169" s="2"/>
      <c r="AE169" s="2"/>
      <c r="AF169" s="2"/>
      <c r="AG169" s="2"/>
      <c r="AH169" s="2"/>
      <c r="AI169" s="2"/>
      <c r="AJ169" s="2"/>
      <c r="AK169" s="2"/>
      <c r="AL169" s="2"/>
      <c r="AM169" s="2"/>
      <c r="AN169" s="2"/>
      <c r="AO169" s="2"/>
      <c r="AP169" s="2"/>
      <c r="AQ169" s="2"/>
      <c r="AR169" s="2"/>
      <c r="AS169" s="2"/>
      <c r="AT169" s="2" t="s">
        <v>86</v>
      </c>
      <c r="AU169" s="2" t="s">
        <v>85</v>
      </c>
      <c r="AV169" s="2" t="s">
        <v>86</v>
      </c>
      <c r="AW169" s="2" t="s">
        <v>85</v>
      </c>
      <c r="AX169" s="2" t="s">
        <v>85</v>
      </c>
      <c r="AY169" s="2" t="s">
        <v>86</v>
      </c>
      <c r="AZ169" s="2" t="s">
        <v>85</v>
      </c>
      <c r="BA169" s="2" t="s">
        <v>86</v>
      </c>
      <c r="BB169" s="2" t="s">
        <v>85</v>
      </c>
      <c r="BC169" s="2"/>
      <c r="BD169" s="2"/>
      <c r="BE169" s="2"/>
      <c r="BF169" s="2"/>
      <c r="BG169" s="2"/>
      <c r="BH169" s="2"/>
      <c r="BI169" s="2"/>
      <c r="BJ169" s="2"/>
      <c r="BK169" s="2"/>
      <c r="BL169">
        <v>2</v>
      </c>
      <c r="BM169">
        <v>3</v>
      </c>
      <c r="BN169">
        <v>5</v>
      </c>
      <c r="BO169">
        <v>5</v>
      </c>
      <c r="BP169">
        <v>5</v>
      </c>
    </row>
    <row r="170" spans="1:68" hidden="1">
      <c r="A170">
        <v>175</v>
      </c>
      <c r="B170" s="9">
        <v>45586.930034722202</v>
      </c>
      <c r="C170" s="9">
        <v>45586.936712962997</v>
      </c>
      <c r="D170" s="2" t="s">
        <v>67</v>
      </c>
      <c r="E170" s="2"/>
      <c r="F170" s="2" t="s">
        <v>100</v>
      </c>
      <c r="G170" s="2" t="s">
        <v>163</v>
      </c>
      <c r="H170" s="2" t="s">
        <v>117</v>
      </c>
      <c r="I170" s="2" t="s">
        <v>124</v>
      </c>
      <c r="J170" s="2"/>
      <c r="K170" s="2" t="s">
        <v>133</v>
      </c>
      <c r="L170" s="2" t="s">
        <v>112</v>
      </c>
      <c r="M170" s="2" t="s">
        <v>452</v>
      </c>
      <c r="N170" s="11" t="s">
        <v>203</v>
      </c>
      <c r="O170" s="2" t="s">
        <v>151</v>
      </c>
      <c r="P170" s="2" t="s">
        <v>189</v>
      </c>
      <c r="Q170" s="2" t="s">
        <v>136</v>
      </c>
      <c r="R170" s="2" t="s">
        <v>96</v>
      </c>
      <c r="S170" s="2" t="s">
        <v>96</v>
      </c>
      <c r="T170" s="2" t="s">
        <v>96</v>
      </c>
      <c r="U170" s="2" t="s">
        <v>96</v>
      </c>
      <c r="V170" s="2" t="s">
        <v>96</v>
      </c>
      <c r="W170" s="2" t="s">
        <v>96</v>
      </c>
      <c r="X170" s="2" t="s">
        <v>123</v>
      </c>
      <c r="Y170" s="2" t="s">
        <v>82</v>
      </c>
      <c r="Z170" s="2" t="s">
        <v>83</v>
      </c>
      <c r="AA170" s="2" t="s">
        <v>84</v>
      </c>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t="s">
        <v>86</v>
      </c>
      <c r="BD170" s="2" t="s">
        <v>85</v>
      </c>
      <c r="BE170" s="2" t="s">
        <v>86</v>
      </c>
      <c r="BF170" s="2" t="s">
        <v>86</v>
      </c>
      <c r="BG170" s="2" t="s">
        <v>85</v>
      </c>
      <c r="BH170" s="2" t="s">
        <v>86</v>
      </c>
      <c r="BI170" s="2" t="s">
        <v>85</v>
      </c>
      <c r="BJ170" s="2" t="s">
        <v>85</v>
      </c>
      <c r="BK170" s="2" t="s">
        <v>85</v>
      </c>
      <c r="BL170">
        <v>5</v>
      </c>
      <c r="BM170">
        <v>3</v>
      </c>
      <c r="BN170">
        <v>5</v>
      </c>
      <c r="BO170">
        <v>3</v>
      </c>
      <c r="BP170">
        <v>3</v>
      </c>
    </row>
    <row r="171" spans="1:68" ht="30">
      <c r="A171">
        <v>176</v>
      </c>
      <c r="B171" s="9">
        <v>45586.865231481497</v>
      </c>
      <c r="C171" s="9">
        <v>45586.939259259299</v>
      </c>
      <c r="D171" s="2" t="s">
        <v>67</v>
      </c>
      <c r="E171" s="2"/>
      <c r="F171" s="2" t="s">
        <v>100</v>
      </c>
      <c r="G171" s="2" t="s">
        <v>163</v>
      </c>
      <c r="H171" s="2" t="s">
        <v>148</v>
      </c>
      <c r="I171" s="2" t="s">
        <v>124</v>
      </c>
      <c r="J171" s="2"/>
      <c r="K171" s="2" t="s">
        <v>205</v>
      </c>
      <c r="L171" s="2" t="s">
        <v>74</v>
      </c>
      <c r="M171" s="11" t="s">
        <v>453</v>
      </c>
      <c r="N171" s="11" t="s">
        <v>203</v>
      </c>
      <c r="O171" s="2" t="s">
        <v>76</v>
      </c>
      <c r="P171" s="2" t="s">
        <v>340</v>
      </c>
      <c r="Q171" s="2" t="s">
        <v>200</v>
      </c>
      <c r="R171" s="2" t="s">
        <v>129</v>
      </c>
      <c r="S171" s="2" t="s">
        <v>129</v>
      </c>
      <c r="T171" s="2" t="s">
        <v>129</v>
      </c>
      <c r="U171" s="2" t="s">
        <v>129</v>
      </c>
      <c r="V171" s="2" t="s">
        <v>129</v>
      </c>
      <c r="W171" s="2" t="s">
        <v>129</v>
      </c>
      <c r="X171" s="2" t="s">
        <v>97</v>
      </c>
      <c r="Y171" s="2" t="s">
        <v>98</v>
      </c>
      <c r="Z171" s="2" t="s">
        <v>247</v>
      </c>
      <c r="AA171" s="2" t="s">
        <v>84</v>
      </c>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t="s">
        <v>86</v>
      </c>
      <c r="BD171" s="2" t="s">
        <v>85</v>
      </c>
      <c r="BE171" s="2" t="s">
        <v>86</v>
      </c>
      <c r="BF171" s="2" t="s">
        <v>85</v>
      </c>
      <c r="BG171" s="2" t="s">
        <v>85</v>
      </c>
      <c r="BH171" s="2" t="s">
        <v>86</v>
      </c>
      <c r="BI171" s="2" t="s">
        <v>86</v>
      </c>
      <c r="BJ171" s="2" t="s">
        <v>86</v>
      </c>
      <c r="BK171" s="2" t="s">
        <v>86</v>
      </c>
      <c r="BL171">
        <v>4</v>
      </c>
      <c r="BM171">
        <v>5</v>
      </c>
      <c r="BN171">
        <v>4</v>
      </c>
      <c r="BO171">
        <v>4</v>
      </c>
      <c r="BP171">
        <v>4</v>
      </c>
    </row>
    <row r="172" spans="1:68" ht="60" hidden="1">
      <c r="A172">
        <v>177</v>
      </c>
      <c r="B172" s="9">
        <v>45586.949201388903</v>
      </c>
      <c r="C172" s="9">
        <v>45586.956863425898</v>
      </c>
      <c r="D172" s="2" t="s">
        <v>67</v>
      </c>
      <c r="E172" s="2"/>
      <c r="F172" s="2" t="s">
        <v>100</v>
      </c>
      <c r="G172" s="2" t="s">
        <v>69</v>
      </c>
      <c r="H172" s="2" t="s">
        <v>117</v>
      </c>
      <c r="I172" s="2" t="s">
        <v>110</v>
      </c>
      <c r="J172" s="2" t="s">
        <v>72</v>
      </c>
      <c r="K172" s="2" t="s">
        <v>205</v>
      </c>
      <c r="L172" s="2" t="s">
        <v>91</v>
      </c>
      <c r="M172" s="2"/>
      <c r="N172" s="11" t="s">
        <v>127</v>
      </c>
      <c r="O172" s="2" t="s">
        <v>76</v>
      </c>
      <c r="P172" s="2" t="s">
        <v>178</v>
      </c>
      <c r="Q172" s="2" t="s">
        <v>315</v>
      </c>
      <c r="R172" s="2" t="s">
        <v>129</v>
      </c>
      <c r="S172" s="2" t="s">
        <v>129</v>
      </c>
      <c r="T172" s="2" t="s">
        <v>80</v>
      </c>
      <c r="U172" s="2" t="s">
        <v>79</v>
      </c>
      <c r="V172" s="2" t="s">
        <v>79</v>
      </c>
      <c r="W172" s="2" t="s">
        <v>79</v>
      </c>
      <c r="X172" s="2" t="s">
        <v>97</v>
      </c>
      <c r="Y172" s="2" t="s">
        <v>98</v>
      </c>
      <c r="Z172" s="2" t="s">
        <v>83</v>
      </c>
      <c r="AA172" s="2" t="s">
        <v>84</v>
      </c>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t="s">
        <v>86</v>
      </c>
      <c r="BD172" s="2" t="s">
        <v>85</v>
      </c>
      <c r="BE172" s="2" t="s">
        <v>86</v>
      </c>
      <c r="BF172" s="2" t="s">
        <v>85</v>
      </c>
      <c r="BG172" s="2" t="s">
        <v>86</v>
      </c>
      <c r="BH172" s="2" t="s">
        <v>86</v>
      </c>
      <c r="BI172" s="2" t="s">
        <v>85</v>
      </c>
      <c r="BJ172" s="2" t="s">
        <v>86</v>
      </c>
      <c r="BK172" s="2" t="s">
        <v>86</v>
      </c>
      <c r="BL172">
        <v>4</v>
      </c>
      <c r="BM172">
        <v>4</v>
      </c>
      <c r="BN172">
        <v>4</v>
      </c>
      <c r="BO172">
        <v>3</v>
      </c>
      <c r="BP172">
        <v>4</v>
      </c>
    </row>
    <row r="173" spans="1:68" ht="30" hidden="1">
      <c r="A173">
        <v>178</v>
      </c>
      <c r="B173" s="9">
        <v>45586.948252314804</v>
      </c>
      <c r="C173" s="9">
        <v>45586.959826388898</v>
      </c>
      <c r="D173" s="2" t="s">
        <v>67</v>
      </c>
      <c r="E173" s="2"/>
      <c r="F173" s="2" t="s">
        <v>68</v>
      </c>
      <c r="G173" s="2" t="s">
        <v>163</v>
      </c>
      <c r="H173" s="2" t="s">
        <v>148</v>
      </c>
      <c r="I173" s="2" t="s">
        <v>124</v>
      </c>
      <c r="J173" s="2"/>
      <c r="K173" s="2" t="s">
        <v>90</v>
      </c>
      <c r="L173" s="2" t="s">
        <v>91</v>
      </c>
      <c r="M173" s="2" t="s">
        <v>454</v>
      </c>
      <c r="N173" s="11" t="s">
        <v>259</v>
      </c>
      <c r="O173" s="2" t="s">
        <v>76</v>
      </c>
      <c r="P173" s="2" t="s">
        <v>216</v>
      </c>
      <c r="Q173" s="2" t="s">
        <v>107</v>
      </c>
      <c r="R173" s="2" t="s">
        <v>79</v>
      </c>
      <c r="S173" s="2" t="s">
        <v>80</v>
      </c>
      <c r="T173" s="2" t="s">
        <v>80</v>
      </c>
      <c r="U173" s="2" t="s">
        <v>79</v>
      </c>
      <c r="V173" s="2" t="s">
        <v>80</v>
      </c>
      <c r="W173" s="2" t="s">
        <v>79</v>
      </c>
      <c r="X173" s="2" t="s">
        <v>123</v>
      </c>
      <c r="Y173" s="2" t="s">
        <v>82</v>
      </c>
      <c r="Z173" s="2" t="s">
        <v>83</v>
      </c>
      <c r="AA173" s="2" t="s">
        <v>99</v>
      </c>
      <c r="AB173" s="2" t="s">
        <v>86</v>
      </c>
      <c r="AC173" s="2" t="s">
        <v>85</v>
      </c>
      <c r="AD173" s="2" t="s">
        <v>85</v>
      </c>
      <c r="AE173" s="2" t="s">
        <v>85</v>
      </c>
      <c r="AF173" s="2" t="s">
        <v>86</v>
      </c>
      <c r="AG173" s="2" t="s">
        <v>85</v>
      </c>
      <c r="AH173" s="2" t="s">
        <v>86</v>
      </c>
      <c r="AI173" s="2" t="s">
        <v>86</v>
      </c>
      <c r="AJ173" s="2" t="s">
        <v>85</v>
      </c>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v>5</v>
      </c>
      <c r="BM173">
        <v>4</v>
      </c>
      <c r="BN173">
        <v>4</v>
      </c>
      <c r="BO173">
        <v>5</v>
      </c>
      <c r="BP173">
        <v>4</v>
      </c>
    </row>
    <row r="174" spans="1:68" ht="45" hidden="1">
      <c r="A174">
        <v>179</v>
      </c>
      <c r="B174" s="9">
        <v>45586.958275463003</v>
      </c>
      <c r="C174" s="9">
        <v>45586.965162036999</v>
      </c>
      <c r="D174" s="2" t="s">
        <v>67</v>
      </c>
      <c r="E174" s="2"/>
      <c r="F174" s="2" t="s">
        <v>68</v>
      </c>
      <c r="G174" s="2" t="s">
        <v>69</v>
      </c>
      <c r="H174" s="2" t="s">
        <v>148</v>
      </c>
      <c r="I174" s="2" t="s">
        <v>71</v>
      </c>
      <c r="J174" s="2" t="s">
        <v>455</v>
      </c>
      <c r="K174" s="2" t="s">
        <v>205</v>
      </c>
      <c r="L174" s="2" t="s">
        <v>112</v>
      </c>
      <c r="M174" s="2"/>
      <c r="N174" s="11" t="s">
        <v>249</v>
      </c>
      <c r="O174" s="2" t="s">
        <v>76</v>
      </c>
      <c r="P174" s="2" t="s">
        <v>106</v>
      </c>
      <c r="Q174" s="2" t="s">
        <v>78</v>
      </c>
      <c r="R174" s="2" t="s">
        <v>80</v>
      </c>
      <c r="S174" s="2" t="s">
        <v>79</v>
      </c>
      <c r="T174" s="2" t="s">
        <v>96</v>
      </c>
      <c r="U174" s="2" t="s">
        <v>96</v>
      </c>
      <c r="V174" s="2" t="s">
        <v>79</v>
      </c>
      <c r="W174" s="2" t="s">
        <v>96</v>
      </c>
      <c r="X174" s="2" t="s">
        <v>81</v>
      </c>
      <c r="Y174" s="2" t="s">
        <v>98</v>
      </c>
      <c r="Z174" s="2" t="s">
        <v>83</v>
      </c>
      <c r="AA174" s="2" t="s">
        <v>99</v>
      </c>
      <c r="AB174" s="2" t="s">
        <v>85</v>
      </c>
      <c r="AC174" s="2" t="s">
        <v>86</v>
      </c>
      <c r="AD174" s="2" t="s">
        <v>85</v>
      </c>
      <c r="AE174" s="2" t="s">
        <v>86</v>
      </c>
      <c r="AF174" s="2" t="s">
        <v>86</v>
      </c>
      <c r="AG174" s="2" t="s">
        <v>86</v>
      </c>
      <c r="AH174" s="2" t="s">
        <v>85</v>
      </c>
      <c r="AI174" s="2" t="s">
        <v>86</v>
      </c>
      <c r="AJ174" s="2" t="s">
        <v>86</v>
      </c>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v>5</v>
      </c>
      <c r="BM174">
        <v>5</v>
      </c>
      <c r="BN174">
        <v>5</v>
      </c>
      <c r="BO174">
        <v>5</v>
      </c>
      <c r="BP174">
        <v>5</v>
      </c>
    </row>
    <row r="175" spans="1:68" ht="75">
      <c r="A175">
        <v>180</v>
      </c>
      <c r="B175" s="9">
        <v>45586.961666666699</v>
      </c>
      <c r="C175" s="9">
        <v>45586.968379629601</v>
      </c>
      <c r="D175" s="2" t="s">
        <v>67</v>
      </c>
      <c r="E175" s="2"/>
      <c r="F175" s="2" t="s">
        <v>100</v>
      </c>
      <c r="G175" s="2" t="s">
        <v>142</v>
      </c>
      <c r="H175" s="2" t="s">
        <v>143</v>
      </c>
      <c r="I175" s="2" t="s">
        <v>338</v>
      </c>
      <c r="J175" s="2" t="s">
        <v>72</v>
      </c>
      <c r="K175" s="2" t="s">
        <v>205</v>
      </c>
      <c r="L175" s="2" t="s">
        <v>74</v>
      </c>
      <c r="M175" s="2" t="s">
        <v>456</v>
      </c>
      <c r="N175" s="11" t="s">
        <v>155</v>
      </c>
      <c r="O175" s="2" t="s">
        <v>266</v>
      </c>
      <c r="P175" s="2" t="s">
        <v>106</v>
      </c>
      <c r="Q175" s="2" t="s">
        <v>146</v>
      </c>
      <c r="R175" s="2" t="s">
        <v>129</v>
      </c>
      <c r="S175" s="2" t="s">
        <v>79</v>
      </c>
      <c r="T175" s="2" t="s">
        <v>96</v>
      </c>
      <c r="U175" s="2" t="s">
        <v>80</v>
      </c>
      <c r="V175" s="2" t="s">
        <v>79</v>
      </c>
      <c r="W175" s="2" t="s">
        <v>80</v>
      </c>
      <c r="X175" s="2" t="s">
        <v>97</v>
      </c>
      <c r="Y175" s="2" t="s">
        <v>108</v>
      </c>
      <c r="Z175" s="2" t="s">
        <v>247</v>
      </c>
      <c r="AA175" s="2" t="s">
        <v>116</v>
      </c>
      <c r="AB175" s="2"/>
      <c r="AC175" s="2"/>
      <c r="AD175" s="2"/>
      <c r="AE175" s="2"/>
      <c r="AF175" s="2"/>
      <c r="AG175" s="2"/>
      <c r="AH175" s="2"/>
      <c r="AI175" s="2"/>
      <c r="AJ175" s="2"/>
      <c r="AK175" s="2" t="s">
        <v>85</v>
      </c>
      <c r="AL175" s="2" t="s">
        <v>86</v>
      </c>
      <c r="AM175" s="2" t="s">
        <v>85</v>
      </c>
      <c r="AN175" s="2" t="s">
        <v>86</v>
      </c>
      <c r="AO175" s="2" t="s">
        <v>85</v>
      </c>
      <c r="AP175" s="2" t="s">
        <v>86</v>
      </c>
      <c r="AQ175" s="2" t="s">
        <v>86</v>
      </c>
      <c r="AR175" s="2" t="s">
        <v>86</v>
      </c>
      <c r="AS175" s="2" t="s">
        <v>86</v>
      </c>
      <c r="AT175" s="2"/>
      <c r="AU175" s="2"/>
      <c r="AV175" s="2"/>
      <c r="AW175" s="2"/>
      <c r="AX175" s="2"/>
      <c r="AY175" s="2"/>
      <c r="AZ175" s="2"/>
      <c r="BA175" s="2"/>
      <c r="BB175" s="2"/>
      <c r="BC175" s="2"/>
      <c r="BD175" s="2"/>
      <c r="BE175" s="2"/>
      <c r="BF175" s="2"/>
      <c r="BG175" s="2"/>
      <c r="BH175" s="2"/>
      <c r="BI175" s="2"/>
      <c r="BJ175" s="2"/>
      <c r="BK175" s="2"/>
      <c r="BL175">
        <v>4</v>
      </c>
      <c r="BM175">
        <v>4</v>
      </c>
      <c r="BN175">
        <v>4</v>
      </c>
      <c r="BO175">
        <v>4</v>
      </c>
      <c r="BP175">
        <v>4</v>
      </c>
    </row>
    <row r="176" spans="1:68" ht="60">
      <c r="A176">
        <v>181</v>
      </c>
      <c r="B176" s="9">
        <v>45586.991134259297</v>
      </c>
      <c r="C176" s="9">
        <v>45586.996446759302</v>
      </c>
      <c r="D176" s="2" t="s">
        <v>67</v>
      </c>
      <c r="E176" s="2"/>
      <c r="F176" s="2" t="s">
        <v>68</v>
      </c>
      <c r="G176" s="2" t="s">
        <v>131</v>
      </c>
      <c r="H176" s="2" t="s">
        <v>185</v>
      </c>
      <c r="I176" s="2" t="s">
        <v>338</v>
      </c>
      <c r="J176" s="2" t="s">
        <v>103</v>
      </c>
      <c r="K176" s="2" t="s">
        <v>73</v>
      </c>
      <c r="L176" s="2" t="s">
        <v>74</v>
      </c>
      <c r="M176" s="2"/>
      <c r="N176" s="11" t="s">
        <v>150</v>
      </c>
      <c r="O176" s="2" t="s">
        <v>76</v>
      </c>
      <c r="P176" s="2" t="s">
        <v>178</v>
      </c>
      <c r="Q176" s="2" t="s">
        <v>95</v>
      </c>
      <c r="R176" s="2" t="s">
        <v>79</v>
      </c>
      <c r="S176" s="2" t="s">
        <v>79</v>
      </c>
      <c r="T176" s="2" t="s">
        <v>96</v>
      </c>
      <c r="U176" s="2" t="s">
        <v>96</v>
      </c>
      <c r="V176" s="2" t="s">
        <v>79</v>
      </c>
      <c r="W176" s="2" t="s">
        <v>79</v>
      </c>
      <c r="X176" s="2" t="s">
        <v>147</v>
      </c>
      <c r="Y176" s="2" t="s">
        <v>108</v>
      </c>
      <c r="Z176" s="2" t="s">
        <v>224</v>
      </c>
      <c r="AA176" s="2" t="s">
        <v>116</v>
      </c>
      <c r="AB176" s="2"/>
      <c r="AC176" s="2"/>
      <c r="AD176" s="2"/>
      <c r="AE176" s="2"/>
      <c r="AF176" s="2"/>
      <c r="AG176" s="2"/>
      <c r="AH176" s="2"/>
      <c r="AI176" s="2"/>
      <c r="AJ176" s="2"/>
      <c r="AK176" s="2" t="s">
        <v>85</v>
      </c>
      <c r="AL176" s="2" t="s">
        <v>86</v>
      </c>
      <c r="AM176" s="2" t="s">
        <v>85</v>
      </c>
      <c r="AN176" s="2" t="s">
        <v>86</v>
      </c>
      <c r="AO176" s="2" t="s">
        <v>85</v>
      </c>
      <c r="AP176" s="2" t="s">
        <v>86</v>
      </c>
      <c r="AQ176" s="2" t="s">
        <v>86</v>
      </c>
      <c r="AR176" s="2" t="s">
        <v>86</v>
      </c>
      <c r="AS176" s="2" t="s">
        <v>86</v>
      </c>
      <c r="AT176" s="2"/>
      <c r="AU176" s="2"/>
      <c r="AV176" s="2"/>
      <c r="AW176" s="2"/>
      <c r="AX176" s="2"/>
      <c r="AY176" s="2"/>
      <c r="AZ176" s="2"/>
      <c r="BA176" s="2"/>
      <c r="BB176" s="2"/>
      <c r="BC176" s="2"/>
      <c r="BD176" s="2"/>
      <c r="BE176" s="2"/>
      <c r="BF176" s="2"/>
      <c r="BG176" s="2"/>
      <c r="BH176" s="2"/>
      <c r="BI176" s="2"/>
      <c r="BJ176" s="2"/>
      <c r="BK176" s="2"/>
      <c r="BL176">
        <v>5</v>
      </c>
      <c r="BM176">
        <v>4</v>
      </c>
      <c r="BN176">
        <v>3</v>
      </c>
      <c r="BO176">
        <v>3</v>
      </c>
      <c r="BP176">
        <v>3</v>
      </c>
    </row>
    <row r="177" spans="1:68" ht="60">
      <c r="A177">
        <v>182</v>
      </c>
      <c r="B177" s="9">
        <v>45587.2785532407</v>
      </c>
      <c r="C177" s="9">
        <v>45587.286377314798</v>
      </c>
      <c r="D177" s="2" t="s">
        <v>67</v>
      </c>
      <c r="E177" s="2"/>
      <c r="F177" s="2" t="s">
        <v>68</v>
      </c>
      <c r="G177" s="2" t="s">
        <v>69</v>
      </c>
      <c r="H177" s="2" t="s">
        <v>139</v>
      </c>
      <c r="I177" s="2" t="s">
        <v>102</v>
      </c>
      <c r="J177" s="2" t="s">
        <v>132</v>
      </c>
      <c r="K177" s="2" t="s">
        <v>73</v>
      </c>
      <c r="L177" s="2" t="s">
        <v>74</v>
      </c>
      <c r="M177" s="2"/>
      <c r="N177" s="11" t="s">
        <v>230</v>
      </c>
      <c r="O177" s="2" t="s">
        <v>76</v>
      </c>
      <c r="P177" s="2" t="s">
        <v>441</v>
      </c>
      <c r="Q177" s="2" t="s">
        <v>457</v>
      </c>
      <c r="R177" s="2" t="s">
        <v>129</v>
      </c>
      <c r="S177" s="2" t="s">
        <v>79</v>
      </c>
      <c r="T177" s="2" t="s">
        <v>79</v>
      </c>
      <c r="U177" s="2" t="s">
        <v>79</v>
      </c>
      <c r="V177" s="2" t="s">
        <v>79</v>
      </c>
      <c r="W177" s="2" t="s">
        <v>79</v>
      </c>
      <c r="X177" s="2" t="s">
        <v>97</v>
      </c>
      <c r="Y177" s="2" t="s">
        <v>153</v>
      </c>
      <c r="Z177" s="2" t="s">
        <v>83</v>
      </c>
      <c r="AA177" s="2" t="s">
        <v>84</v>
      </c>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t="s">
        <v>86</v>
      </c>
      <c r="BD177" s="2" t="s">
        <v>85</v>
      </c>
      <c r="BE177" s="2" t="s">
        <v>85</v>
      </c>
      <c r="BF177" s="2" t="s">
        <v>85</v>
      </c>
      <c r="BG177" s="2" t="s">
        <v>85</v>
      </c>
      <c r="BH177" s="2" t="s">
        <v>86</v>
      </c>
      <c r="BI177" s="2" t="s">
        <v>86</v>
      </c>
      <c r="BJ177" s="2" t="s">
        <v>85</v>
      </c>
      <c r="BK177" s="2" t="s">
        <v>85</v>
      </c>
      <c r="BL177">
        <v>5</v>
      </c>
      <c r="BM177">
        <v>5</v>
      </c>
      <c r="BN177">
        <v>3</v>
      </c>
      <c r="BO177">
        <v>3</v>
      </c>
      <c r="BP177">
        <v>5</v>
      </c>
    </row>
    <row r="178" spans="1:68" ht="45" hidden="1">
      <c r="A178">
        <v>183</v>
      </c>
      <c r="B178" s="9">
        <v>45587.265023148197</v>
      </c>
      <c r="C178" s="9">
        <v>45587.2941782407</v>
      </c>
      <c r="D178" s="2" t="s">
        <v>67</v>
      </c>
      <c r="E178" s="2"/>
      <c r="F178" s="2" t="s">
        <v>68</v>
      </c>
      <c r="G178" s="2" t="s">
        <v>142</v>
      </c>
      <c r="H178" s="2" t="s">
        <v>185</v>
      </c>
      <c r="I178" s="2" t="s">
        <v>159</v>
      </c>
      <c r="J178" s="2" t="s">
        <v>72</v>
      </c>
      <c r="K178" s="2" t="s">
        <v>90</v>
      </c>
      <c r="L178" s="2" t="s">
        <v>91</v>
      </c>
      <c r="M178" s="2" t="s">
        <v>458</v>
      </c>
      <c r="N178" s="11" t="s">
        <v>459</v>
      </c>
      <c r="O178" s="2" t="s">
        <v>182</v>
      </c>
      <c r="P178" s="2" t="s">
        <v>432</v>
      </c>
      <c r="Q178" s="2" t="s">
        <v>200</v>
      </c>
      <c r="R178" s="2" t="s">
        <v>79</v>
      </c>
      <c r="S178" s="2" t="s">
        <v>80</v>
      </c>
      <c r="T178" s="2" t="s">
        <v>80</v>
      </c>
      <c r="U178" s="2" t="s">
        <v>80</v>
      </c>
      <c r="V178" s="2" t="s">
        <v>79</v>
      </c>
      <c r="W178" s="2" t="s">
        <v>79</v>
      </c>
      <c r="X178" s="2" t="s">
        <v>97</v>
      </c>
      <c r="Y178" s="2" t="s">
        <v>98</v>
      </c>
      <c r="Z178" s="2" t="s">
        <v>83</v>
      </c>
      <c r="AA178" s="2" t="s">
        <v>84</v>
      </c>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t="s">
        <v>85</v>
      </c>
      <c r="BD178" s="2" t="s">
        <v>85</v>
      </c>
      <c r="BE178" s="2" t="s">
        <v>85</v>
      </c>
      <c r="BF178" s="2" t="s">
        <v>86</v>
      </c>
      <c r="BG178" s="2" t="s">
        <v>86</v>
      </c>
      <c r="BH178" s="2" t="s">
        <v>86</v>
      </c>
      <c r="BI178" s="2" t="s">
        <v>86</v>
      </c>
      <c r="BJ178" s="2" t="s">
        <v>86</v>
      </c>
      <c r="BK178" s="2" t="s">
        <v>86</v>
      </c>
      <c r="BL178">
        <v>5</v>
      </c>
      <c r="BM178">
        <v>3</v>
      </c>
      <c r="BN178">
        <v>5</v>
      </c>
      <c r="BO178">
        <v>5</v>
      </c>
      <c r="BP178">
        <v>5</v>
      </c>
    </row>
    <row r="179" spans="1:68" ht="45" hidden="1">
      <c r="A179">
        <v>184</v>
      </c>
      <c r="B179" s="9">
        <v>45587.292812500003</v>
      </c>
      <c r="C179" s="9">
        <v>45587.303310185198</v>
      </c>
      <c r="D179" s="2" t="s">
        <v>67</v>
      </c>
      <c r="E179" s="2"/>
      <c r="F179" s="2" t="s">
        <v>68</v>
      </c>
      <c r="G179" s="2" t="s">
        <v>163</v>
      </c>
      <c r="H179" s="2" t="s">
        <v>117</v>
      </c>
      <c r="I179" s="2" t="s">
        <v>110</v>
      </c>
      <c r="J179" s="2" t="s">
        <v>460</v>
      </c>
      <c r="K179" s="2" t="s">
        <v>90</v>
      </c>
      <c r="L179" s="2" t="s">
        <v>91</v>
      </c>
      <c r="M179" s="2" t="s">
        <v>461</v>
      </c>
      <c r="N179" s="11" t="s">
        <v>93</v>
      </c>
      <c r="O179" s="2" t="s">
        <v>76</v>
      </c>
      <c r="P179" s="2" t="s">
        <v>462</v>
      </c>
      <c r="Q179" s="2" t="s">
        <v>179</v>
      </c>
      <c r="R179" s="2" t="s">
        <v>80</v>
      </c>
      <c r="S179" s="2" t="s">
        <v>80</v>
      </c>
      <c r="T179" s="2" t="s">
        <v>96</v>
      </c>
      <c r="U179" s="2" t="s">
        <v>96</v>
      </c>
      <c r="V179" s="2" t="s">
        <v>80</v>
      </c>
      <c r="W179" s="2" t="s">
        <v>80</v>
      </c>
      <c r="X179" s="2" t="s">
        <v>123</v>
      </c>
      <c r="Y179" s="2" t="s">
        <v>82</v>
      </c>
      <c r="Z179" s="2" t="s">
        <v>83</v>
      </c>
      <c r="AA179" s="2" t="s">
        <v>130</v>
      </c>
      <c r="AB179" s="2"/>
      <c r="AC179" s="2"/>
      <c r="AD179" s="2"/>
      <c r="AE179" s="2"/>
      <c r="AF179" s="2"/>
      <c r="AG179" s="2"/>
      <c r="AH179" s="2"/>
      <c r="AI179" s="2"/>
      <c r="AJ179" s="2"/>
      <c r="AK179" s="2"/>
      <c r="AL179" s="2"/>
      <c r="AM179" s="2"/>
      <c r="AN179" s="2"/>
      <c r="AO179" s="2"/>
      <c r="AP179" s="2"/>
      <c r="AQ179" s="2"/>
      <c r="AR179" s="2"/>
      <c r="AS179" s="2"/>
      <c r="AT179" s="2" t="s">
        <v>85</v>
      </c>
      <c r="AU179" s="2" t="s">
        <v>85</v>
      </c>
      <c r="AV179" s="2" t="s">
        <v>86</v>
      </c>
      <c r="AW179" s="2" t="s">
        <v>85</v>
      </c>
      <c r="AX179" s="2" t="s">
        <v>86</v>
      </c>
      <c r="AY179" s="2" t="s">
        <v>85</v>
      </c>
      <c r="AZ179" s="2" t="s">
        <v>85</v>
      </c>
      <c r="BA179" s="2" t="s">
        <v>85</v>
      </c>
      <c r="BB179" s="2" t="s">
        <v>86</v>
      </c>
      <c r="BC179" s="2"/>
      <c r="BD179" s="2"/>
      <c r="BE179" s="2"/>
      <c r="BF179" s="2"/>
      <c r="BG179" s="2"/>
      <c r="BH179" s="2"/>
      <c r="BI179" s="2"/>
      <c r="BJ179" s="2"/>
      <c r="BK179" s="2"/>
      <c r="BL179">
        <v>3</v>
      </c>
      <c r="BM179">
        <v>4</v>
      </c>
      <c r="BN179">
        <v>4</v>
      </c>
      <c r="BO179">
        <v>4</v>
      </c>
      <c r="BP179">
        <v>3</v>
      </c>
    </row>
    <row r="180" spans="1:68" ht="60" hidden="1">
      <c r="A180">
        <v>185</v>
      </c>
      <c r="B180" s="9">
        <v>45587.310127314799</v>
      </c>
      <c r="C180" s="9">
        <v>45587.3205787037</v>
      </c>
      <c r="D180" s="2" t="s">
        <v>67</v>
      </c>
      <c r="E180" s="2"/>
      <c r="F180" s="2" t="s">
        <v>68</v>
      </c>
      <c r="G180" s="2" t="s">
        <v>131</v>
      </c>
      <c r="H180" s="2" t="s">
        <v>87</v>
      </c>
      <c r="I180" s="2" t="s">
        <v>102</v>
      </c>
      <c r="J180" s="2" t="s">
        <v>118</v>
      </c>
      <c r="K180" s="2" t="s">
        <v>90</v>
      </c>
      <c r="L180" s="2" t="s">
        <v>112</v>
      </c>
      <c r="M180" s="2" t="s">
        <v>463</v>
      </c>
      <c r="N180" s="11" t="s">
        <v>344</v>
      </c>
      <c r="O180" s="2" t="s">
        <v>76</v>
      </c>
      <c r="P180" s="2" t="s">
        <v>174</v>
      </c>
      <c r="Q180" s="2" t="s">
        <v>166</v>
      </c>
      <c r="R180" s="2" t="s">
        <v>96</v>
      </c>
      <c r="S180" s="2" t="s">
        <v>96</v>
      </c>
      <c r="T180" s="2" t="s">
        <v>80</v>
      </c>
      <c r="U180" s="2" t="s">
        <v>96</v>
      </c>
      <c r="V180" s="2" t="s">
        <v>80</v>
      </c>
      <c r="W180" s="2" t="s">
        <v>80</v>
      </c>
      <c r="X180" s="2" t="s">
        <v>81</v>
      </c>
      <c r="Y180" s="2" t="s">
        <v>98</v>
      </c>
      <c r="Z180" s="2" t="s">
        <v>83</v>
      </c>
      <c r="AA180" s="2" t="s">
        <v>130</v>
      </c>
      <c r="AB180" s="2"/>
      <c r="AC180" s="2"/>
      <c r="AD180" s="2"/>
      <c r="AE180" s="2"/>
      <c r="AF180" s="2"/>
      <c r="AG180" s="2"/>
      <c r="AH180" s="2"/>
      <c r="AI180" s="2"/>
      <c r="AJ180" s="2"/>
      <c r="AK180" s="2"/>
      <c r="AL180" s="2"/>
      <c r="AM180" s="2"/>
      <c r="AN180" s="2"/>
      <c r="AO180" s="2"/>
      <c r="AP180" s="2"/>
      <c r="AQ180" s="2"/>
      <c r="AR180" s="2"/>
      <c r="AS180" s="2"/>
      <c r="AT180" s="2" t="s">
        <v>85</v>
      </c>
      <c r="AU180" s="2" t="s">
        <v>85</v>
      </c>
      <c r="AV180" s="2" t="s">
        <v>86</v>
      </c>
      <c r="AW180" s="2" t="s">
        <v>85</v>
      </c>
      <c r="AX180" s="2" t="s">
        <v>86</v>
      </c>
      <c r="AY180" s="2" t="s">
        <v>85</v>
      </c>
      <c r="AZ180" s="2" t="s">
        <v>85</v>
      </c>
      <c r="BA180" s="2" t="s">
        <v>86</v>
      </c>
      <c r="BB180" s="2" t="s">
        <v>85</v>
      </c>
      <c r="BC180" s="2"/>
      <c r="BD180" s="2"/>
      <c r="BE180" s="2"/>
      <c r="BF180" s="2"/>
      <c r="BG180" s="2"/>
      <c r="BH180" s="2"/>
      <c r="BI180" s="2"/>
      <c r="BJ180" s="2"/>
      <c r="BK180" s="2"/>
      <c r="BL180">
        <v>5</v>
      </c>
      <c r="BM180">
        <v>5</v>
      </c>
      <c r="BN180">
        <v>4</v>
      </c>
      <c r="BO180">
        <v>5</v>
      </c>
      <c r="BP180">
        <v>5</v>
      </c>
    </row>
    <row r="181" spans="1:68" ht="90" hidden="1">
      <c r="A181">
        <v>186</v>
      </c>
      <c r="B181" s="9">
        <v>45587.342650462997</v>
      </c>
      <c r="C181" s="9">
        <v>45587.353518518503</v>
      </c>
      <c r="D181" s="2" t="s">
        <v>67</v>
      </c>
      <c r="E181" s="2"/>
      <c r="F181" s="2" t="s">
        <v>100</v>
      </c>
      <c r="G181" s="2" t="s">
        <v>142</v>
      </c>
      <c r="H181" s="2" t="s">
        <v>143</v>
      </c>
      <c r="I181" s="2" t="s">
        <v>338</v>
      </c>
      <c r="J181" s="2" t="s">
        <v>464</v>
      </c>
      <c r="K181" s="2" t="s">
        <v>205</v>
      </c>
      <c r="L181" s="2" t="s">
        <v>91</v>
      </c>
      <c r="M181" s="11" t="s">
        <v>465</v>
      </c>
      <c r="N181" s="11" t="s">
        <v>155</v>
      </c>
      <c r="O181" s="2" t="s">
        <v>76</v>
      </c>
      <c r="P181" s="2" t="s">
        <v>466</v>
      </c>
      <c r="Q181" s="2" t="s">
        <v>146</v>
      </c>
      <c r="R181" s="2" t="s">
        <v>157</v>
      </c>
      <c r="S181" s="2" t="s">
        <v>79</v>
      </c>
      <c r="T181" s="2" t="s">
        <v>80</v>
      </c>
      <c r="U181" s="2" t="s">
        <v>129</v>
      </c>
      <c r="V181" s="2" t="s">
        <v>79</v>
      </c>
      <c r="W181" s="2" t="s">
        <v>96</v>
      </c>
      <c r="X181" s="2" t="s">
        <v>147</v>
      </c>
      <c r="Y181" s="2" t="s">
        <v>232</v>
      </c>
      <c r="Z181" s="2" t="s">
        <v>467</v>
      </c>
      <c r="AA181" s="2" t="s">
        <v>84</v>
      </c>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t="s">
        <v>86</v>
      </c>
      <c r="BD181" s="2" t="s">
        <v>86</v>
      </c>
      <c r="BE181" s="2" t="s">
        <v>86</v>
      </c>
      <c r="BF181" s="2" t="s">
        <v>85</v>
      </c>
      <c r="BG181" s="2" t="s">
        <v>85</v>
      </c>
      <c r="BH181" s="2" t="s">
        <v>86</v>
      </c>
      <c r="BI181" s="2" t="s">
        <v>85</v>
      </c>
      <c r="BJ181" s="2" t="s">
        <v>85</v>
      </c>
      <c r="BK181" s="2" t="s">
        <v>86</v>
      </c>
      <c r="BL181">
        <v>4</v>
      </c>
      <c r="BM181">
        <v>5</v>
      </c>
      <c r="BN181">
        <v>4</v>
      </c>
      <c r="BO181">
        <v>4</v>
      </c>
      <c r="BP181">
        <v>4</v>
      </c>
    </row>
    <row r="182" spans="1:68" ht="45">
      <c r="A182">
        <v>187</v>
      </c>
      <c r="B182" s="9">
        <v>45587.367881944403</v>
      </c>
      <c r="C182" s="9">
        <v>45587.373958333301</v>
      </c>
      <c r="D182" s="2" t="s">
        <v>67</v>
      </c>
      <c r="E182" s="2"/>
      <c r="F182" s="2" t="s">
        <v>68</v>
      </c>
      <c r="G182" s="2" t="s">
        <v>131</v>
      </c>
      <c r="H182" s="2" t="s">
        <v>87</v>
      </c>
      <c r="I182" s="2" t="s">
        <v>102</v>
      </c>
      <c r="J182" s="2" t="s">
        <v>132</v>
      </c>
      <c r="K182" s="2" t="s">
        <v>133</v>
      </c>
      <c r="L182" s="2" t="s">
        <v>74</v>
      </c>
      <c r="M182" s="2" t="s">
        <v>468</v>
      </c>
      <c r="N182" s="11" t="s">
        <v>177</v>
      </c>
      <c r="O182" s="2" t="s">
        <v>76</v>
      </c>
      <c r="P182" s="2" t="s">
        <v>183</v>
      </c>
      <c r="Q182" s="2" t="s">
        <v>184</v>
      </c>
      <c r="R182" s="2" t="s">
        <v>96</v>
      </c>
      <c r="S182" s="2" t="s">
        <v>96</v>
      </c>
      <c r="T182" s="2" t="s">
        <v>96</v>
      </c>
      <c r="U182" s="2" t="s">
        <v>96</v>
      </c>
      <c r="V182" s="2" t="s">
        <v>96</v>
      </c>
      <c r="W182" s="2" t="s">
        <v>96</v>
      </c>
      <c r="X182" s="2" t="s">
        <v>81</v>
      </c>
      <c r="Y182" s="2" t="s">
        <v>82</v>
      </c>
      <c r="Z182" s="2" t="s">
        <v>83</v>
      </c>
      <c r="AA182" s="2" t="s">
        <v>99</v>
      </c>
      <c r="AB182" s="2" t="s">
        <v>85</v>
      </c>
      <c r="AC182" s="2" t="s">
        <v>86</v>
      </c>
      <c r="AD182" s="2" t="s">
        <v>85</v>
      </c>
      <c r="AE182" s="2" t="s">
        <v>85</v>
      </c>
      <c r="AF182" s="2" t="s">
        <v>86</v>
      </c>
      <c r="AG182" s="2" t="s">
        <v>85</v>
      </c>
      <c r="AH182" s="2" t="s">
        <v>85</v>
      </c>
      <c r="AI182" s="2" t="s">
        <v>86</v>
      </c>
      <c r="AJ182" s="2" t="s">
        <v>86</v>
      </c>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v>3</v>
      </c>
      <c r="BM182">
        <v>3</v>
      </c>
      <c r="BN182">
        <v>5</v>
      </c>
      <c r="BO182">
        <v>5</v>
      </c>
      <c r="BP182">
        <v>5</v>
      </c>
    </row>
    <row r="183" spans="1:68" ht="30" hidden="1">
      <c r="A183">
        <v>188</v>
      </c>
      <c r="B183" s="9">
        <v>45587.421053240701</v>
      </c>
      <c r="C183" s="9">
        <v>45587.423680555599</v>
      </c>
      <c r="D183" s="2" t="s">
        <v>67</v>
      </c>
      <c r="E183" s="2"/>
      <c r="F183" s="2" t="s">
        <v>68</v>
      </c>
      <c r="G183" s="2" t="s">
        <v>69</v>
      </c>
      <c r="H183" s="2" t="s">
        <v>70</v>
      </c>
      <c r="I183" s="2" t="s">
        <v>284</v>
      </c>
      <c r="J183" s="2"/>
      <c r="K183" s="2" t="s">
        <v>90</v>
      </c>
      <c r="L183" s="2" t="s">
        <v>112</v>
      </c>
      <c r="M183" s="2"/>
      <c r="N183" s="11" t="s">
        <v>469</v>
      </c>
      <c r="O183" s="2" t="s">
        <v>151</v>
      </c>
      <c r="P183" s="2" t="s">
        <v>189</v>
      </c>
      <c r="Q183" s="2" t="s">
        <v>200</v>
      </c>
      <c r="R183" s="2" t="s">
        <v>80</v>
      </c>
      <c r="S183" s="2" t="s">
        <v>80</v>
      </c>
      <c r="T183" s="2" t="s">
        <v>80</v>
      </c>
      <c r="U183" s="2" t="s">
        <v>80</v>
      </c>
      <c r="V183" s="2" t="s">
        <v>80</v>
      </c>
      <c r="W183" s="2" t="s">
        <v>80</v>
      </c>
      <c r="X183" s="2" t="s">
        <v>123</v>
      </c>
      <c r="Y183" s="2" t="s">
        <v>82</v>
      </c>
      <c r="Z183" s="2" t="s">
        <v>83</v>
      </c>
      <c r="AA183" s="2" t="s">
        <v>116</v>
      </c>
      <c r="AB183" s="2"/>
      <c r="AC183" s="2"/>
      <c r="AD183" s="2"/>
      <c r="AE183" s="2"/>
      <c r="AF183" s="2"/>
      <c r="AG183" s="2"/>
      <c r="AH183" s="2"/>
      <c r="AI183" s="2"/>
      <c r="AJ183" s="2"/>
      <c r="AK183" s="2" t="s">
        <v>85</v>
      </c>
      <c r="AL183" s="2" t="s">
        <v>85</v>
      </c>
      <c r="AM183" s="2" t="s">
        <v>85</v>
      </c>
      <c r="AN183" s="2" t="s">
        <v>85</v>
      </c>
      <c r="AO183" s="2" t="s">
        <v>85</v>
      </c>
      <c r="AP183" s="2" t="s">
        <v>85</v>
      </c>
      <c r="AQ183" s="2" t="s">
        <v>85</v>
      </c>
      <c r="AR183" s="2" t="s">
        <v>85</v>
      </c>
      <c r="AS183" s="2" t="s">
        <v>85</v>
      </c>
      <c r="AT183" s="2"/>
      <c r="AU183" s="2"/>
      <c r="AV183" s="2"/>
      <c r="AW183" s="2"/>
      <c r="AX183" s="2"/>
      <c r="AY183" s="2"/>
      <c r="AZ183" s="2"/>
      <c r="BA183" s="2"/>
      <c r="BB183" s="2"/>
      <c r="BC183" s="2"/>
      <c r="BD183" s="2"/>
      <c r="BE183" s="2"/>
      <c r="BF183" s="2"/>
      <c r="BG183" s="2"/>
      <c r="BH183" s="2"/>
      <c r="BI183" s="2"/>
      <c r="BJ183" s="2"/>
      <c r="BK183" s="2"/>
      <c r="BL183">
        <v>2</v>
      </c>
      <c r="BM183">
        <v>3</v>
      </c>
      <c r="BN183">
        <v>1</v>
      </c>
      <c r="BO183">
        <v>2</v>
      </c>
      <c r="BP183">
        <v>2</v>
      </c>
    </row>
    <row r="184" spans="1:68" ht="45" hidden="1">
      <c r="A184">
        <v>189</v>
      </c>
      <c r="B184" s="9">
        <v>45587.4308101852</v>
      </c>
      <c r="C184" s="9">
        <v>45587.437256944402</v>
      </c>
      <c r="D184" s="2" t="s">
        <v>67</v>
      </c>
      <c r="E184" s="2"/>
      <c r="F184" s="2" t="s">
        <v>68</v>
      </c>
      <c r="G184" s="2" t="s">
        <v>163</v>
      </c>
      <c r="H184" s="2" t="s">
        <v>70</v>
      </c>
      <c r="I184" s="2" t="s">
        <v>124</v>
      </c>
      <c r="J184" s="2"/>
      <c r="K184" s="2" t="s">
        <v>90</v>
      </c>
      <c r="L184" s="2" t="s">
        <v>112</v>
      </c>
      <c r="M184" s="2" t="s">
        <v>470</v>
      </c>
      <c r="N184" s="11" t="s">
        <v>471</v>
      </c>
      <c r="O184" s="2" t="s">
        <v>76</v>
      </c>
      <c r="P184" s="2" t="s">
        <v>189</v>
      </c>
      <c r="Q184" s="2" t="s">
        <v>346</v>
      </c>
      <c r="R184" s="2" t="s">
        <v>79</v>
      </c>
      <c r="S184" s="2" t="s">
        <v>80</v>
      </c>
      <c r="T184" s="2" t="s">
        <v>80</v>
      </c>
      <c r="U184" s="2" t="s">
        <v>80</v>
      </c>
      <c r="V184" s="2" t="s">
        <v>80</v>
      </c>
      <c r="W184" s="2" t="s">
        <v>80</v>
      </c>
      <c r="X184" s="2" t="s">
        <v>147</v>
      </c>
      <c r="Y184" s="2" t="s">
        <v>82</v>
      </c>
      <c r="Z184" s="2" t="s">
        <v>83</v>
      </c>
      <c r="AA184" s="2" t="s">
        <v>116</v>
      </c>
      <c r="AB184" s="2"/>
      <c r="AC184" s="2"/>
      <c r="AD184" s="2"/>
      <c r="AE184" s="2"/>
      <c r="AF184" s="2"/>
      <c r="AG184" s="2"/>
      <c r="AH184" s="2"/>
      <c r="AI184" s="2"/>
      <c r="AJ184" s="2"/>
      <c r="AK184" s="2" t="s">
        <v>85</v>
      </c>
      <c r="AL184" s="2" t="s">
        <v>85</v>
      </c>
      <c r="AM184" s="2" t="s">
        <v>86</v>
      </c>
      <c r="AN184" s="2" t="s">
        <v>85</v>
      </c>
      <c r="AO184" s="2" t="s">
        <v>86</v>
      </c>
      <c r="AP184" s="2" t="s">
        <v>85</v>
      </c>
      <c r="AQ184" s="2" t="s">
        <v>85</v>
      </c>
      <c r="AR184" s="2" t="s">
        <v>86</v>
      </c>
      <c r="AS184" s="2" t="s">
        <v>86</v>
      </c>
      <c r="AT184" s="2"/>
      <c r="AU184" s="2"/>
      <c r="AV184" s="2"/>
      <c r="AW184" s="2"/>
      <c r="AX184" s="2"/>
      <c r="AY184" s="2"/>
      <c r="AZ184" s="2"/>
      <c r="BA184" s="2"/>
      <c r="BB184" s="2"/>
      <c r="BC184" s="2"/>
      <c r="BD184" s="2"/>
      <c r="BE184" s="2"/>
      <c r="BF184" s="2"/>
      <c r="BG184" s="2"/>
      <c r="BH184" s="2"/>
      <c r="BI184" s="2"/>
      <c r="BJ184" s="2"/>
      <c r="BK184" s="2"/>
      <c r="BL184">
        <v>3</v>
      </c>
      <c r="BM184">
        <v>3</v>
      </c>
      <c r="BN184">
        <v>5</v>
      </c>
      <c r="BO184">
        <v>5</v>
      </c>
      <c r="BP184">
        <v>4</v>
      </c>
    </row>
    <row r="185" spans="1:68" hidden="1">
      <c r="A185">
        <v>190</v>
      </c>
      <c r="B185" s="9">
        <v>45587.502060185201</v>
      </c>
      <c r="C185" s="9">
        <v>45587.508182870399</v>
      </c>
      <c r="D185" s="2" t="s">
        <v>67</v>
      </c>
      <c r="E185" s="2"/>
      <c r="F185" s="2" t="s">
        <v>68</v>
      </c>
      <c r="G185" s="2" t="s">
        <v>163</v>
      </c>
      <c r="H185" s="2" t="s">
        <v>139</v>
      </c>
      <c r="I185" s="2" t="s">
        <v>124</v>
      </c>
      <c r="J185" s="2"/>
      <c r="K185" s="2" t="s">
        <v>90</v>
      </c>
      <c r="L185" s="2" t="s">
        <v>91</v>
      </c>
      <c r="M185" s="2" t="s">
        <v>472</v>
      </c>
      <c r="N185" s="11" t="s">
        <v>473</v>
      </c>
      <c r="O185" s="2" t="s">
        <v>266</v>
      </c>
      <c r="P185" s="2" t="s">
        <v>352</v>
      </c>
      <c r="Q185" s="2" t="s">
        <v>200</v>
      </c>
      <c r="R185" s="2" t="s">
        <v>79</v>
      </c>
      <c r="S185" s="2" t="s">
        <v>79</v>
      </c>
      <c r="T185" s="2" t="s">
        <v>79</v>
      </c>
      <c r="U185" s="2" t="s">
        <v>129</v>
      </c>
      <c r="V185" s="2" t="s">
        <v>79</v>
      </c>
      <c r="W185" s="2" t="s">
        <v>79</v>
      </c>
      <c r="X185" s="2" t="s">
        <v>123</v>
      </c>
      <c r="Y185" s="2" t="s">
        <v>153</v>
      </c>
      <c r="Z185" s="2" t="s">
        <v>83</v>
      </c>
      <c r="AA185" s="2" t="s">
        <v>99</v>
      </c>
      <c r="AB185" s="2" t="s">
        <v>85</v>
      </c>
      <c r="AC185" s="2" t="s">
        <v>85</v>
      </c>
      <c r="AD185" s="2" t="s">
        <v>85</v>
      </c>
      <c r="AE185" s="2" t="s">
        <v>85</v>
      </c>
      <c r="AF185" s="2" t="s">
        <v>85</v>
      </c>
      <c r="AG185" s="2" t="s">
        <v>86</v>
      </c>
      <c r="AH185" s="2" t="s">
        <v>85</v>
      </c>
      <c r="AI185" s="2" t="s">
        <v>85</v>
      </c>
      <c r="AJ185" s="2" t="s">
        <v>85</v>
      </c>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v>5</v>
      </c>
      <c r="BM185">
        <v>5</v>
      </c>
      <c r="BN185">
        <v>2</v>
      </c>
      <c r="BO185">
        <v>5</v>
      </c>
      <c r="BP185">
        <v>5</v>
      </c>
    </row>
    <row r="186" spans="1:68" ht="75">
      <c r="A186">
        <v>191</v>
      </c>
      <c r="B186" s="9">
        <v>45587.519641203697</v>
      </c>
      <c r="C186" s="9">
        <v>45587.524120370399</v>
      </c>
      <c r="D186" s="2" t="s">
        <v>67</v>
      </c>
      <c r="E186" s="2"/>
      <c r="F186" s="2" t="s">
        <v>100</v>
      </c>
      <c r="G186" s="2" t="s">
        <v>69</v>
      </c>
      <c r="H186" s="2" t="s">
        <v>70</v>
      </c>
      <c r="I186" s="2" t="s">
        <v>110</v>
      </c>
      <c r="J186" s="2" t="s">
        <v>103</v>
      </c>
      <c r="K186" s="2" t="s">
        <v>205</v>
      </c>
      <c r="L186" s="2" t="s">
        <v>74</v>
      </c>
      <c r="M186" s="11" t="s">
        <v>474</v>
      </c>
      <c r="N186" s="11" t="s">
        <v>155</v>
      </c>
      <c r="O186" s="2" t="s">
        <v>76</v>
      </c>
      <c r="P186" s="2" t="s">
        <v>106</v>
      </c>
      <c r="Q186" s="2" t="s">
        <v>315</v>
      </c>
      <c r="R186" s="2" t="s">
        <v>157</v>
      </c>
      <c r="S186" s="2" t="s">
        <v>79</v>
      </c>
      <c r="T186" s="2" t="s">
        <v>96</v>
      </c>
      <c r="U186" s="2" t="s">
        <v>79</v>
      </c>
      <c r="V186" s="2" t="s">
        <v>129</v>
      </c>
      <c r="W186" s="2" t="s">
        <v>80</v>
      </c>
      <c r="X186" s="2" t="s">
        <v>147</v>
      </c>
      <c r="Y186" s="2" t="s">
        <v>232</v>
      </c>
      <c r="Z186" s="2" t="s">
        <v>411</v>
      </c>
      <c r="AA186" s="2" t="s">
        <v>84</v>
      </c>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t="s">
        <v>86</v>
      </c>
      <c r="BD186" s="2" t="s">
        <v>86</v>
      </c>
      <c r="BE186" s="2" t="s">
        <v>86</v>
      </c>
      <c r="BF186" s="2" t="s">
        <v>85</v>
      </c>
      <c r="BG186" s="2" t="s">
        <v>85</v>
      </c>
      <c r="BH186" s="2" t="s">
        <v>85</v>
      </c>
      <c r="BI186" s="2" t="s">
        <v>86</v>
      </c>
      <c r="BJ186" s="2" t="s">
        <v>86</v>
      </c>
      <c r="BK186" s="2" t="s">
        <v>86</v>
      </c>
      <c r="BL186">
        <v>5</v>
      </c>
      <c r="BM186">
        <v>1</v>
      </c>
      <c r="BN186">
        <v>5</v>
      </c>
      <c r="BO186">
        <v>5</v>
      </c>
      <c r="BP186">
        <v>4</v>
      </c>
    </row>
    <row r="187" spans="1:68" ht="30" hidden="1">
      <c r="A187">
        <v>192</v>
      </c>
      <c r="B187" s="9">
        <v>45587.558668981503</v>
      </c>
      <c r="C187" s="9">
        <v>45587.565856481502</v>
      </c>
      <c r="D187" s="2" t="s">
        <v>67</v>
      </c>
      <c r="E187" s="2"/>
      <c r="F187" s="2" t="s">
        <v>68</v>
      </c>
      <c r="G187" s="2" t="s">
        <v>69</v>
      </c>
      <c r="H187" s="2" t="s">
        <v>70</v>
      </c>
      <c r="I187" s="2" t="s">
        <v>209</v>
      </c>
      <c r="J187" s="2"/>
      <c r="K187" s="2" t="s">
        <v>73</v>
      </c>
      <c r="L187" s="2" t="s">
        <v>91</v>
      </c>
      <c r="M187" s="2"/>
      <c r="N187" s="11" t="s">
        <v>198</v>
      </c>
      <c r="O187" s="2" t="s">
        <v>76</v>
      </c>
      <c r="P187" s="2" t="s">
        <v>475</v>
      </c>
      <c r="Q187" s="2" t="s">
        <v>146</v>
      </c>
      <c r="R187" s="2" t="s">
        <v>79</v>
      </c>
      <c r="S187" s="2" t="s">
        <v>80</v>
      </c>
      <c r="T187" s="2" t="s">
        <v>96</v>
      </c>
      <c r="U187" s="2" t="s">
        <v>80</v>
      </c>
      <c r="V187" s="2" t="s">
        <v>80</v>
      </c>
      <c r="W187" s="2" t="s">
        <v>80</v>
      </c>
      <c r="X187" s="2" t="s">
        <v>123</v>
      </c>
      <c r="Y187" s="2" t="s">
        <v>98</v>
      </c>
      <c r="Z187" s="2" t="s">
        <v>83</v>
      </c>
      <c r="AA187" s="2" t="s">
        <v>99</v>
      </c>
      <c r="AB187" s="2" t="s">
        <v>86</v>
      </c>
      <c r="AC187" s="2" t="s">
        <v>85</v>
      </c>
      <c r="AD187" s="2" t="s">
        <v>86</v>
      </c>
      <c r="AE187" s="2" t="s">
        <v>85</v>
      </c>
      <c r="AF187" s="2" t="s">
        <v>86</v>
      </c>
      <c r="AG187" s="2" t="s">
        <v>85</v>
      </c>
      <c r="AH187" s="2" t="s">
        <v>85</v>
      </c>
      <c r="AI187" s="2" t="s">
        <v>86</v>
      </c>
      <c r="AJ187" s="2" t="s">
        <v>86</v>
      </c>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v>5</v>
      </c>
      <c r="BM187">
        <v>5</v>
      </c>
      <c r="BN187">
        <v>5</v>
      </c>
      <c r="BO187">
        <v>5</v>
      </c>
      <c r="BP187">
        <v>4</v>
      </c>
    </row>
    <row r="188" spans="1:68" hidden="1">
      <c r="A188">
        <v>193</v>
      </c>
      <c r="B188" s="9">
        <v>45587.591377314799</v>
      </c>
      <c r="C188" s="9">
        <v>45587.593449074098</v>
      </c>
      <c r="D188" s="2" t="s">
        <v>67</v>
      </c>
      <c r="E188" s="2"/>
      <c r="F188" s="2" t="s">
        <v>100</v>
      </c>
      <c r="G188" s="2" t="s">
        <v>163</v>
      </c>
      <c r="H188" s="2" t="s">
        <v>148</v>
      </c>
      <c r="I188" s="2" t="s">
        <v>124</v>
      </c>
      <c r="J188" s="2"/>
      <c r="K188" s="2" t="s">
        <v>73</v>
      </c>
      <c r="L188" s="2" t="s">
        <v>91</v>
      </c>
      <c r="M188" s="2" t="s">
        <v>476</v>
      </c>
      <c r="N188" s="11" t="s">
        <v>203</v>
      </c>
      <c r="O188" s="2" t="s">
        <v>182</v>
      </c>
      <c r="P188" s="2" t="s">
        <v>352</v>
      </c>
      <c r="Q188" s="2" t="s">
        <v>256</v>
      </c>
      <c r="R188" s="2" t="s">
        <v>96</v>
      </c>
      <c r="S188" s="2" t="s">
        <v>79</v>
      </c>
      <c r="T188" s="2" t="s">
        <v>80</v>
      </c>
      <c r="U188" s="2" t="s">
        <v>129</v>
      </c>
      <c r="V188" s="2" t="s">
        <v>96</v>
      </c>
      <c r="W188" s="2" t="s">
        <v>79</v>
      </c>
      <c r="X188" s="2" t="s">
        <v>97</v>
      </c>
      <c r="Y188" s="2" t="s">
        <v>82</v>
      </c>
      <c r="Z188" s="2" t="s">
        <v>270</v>
      </c>
      <c r="AA188" s="2" t="s">
        <v>130</v>
      </c>
      <c r="AB188" s="2"/>
      <c r="AC188" s="2"/>
      <c r="AD188" s="2"/>
      <c r="AE188" s="2"/>
      <c r="AF188" s="2"/>
      <c r="AG188" s="2"/>
      <c r="AH188" s="2"/>
      <c r="AI188" s="2"/>
      <c r="AJ188" s="2"/>
      <c r="AK188" s="2"/>
      <c r="AL188" s="2"/>
      <c r="AM188" s="2"/>
      <c r="AN188" s="2"/>
      <c r="AO188" s="2"/>
      <c r="AP188" s="2"/>
      <c r="AQ188" s="2"/>
      <c r="AR188" s="2"/>
      <c r="AS188" s="2"/>
      <c r="AT188" s="2" t="s">
        <v>86</v>
      </c>
      <c r="AU188" s="2" t="s">
        <v>86</v>
      </c>
      <c r="AV188" s="2" t="s">
        <v>85</v>
      </c>
      <c r="AW188" s="2" t="s">
        <v>85</v>
      </c>
      <c r="AX188" s="2" t="s">
        <v>86</v>
      </c>
      <c r="AY188" s="2" t="s">
        <v>86</v>
      </c>
      <c r="AZ188" s="2" t="s">
        <v>85</v>
      </c>
      <c r="BA188" s="2" t="s">
        <v>85</v>
      </c>
      <c r="BB188" s="2" t="s">
        <v>86</v>
      </c>
      <c r="BC188" s="2"/>
      <c r="BD188" s="2"/>
      <c r="BE188" s="2"/>
      <c r="BF188" s="2"/>
      <c r="BG188" s="2"/>
      <c r="BH188" s="2"/>
      <c r="BI188" s="2"/>
      <c r="BJ188" s="2"/>
      <c r="BK188" s="2"/>
      <c r="BL188">
        <v>3</v>
      </c>
      <c r="BM188">
        <v>4</v>
      </c>
      <c r="BN188">
        <v>2</v>
      </c>
      <c r="BO188">
        <v>2</v>
      </c>
      <c r="BP188">
        <v>4</v>
      </c>
    </row>
    <row r="189" spans="1:68" hidden="1">
      <c r="A189">
        <v>194</v>
      </c>
      <c r="B189" s="9">
        <v>45587.863229166702</v>
      </c>
      <c r="C189" s="9">
        <v>45587.8730671296</v>
      </c>
      <c r="D189" s="2" t="s">
        <v>67</v>
      </c>
      <c r="E189" s="2"/>
      <c r="F189" s="2" t="s">
        <v>68</v>
      </c>
      <c r="G189" s="2" t="s">
        <v>131</v>
      </c>
      <c r="H189" s="2" t="s">
        <v>117</v>
      </c>
      <c r="I189" s="2" t="s">
        <v>284</v>
      </c>
      <c r="J189" s="2"/>
      <c r="K189" s="2" t="s">
        <v>477</v>
      </c>
      <c r="L189" s="2" t="s">
        <v>176</v>
      </c>
      <c r="M189" s="2"/>
      <c r="N189" s="11" t="s">
        <v>203</v>
      </c>
      <c r="O189" s="2" t="s">
        <v>76</v>
      </c>
      <c r="P189" s="2" t="s">
        <v>189</v>
      </c>
      <c r="Q189" s="2" t="s">
        <v>184</v>
      </c>
      <c r="R189" s="2" t="s">
        <v>96</v>
      </c>
      <c r="S189" s="2" t="s">
        <v>79</v>
      </c>
      <c r="T189" s="2" t="s">
        <v>96</v>
      </c>
      <c r="U189" s="2" t="s">
        <v>96</v>
      </c>
      <c r="V189" s="2" t="s">
        <v>96</v>
      </c>
      <c r="W189" s="2" t="s">
        <v>96</v>
      </c>
      <c r="X189" s="2" t="s">
        <v>123</v>
      </c>
      <c r="Y189" s="2" t="s">
        <v>82</v>
      </c>
      <c r="Z189" s="2" t="s">
        <v>83</v>
      </c>
      <c r="AA189" s="2" t="s">
        <v>116</v>
      </c>
      <c r="AB189" s="2"/>
      <c r="AC189" s="2"/>
      <c r="AD189" s="2"/>
      <c r="AE189" s="2"/>
      <c r="AF189" s="2"/>
      <c r="AG189" s="2"/>
      <c r="AH189" s="2"/>
      <c r="AI189" s="2"/>
      <c r="AJ189" s="2"/>
      <c r="AK189" s="2" t="s">
        <v>85</v>
      </c>
      <c r="AL189" s="2" t="s">
        <v>85</v>
      </c>
      <c r="AM189" s="2" t="s">
        <v>85</v>
      </c>
      <c r="AN189" s="2" t="s">
        <v>85</v>
      </c>
      <c r="AO189" s="2" t="s">
        <v>85</v>
      </c>
      <c r="AP189" s="2" t="s">
        <v>86</v>
      </c>
      <c r="AQ189" s="2" t="s">
        <v>85</v>
      </c>
      <c r="AR189" s="2" t="s">
        <v>85</v>
      </c>
      <c r="AS189" s="2" t="s">
        <v>86</v>
      </c>
      <c r="AT189" s="2"/>
      <c r="AU189" s="2"/>
      <c r="AV189" s="2"/>
      <c r="AW189" s="2"/>
      <c r="AX189" s="2"/>
      <c r="AY189" s="2"/>
      <c r="AZ189" s="2"/>
      <c r="BA189" s="2"/>
      <c r="BB189" s="2"/>
      <c r="BC189" s="2"/>
      <c r="BD189" s="2"/>
      <c r="BE189" s="2"/>
      <c r="BF189" s="2"/>
      <c r="BG189" s="2"/>
      <c r="BH189" s="2"/>
      <c r="BI189" s="2"/>
      <c r="BJ189" s="2"/>
      <c r="BK189" s="2"/>
      <c r="BL189">
        <v>5</v>
      </c>
      <c r="BM189">
        <v>5</v>
      </c>
      <c r="BN189">
        <v>5</v>
      </c>
      <c r="BO189">
        <v>5</v>
      </c>
      <c r="BP189">
        <v>5</v>
      </c>
    </row>
    <row r="190" spans="1:68" hidden="1">
      <c r="A190">
        <v>195</v>
      </c>
      <c r="B190" s="9">
        <v>45587.867800925902</v>
      </c>
      <c r="C190" s="9">
        <v>45587.873090277797</v>
      </c>
      <c r="D190" s="2" t="s">
        <v>67</v>
      </c>
      <c r="E190" s="2"/>
      <c r="F190" s="2" t="s">
        <v>68</v>
      </c>
      <c r="G190" s="2" t="s">
        <v>138</v>
      </c>
      <c r="H190" s="2" t="s">
        <v>185</v>
      </c>
      <c r="I190" s="2" t="s">
        <v>209</v>
      </c>
      <c r="J190" s="2"/>
      <c r="K190" s="2" t="s">
        <v>90</v>
      </c>
      <c r="L190" s="2" t="s">
        <v>176</v>
      </c>
      <c r="M190" s="2"/>
      <c r="N190" s="11" t="s">
        <v>203</v>
      </c>
      <c r="O190" s="2" t="s">
        <v>151</v>
      </c>
      <c r="P190" s="2" t="s">
        <v>211</v>
      </c>
      <c r="Q190" s="2" t="s">
        <v>204</v>
      </c>
      <c r="R190" s="2" t="s">
        <v>96</v>
      </c>
      <c r="S190" s="2" t="s">
        <v>96</v>
      </c>
      <c r="T190" s="2" t="s">
        <v>96</v>
      </c>
      <c r="U190" s="2" t="s">
        <v>80</v>
      </c>
      <c r="V190" s="2" t="s">
        <v>80</v>
      </c>
      <c r="W190" s="2" t="s">
        <v>80</v>
      </c>
      <c r="X190" s="2" t="s">
        <v>123</v>
      </c>
      <c r="Y190" s="2" t="s">
        <v>82</v>
      </c>
      <c r="Z190" s="2" t="s">
        <v>83</v>
      </c>
      <c r="AA190" s="2" t="s">
        <v>99</v>
      </c>
      <c r="AB190" s="2" t="s">
        <v>85</v>
      </c>
      <c r="AC190" s="2" t="s">
        <v>85</v>
      </c>
      <c r="AD190" s="2" t="s">
        <v>85</v>
      </c>
      <c r="AE190" s="2" t="s">
        <v>85</v>
      </c>
      <c r="AF190" s="2" t="s">
        <v>85</v>
      </c>
      <c r="AG190" s="2" t="s">
        <v>85</v>
      </c>
      <c r="AH190" s="2" t="s">
        <v>85</v>
      </c>
      <c r="AI190" s="2" t="s">
        <v>85</v>
      </c>
      <c r="AJ190" s="2" t="s">
        <v>85</v>
      </c>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v>2</v>
      </c>
      <c r="BM190">
        <v>2</v>
      </c>
      <c r="BN190">
        <v>3</v>
      </c>
      <c r="BO190">
        <v>3</v>
      </c>
      <c r="BP190">
        <v>4</v>
      </c>
    </row>
    <row r="191" spans="1:68" hidden="1">
      <c r="A191">
        <v>196</v>
      </c>
      <c r="B191" s="9">
        <v>45587.870578703703</v>
      </c>
      <c r="C191" s="9">
        <v>45587.876504629603</v>
      </c>
      <c r="D191" s="2" t="s">
        <v>67</v>
      </c>
      <c r="E191" s="2"/>
      <c r="F191" s="2" t="s">
        <v>68</v>
      </c>
      <c r="G191" s="2" t="s">
        <v>138</v>
      </c>
      <c r="H191" s="2" t="s">
        <v>70</v>
      </c>
      <c r="I191" s="2" t="s">
        <v>209</v>
      </c>
      <c r="J191" s="2"/>
      <c r="K191" s="2" t="s">
        <v>133</v>
      </c>
      <c r="L191" s="2" t="s">
        <v>112</v>
      </c>
      <c r="M191" s="2"/>
      <c r="N191" s="11" t="s">
        <v>203</v>
      </c>
      <c r="O191" s="2" t="s">
        <v>76</v>
      </c>
      <c r="P191" s="2" t="s">
        <v>375</v>
      </c>
      <c r="Q191" s="2" t="s">
        <v>184</v>
      </c>
      <c r="R191" s="2" t="s">
        <v>96</v>
      </c>
      <c r="S191" s="2" t="s">
        <v>80</v>
      </c>
      <c r="T191" s="2" t="s">
        <v>96</v>
      </c>
      <c r="U191" s="2" t="s">
        <v>96</v>
      </c>
      <c r="V191" s="2" t="s">
        <v>96</v>
      </c>
      <c r="W191" s="2" t="s">
        <v>96</v>
      </c>
      <c r="X191" s="2" t="s">
        <v>123</v>
      </c>
      <c r="Y191" s="2" t="s">
        <v>82</v>
      </c>
      <c r="Z191" s="2" t="s">
        <v>83</v>
      </c>
      <c r="AA191" s="2" t="s">
        <v>84</v>
      </c>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t="s">
        <v>85</v>
      </c>
      <c r="BD191" s="2" t="s">
        <v>85</v>
      </c>
      <c r="BE191" s="2" t="s">
        <v>85</v>
      </c>
      <c r="BF191" s="2" t="s">
        <v>86</v>
      </c>
      <c r="BG191" s="2" t="s">
        <v>85</v>
      </c>
      <c r="BH191" s="2" t="s">
        <v>86</v>
      </c>
      <c r="BI191" s="2" t="s">
        <v>86</v>
      </c>
      <c r="BJ191" s="2" t="s">
        <v>86</v>
      </c>
      <c r="BK191" s="2" t="s">
        <v>86</v>
      </c>
      <c r="BL191">
        <v>5</v>
      </c>
      <c r="BM191">
        <v>5</v>
      </c>
      <c r="BN191">
        <v>5</v>
      </c>
      <c r="BO191">
        <v>5</v>
      </c>
      <c r="BP191">
        <v>5</v>
      </c>
    </row>
    <row r="192" spans="1:68" ht="30" hidden="1">
      <c r="A192">
        <v>197</v>
      </c>
      <c r="B192" s="9">
        <v>45587.867812500001</v>
      </c>
      <c r="C192" s="9">
        <v>45587.881747685198</v>
      </c>
      <c r="D192" s="2" t="s">
        <v>67</v>
      </c>
      <c r="E192" s="2"/>
      <c r="F192" s="2" t="s">
        <v>68</v>
      </c>
      <c r="G192" s="2" t="s">
        <v>142</v>
      </c>
      <c r="H192" s="2" t="s">
        <v>70</v>
      </c>
      <c r="I192" s="2" t="s">
        <v>102</v>
      </c>
      <c r="J192" s="2" t="s">
        <v>478</v>
      </c>
      <c r="K192" s="2" t="s">
        <v>90</v>
      </c>
      <c r="L192" s="2" t="s">
        <v>112</v>
      </c>
      <c r="M192" s="2"/>
      <c r="N192" s="11" t="s">
        <v>479</v>
      </c>
      <c r="O192" s="2" t="s">
        <v>76</v>
      </c>
      <c r="P192" s="2" t="s">
        <v>253</v>
      </c>
      <c r="Q192" s="2" t="s">
        <v>122</v>
      </c>
      <c r="R192" s="2" t="s">
        <v>79</v>
      </c>
      <c r="S192" s="2" t="s">
        <v>79</v>
      </c>
      <c r="T192" s="2" t="s">
        <v>96</v>
      </c>
      <c r="U192" s="2" t="s">
        <v>80</v>
      </c>
      <c r="V192" s="2" t="s">
        <v>79</v>
      </c>
      <c r="W192" s="2" t="s">
        <v>96</v>
      </c>
      <c r="X192" s="2" t="s">
        <v>81</v>
      </c>
      <c r="Y192" s="2" t="s">
        <v>82</v>
      </c>
      <c r="Z192" s="2" t="s">
        <v>83</v>
      </c>
      <c r="AA192" s="2" t="s">
        <v>130</v>
      </c>
      <c r="AB192" s="2"/>
      <c r="AC192" s="2"/>
      <c r="AD192" s="2"/>
      <c r="AE192" s="2"/>
      <c r="AF192" s="2"/>
      <c r="AG192" s="2"/>
      <c r="AH192" s="2"/>
      <c r="AI192" s="2"/>
      <c r="AJ192" s="2"/>
      <c r="AK192" s="2"/>
      <c r="AL192" s="2"/>
      <c r="AM192" s="2"/>
      <c r="AN192" s="2"/>
      <c r="AO192" s="2"/>
      <c r="AP192" s="2"/>
      <c r="AQ192" s="2"/>
      <c r="AR192" s="2"/>
      <c r="AS192" s="2"/>
      <c r="AT192" s="2" t="s">
        <v>86</v>
      </c>
      <c r="AU192" s="2" t="s">
        <v>85</v>
      </c>
      <c r="AV192" s="2" t="s">
        <v>86</v>
      </c>
      <c r="AW192" s="2" t="s">
        <v>86</v>
      </c>
      <c r="AX192" s="2" t="s">
        <v>86</v>
      </c>
      <c r="AY192" s="2" t="s">
        <v>85</v>
      </c>
      <c r="AZ192" s="2" t="s">
        <v>85</v>
      </c>
      <c r="BA192" s="2" t="s">
        <v>86</v>
      </c>
      <c r="BB192" s="2" t="s">
        <v>85</v>
      </c>
      <c r="BC192" s="2"/>
      <c r="BD192" s="2"/>
      <c r="BE192" s="2"/>
      <c r="BF192" s="2"/>
      <c r="BG192" s="2"/>
      <c r="BH192" s="2"/>
      <c r="BI192" s="2"/>
      <c r="BJ192" s="2"/>
      <c r="BK192" s="2"/>
      <c r="BL192">
        <v>1</v>
      </c>
      <c r="BM192">
        <v>5</v>
      </c>
      <c r="BN192">
        <v>1</v>
      </c>
      <c r="BO192">
        <v>5</v>
      </c>
      <c r="BP192">
        <v>5</v>
      </c>
    </row>
    <row r="193" spans="1:68" ht="30" hidden="1">
      <c r="A193">
        <v>198</v>
      </c>
      <c r="B193" s="9">
        <v>45587.870428240698</v>
      </c>
      <c r="C193" s="9">
        <v>45587.891759259299</v>
      </c>
      <c r="D193" s="2" t="s">
        <v>67</v>
      </c>
      <c r="E193" s="2"/>
      <c r="F193" s="2" t="s">
        <v>68</v>
      </c>
      <c r="G193" s="2" t="s">
        <v>131</v>
      </c>
      <c r="H193" s="2" t="s">
        <v>87</v>
      </c>
      <c r="I193" s="2" t="s">
        <v>71</v>
      </c>
      <c r="J193" s="2" t="s">
        <v>480</v>
      </c>
      <c r="K193" s="2" t="s">
        <v>133</v>
      </c>
      <c r="L193" s="2" t="s">
        <v>176</v>
      </c>
      <c r="M193" s="2"/>
      <c r="N193" s="11" t="s">
        <v>481</v>
      </c>
      <c r="O193" s="2" t="s">
        <v>266</v>
      </c>
      <c r="P193" s="2" t="s">
        <v>178</v>
      </c>
      <c r="Q193" s="2" t="s">
        <v>136</v>
      </c>
      <c r="R193" s="2" t="s">
        <v>96</v>
      </c>
      <c r="S193" s="2" t="s">
        <v>96</v>
      </c>
      <c r="T193" s="2" t="s">
        <v>96</v>
      </c>
      <c r="U193" s="2" t="s">
        <v>96</v>
      </c>
      <c r="V193" s="2" t="s">
        <v>80</v>
      </c>
      <c r="W193" s="2" t="s">
        <v>96</v>
      </c>
      <c r="X193" s="2" t="s">
        <v>123</v>
      </c>
      <c r="Y193" s="2" t="s">
        <v>82</v>
      </c>
      <c r="Z193" s="2" t="s">
        <v>83</v>
      </c>
      <c r="AA193" s="2" t="s">
        <v>116</v>
      </c>
      <c r="AB193" s="2"/>
      <c r="AC193" s="2"/>
      <c r="AD193" s="2"/>
      <c r="AE193" s="2"/>
      <c r="AF193" s="2"/>
      <c r="AG193" s="2"/>
      <c r="AH193" s="2"/>
      <c r="AI193" s="2"/>
      <c r="AJ193" s="2"/>
      <c r="AK193" s="2" t="s">
        <v>86</v>
      </c>
      <c r="AL193" s="2" t="s">
        <v>85</v>
      </c>
      <c r="AM193" s="2" t="s">
        <v>85</v>
      </c>
      <c r="AN193" s="2" t="s">
        <v>86</v>
      </c>
      <c r="AO193" s="2" t="s">
        <v>85</v>
      </c>
      <c r="AP193" s="2" t="s">
        <v>86</v>
      </c>
      <c r="AQ193" s="2" t="s">
        <v>86</v>
      </c>
      <c r="AR193" s="2" t="s">
        <v>85</v>
      </c>
      <c r="AS193" s="2" t="s">
        <v>85</v>
      </c>
      <c r="AT193" s="2"/>
      <c r="AU193" s="2"/>
      <c r="AV193" s="2"/>
      <c r="AW193" s="2"/>
      <c r="AX193" s="2"/>
      <c r="AY193" s="2"/>
      <c r="AZ193" s="2"/>
      <c r="BA193" s="2"/>
      <c r="BB193" s="2"/>
      <c r="BC193" s="2"/>
      <c r="BD193" s="2"/>
      <c r="BE193" s="2"/>
      <c r="BF193" s="2"/>
      <c r="BG193" s="2"/>
      <c r="BH193" s="2"/>
      <c r="BI193" s="2"/>
      <c r="BJ193" s="2"/>
      <c r="BK193" s="2"/>
      <c r="BL193">
        <v>2</v>
      </c>
      <c r="BM193">
        <v>4</v>
      </c>
      <c r="BN193">
        <v>5</v>
      </c>
      <c r="BO193">
        <v>4</v>
      </c>
      <c r="BP193">
        <v>3</v>
      </c>
    </row>
    <row r="194" spans="1:68" hidden="1">
      <c r="A194">
        <v>199</v>
      </c>
      <c r="B194" s="9">
        <v>45587.891770833303</v>
      </c>
      <c r="C194" s="9">
        <v>45587.9053472222</v>
      </c>
      <c r="D194" s="2" t="s">
        <v>67</v>
      </c>
      <c r="E194" s="2"/>
      <c r="F194" s="2" t="s">
        <v>68</v>
      </c>
      <c r="G194" s="2" t="s">
        <v>138</v>
      </c>
      <c r="H194" s="2" t="s">
        <v>117</v>
      </c>
      <c r="I194" s="2" t="s">
        <v>209</v>
      </c>
      <c r="J194" s="2"/>
      <c r="K194" s="2" t="s">
        <v>133</v>
      </c>
      <c r="L194" s="2" t="s">
        <v>176</v>
      </c>
      <c r="M194" s="2"/>
      <c r="N194" s="11" t="s">
        <v>203</v>
      </c>
      <c r="O194" s="2" t="s">
        <v>76</v>
      </c>
      <c r="P194" s="2" t="s">
        <v>199</v>
      </c>
      <c r="Q194" s="2" t="s">
        <v>184</v>
      </c>
      <c r="R194" s="2" t="s">
        <v>96</v>
      </c>
      <c r="S194" s="2" t="s">
        <v>96</v>
      </c>
      <c r="T194" s="2" t="s">
        <v>96</v>
      </c>
      <c r="U194" s="2" t="s">
        <v>96</v>
      </c>
      <c r="V194" s="2" t="s">
        <v>96</v>
      </c>
      <c r="W194" s="2" t="s">
        <v>96</v>
      </c>
      <c r="X194" s="2" t="s">
        <v>123</v>
      </c>
      <c r="Y194" s="2" t="s">
        <v>98</v>
      </c>
      <c r="Z194" s="2" t="s">
        <v>83</v>
      </c>
      <c r="AA194" s="2" t="s">
        <v>84</v>
      </c>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t="s">
        <v>86</v>
      </c>
      <c r="BD194" s="2" t="s">
        <v>85</v>
      </c>
      <c r="BE194" s="2" t="s">
        <v>85</v>
      </c>
      <c r="BF194" s="2" t="s">
        <v>86</v>
      </c>
      <c r="BG194" s="2" t="s">
        <v>85</v>
      </c>
      <c r="BH194" s="2" t="s">
        <v>86</v>
      </c>
      <c r="BI194" s="2" t="s">
        <v>85</v>
      </c>
      <c r="BJ194" s="2" t="s">
        <v>85</v>
      </c>
      <c r="BK194" s="2" t="s">
        <v>86</v>
      </c>
      <c r="BL194">
        <v>3</v>
      </c>
      <c r="BM194">
        <v>4</v>
      </c>
      <c r="BN194">
        <v>4</v>
      </c>
      <c r="BO194">
        <v>4</v>
      </c>
      <c r="BP194">
        <v>4</v>
      </c>
    </row>
    <row r="195" spans="1:68" hidden="1">
      <c r="A195">
        <v>200</v>
      </c>
      <c r="B195" s="9">
        <v>45587.884155092601</v>
      </c>
      <c r="C195" s="9">
        <v>45587.9066550926</v>
      </c>
      <c r="D195" s="2" t="s">
        <v>67</v>
      </c>
      <c r="E195" s="2"/>
      <c r="F195" s="2" t="s">
        <v>68</v>
      </c>
      <c r="G195" s="2" t="s">
        <v>69</v>
      </c>
      <c r="H195" s="2" t="s">
        <v>87</v>
      </c>
      <c r="I195" s="2" t="s">
        <v>71</v>
      </c>
      <c r="J195" s="2" t="s">
        <v>482</v>
      </c>
      <c r="K195" s="2" t="s">
        <v>73</v>
      </c>
      <c r="L195" s="2" t="s">
        <v>91</v>
      </c>
      <c r="M195" s="2"/>
      <c r="N195" s="11" t="s">
        <v>203</v>
      </c>
      <c r="O195" s="2" t="s">
        <v>76</v>
      </c>
      <c r="P195" s="2" t="s">
        <v>121</v>
      </c>
      <c r="Q195" s="2" t="s">
        <v>200</v>
      </c>
      <c r="R195" s="2" t="s">
        <v>79</v>
      </c>
      <c r="S195" s="2" t="s">
        <v>80</v>
      </c>
      <c r="T195" s="2" t="s">
        <v>96</v>
      </c>
      <c r="U195" s="2" t="s">
        <v>80</v>
      </c>
      <c r="V195" s="2" t="s">
        <v>79</v>
      </c>
      <c r="W195" s="2" t="s">
        <v>79</v>
      </c>
      <c r="X195" s="2" t="s">
        <v>123</v>
      </c>
      <c r="Y195" s="2" t="s">
        <v>82</v>
      </c>
      <c r="Z195" s="2" t="s">
        <v>83</v>
      </c>
      <c r="AA195" s="2" t="s">
        <v>99</v>
      </c>
      <c r="AB195" s="2" t="s">
        <v>85</v>
      </c>
      <c r="AC195" s="2" t="s">
        <v>86</v>
      </c>
      <c r="AD195" s="2" t="s">
        <v>86</v>
      </c>
      <c r="AE195" s="2" t="s">
        <v>85</v>
      </c>
      <c r="AF195" s="2" t="s">
        <v>86</v>
      </c>
      <c r="AG195" s="2" t="s">
        <v>85</v>
      </c>
      <c r="AH195" s="2" t="s">
        <v>86</v>
      </c>
      <c r="AI195" s="2" t="s">
        <v>86</v>
      </c>
      <c r="AJ195" s="2" t="s">
        <v>85</v>
      </c>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v>5</v>
      </c>
      <c r="BM195">
        <v>5</v>
      </c>
      <c r="BN195">
        <v>5</v>
      </c>
      <c r="BO195">
        <v>5</v>
      </c>
      <c r="BP195">
        <v>5</v>
      </c>
    </row>
    <row r="196" spans="1:68" hidden="1">
      <c r="A196">
        <v>201</v>
      </c>
      <c r="B196" s="9">
        <v>45587.871215277803</v>
      </c>
      <c r="C196" s="9">
        <v>45587.9152314815</v>
      </c>
      <c r="D196" s="2" t="s">
        <v>67</v>
      </c>
      <c r="E196" s="2"/>
      <c r="F196" s="2" t="s">
        <v>68</v>
      </c>
      <c r="G196" s="2" t="s">
        <v>69</v>
      </c>
      <c r="H196" s="2" t="s">
        <v>87</v>
      </c>
      <c r="I196" s="2" t="s">
        <v>209</v>
      </c>
      <c r="J196" s="2"/>
      <c r="K196" s="2" t="s">
        <v>90</v>
      </c>
      <c r="L196" s="2" t="s">
        <v>112</v>
      </c>
      <c r="M196" s="2"/>
      <c r="N196" s="11" t="s">
        <v>203</v>
      </c>
      <c r="O196" s="2" t="s">
        <v>76</v>
      </c>
      <c r="P196" s="2" t="s">
        <v>189</v>
      </c>
      <c r="Q196" s="2" t="s">
        <v>184</v>
      </c>
      <c r="R196" s="2" t="s">
        <v>96</v>
      </c>
      <c r="S196" s="2" t="s">
        <v>80</v>
      </c>
      <c r="T196" s="2" t="s">
        <v>96</v>
      </c>
      <c r="U196" s="2" t="s">
        <v>96</v>
      </c>
      <c r="V196" s="2" t="s">
        <v>96</v>
      </c>
      <c r="W196" s="2" t="s">
        <v>96</v>
      </c>
      <c r="X196" s="2" t="s">
        <v>123</v>
      </c>
      <c r="Y196" s="2" t="s">
        <v>82</v>
      </c>
      <c r="Z196" s="2" t="s">
        <v>83</v>
      </c>
      <c r="AA196" s="2" t="s">
        <v>99</v>
      </c>
      <c r="AB196" s="2" t="s">
        <v>86</v>
      </c>
      <c r="AC196" s="2" t="s">
        <v>85</v>
      </c>
      <c r="AD196" s="2" t="s">
        <v>86</v>
      </c>
      <c r="AE196" s="2" t="s">
        <v>86</v>
      </c>
      <c r="AF196" s="2" t="s">
        <v>85</v>
      </c>
      <c r="AG196" s="2" t="s">
        <v>86</v>
      </c>
      <c r="AH196" s="2" t="s">
        <v>86</v>
      </c>
      <c r="AI196" s="2" t="s">
        <v>85</v>
      </c>
      <c r="AJ196" s="2" t="s">
        <v>85</v>
      </c>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v>3</v>
      </c>
      <c r="BM196">
        <v>4</v>
      </c>
      <c r="BN196">
        <v>4</v>
      </c>
      <c r="BO196">
        <v>4</v>
      </c>
      <c r="BP196">
        <v>4</v>
      </c>
    </row>
    <row r="197" spans="1:68" ht="30" hidden="1">
      <c r="A197">
        <v>202</v>
      </c>
      <c r="B197" s="9">
        <v>45587.904398148203</v>
      </c>
      <c r="C197" s="9">
        <v>45587.920428240701</v>
      </c>
      <c r="D197" s="2" t="s">
        <v>67</v>
      </c>
      <c r="E197" s="2"/>
      <c r="F197" s="2" t="s">
        <v>68</v>
      </c>
      <c r="G197" s="2" t="s">
        <v>69</v>
      </c>
      <c r="H197" s="2" t="s">
        <v>117</v>
      </c>
      <c r="I197" s="2" t="s">
        <v>124</v>
      </c>
      <c r="J197" s="2"/>
      <c r="K197" s="2" t="s">
        <v>90</v>
      </c>
      <c r="L197" s="2" t="s">
        <v>112</v>
      </c>
      <c r="M197" s="2" t="s">
        <v>483</v>
      </c>
      <c r="N197" s="11" t="s">
        <v>484</v>
      </c>
      <c r="O197" s="2" t="s">
        <v>76</v>
      </c>
      <c r="P197" s="2" t="s">
        <v>183</v>
      </c>
      <c r="Q197" s="2" t="s">
        <v>122</v>
      </c>
      <c r="R197" s="2" t="s">
        <v>80</v>
      </c>
      <c r="S197" s="2" t="s">
        <v>80</v>
      </c>
      <c r="T197" s="2" t="s">
        <v>96</v>
      </c>
      <c r="U197" s="2" t="s">
        <v>96</v>
      </c>
      <c r="V197" s="2" t="s">
        <v>80</v>
      </c>
      <c r="W197" s="2" t="s">
        <v>96</v>
      </c>
      <c r="X197" s="2" t="s">
        <v>147</v>
      </c>
      <c r="Y197" s="2" t="s">
        <v>82</v>
      </c>
      <c r="Z197" s="2" t="s">
        <v>83</v>
      </c>
      <c r="AA197" s="2" t="s">
        <v>84</v>
      </c>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t="s">
        <v>86</v>
      </c>
      <c r="BD197" s="2" t="s">
        <v>86</v>
      </c>
      <c r="BE197" s="2" t="s">
        <v>86</v>
      </c>
      <c r="BF197" s="2" t="s">
        <v>85</v>
      </c>
      <c r="BG197" s="2" t="s">
        <v>85</v>
      </c>
      <c r="BH197" s="2" t="s">
        <v>86</v>
      </c>
      <c r="BI197" s="2" t="s">
        <v>86</v>
      </c>
      <c r="BJ197" s="2" t="s">
        <v>85</v>
      </c>
      <c r="BK197" s="2" t="s">
        <v>86</v>
      </c>
      <c r="BL197">
        <v>5</v>
      </c>
      <c r="BM197">
        <v>5</v>
      </c>
      <c r="BN197">
        <v>5</v>
      </c>
      <c r="BO197">
        <v>3</v>
      </c>
      <c r="BP197">
        <v>4</v>
      </c>
    </row>
    <row r="198" spans="1:68" ht="45" hidden="1">
      <c r="A198">
        <v>203</v>
      </c>
      <c r="B198" s="9">
        <v>45587.905601851897</v>
      </c>
      <c r="C198" s="9">
        <v>45587.921099537001</v>
      </c>
      <c r="D198" s="2" t="s">
        <v>67</v>
      </c>
      <c r="E198" s="2"/>
      <c r="F198" s="2" t="s">
        <v>68</v>
      </c>
      <c r="G198" s="2" t="s">
        <v>142</v>
      </c>
      <c r="H198" s="2" t="s">
        <v>87</v>
      </c>
      <c r="I198" s="2" t="s">
        <v>102</v>
      </c>
      <c r="J198" s="2" t="s">
        <v>485</v>
      </c>
      <c r="K198" s="2" t="s">
        <v>90</v>
      </c>
      <c r="L198" s="2" t="s">
        <v>112</v>
      </c>
      <c r="M198" s="2" t="s">
        <v>486</v>
      </c>
      <c r="N198" s="11" t="s">
        <v>93</v>
      </c>
      <c r="O198" s="2" t="s">
        <v>182</v>
      </c>
      <c r="P198" s="2" t="s">
        <v>310</v>
      </c>
      <c r="Q198" s="2" t="s">
        <v>487</v>
      </c>
      <c r="R198" s="2" t="s">
        <v>79</v>
      </c>
      <c r="S198" s="2" t="s">
        <v>96</v>
      </c>
      <c r="T198" s="2" t="s">
        <v>96</v>
      </c>
      <c r="U198" s="2" t="s">
        <v>80</v>
      </c>
      <c r="V198" s="2" t="s">
        <v>96</v>
      </c>
      <c r="W198" s="2" t="s">
        <v>96</v>
      </c>
      <c r="X198" s="2" t="s">
        <v>81</v>
      </c>
      <c r="Y198" s="2" t="s">
        <v>98</v>
      </c>
      <c r="Z198" s="2" t="s">
        <v>83</v>
      </c>
      <c r="AA198" s="2" t="s">
        <v>84</v>
      </c>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t="s">
        <v>85</v>
      </c>
      <c r="BD198" s="2" t="s">
        <v>85</v>
      </c>
      <c r="BE198" s="2" t="s">
        <v>86</v>
      </c>
      <c r="BF198" s="2" t="s">
        <v>86</v>
      </c>
      <c r="BG198" s="2" t="s">
        <v>85</v>
      </c>
      <c r="BH198" s="2" t="s">
        <v>86</v>
      </c>
      <c r="BI198" s="2" t="s">
        <v>86</v>
      </c>
      <c r="BJ198" s="2" t="s">
        <v>85</v>
      </c>
      <c r="BK198" s="2" t="s">
        <v>86</v>
      </c>
      <c r="BL198">
        <v>4</v>
      </c>
      <c r="BM198">
        <v>5</v>
      </c>
      <c r="BN198">
        <v>5</v>
      </c>
      <c r="BO198">
        <v>5</v>
      </c>
      <c r="BP198">
        <v>5</v>
      </c>
    </row>
    <row r="199" spans="1:68" ht="75" hidden="1">
      <c r="A199">
        <v>204</v>
      </c>
      <c r="B199" s="9">
        <v>45587.825451388897</v>
      </c>
      <c r="C199" s="9">
        <v>45587.930428240703</v>
      </c>
      <c r="D199" s="2" t="s">
        <v>67</v>
      </c>
      <c r="E199" s="2"/>
      <c r="F199" s="2" t="s">
        <v>100</v>
      </c>
      <c r="G199" s="2" t="s">
        <v>138</v>
      </c>
      <c r="H199" s="2" t="s">
        <v>139</v>
      </c>
      <c r="I199" s="2" t="s">
        <v>102</v>
      </c>
      <c r="J199" s="2" t="s">
        <v>488</v>
      </c>
      <c r="K199" s="2" t="s">
        <v>73</v>
      </c>
      <c r="L199" s="2" t="s">
        <v>91</v>
      </c>
      <c r="M199" s="2" t="s">
        <v>489</v>
      </c>
      <c r="N199" s="11" t="s">
        <v>231</v>
      </c>
      <c r="O199" s="2" t="s">
        <v>76</v>
      </c>
      <c r="P199" s="2" t="s">
        <v>490</v>
      </c>
      <c r="Q199" s="2" t="s">
        <v>107</v>
      </c>
      <c r="R199" s="2" t="s">
        <v>79</v>
      </c>
      <c r="S199" s="2" t="s">
        <v>79</v>
      </c>
      <c r="T199" s="2" t="s">
        <v>80</v>
      </c>
      <c r="U199" s="2" t="s">
        <v>80</v>
      </c>
      <c r="V199" s="2" t="s">
        <v>157</v>
      </c>
      <c r="W199" s="2" t="s">
        <v>80</v>
      </c>
      <c r="X199" s="2" t="s">
        <v>97</v>
      </c>
      <c r="Y199" s="2" t="s">
        <v>98</v>
      </c>
      <c r="Z199" s="2" t="s">
        <v>411</v>
      </c>
      <c r="AA199" s="2" t="s">
        <v>116</v>
      </c>
      <c r="AB199" s="2"/>
      <c r="AC199" s="2"/>
      <c r="AD199" s="2"/>
      <c r="AE199" s="2"/>
      <c r="AF199" s="2"/>
      <c r="AG199" s="2"/>
      <c r="AH199" s="2"/>
      <c r="AI199" s="2"/>
      <c r="AJ199" s="2"/>
      <c r="AK199" s="2" t="s">
        <v>86</v>
      </c>
      <c r="AL199" s="2" t="s">
        <v>85</v>
      </c>
      <c r="AM199" s="2" t="s">
        <v>85</v>
      </c>
      <c r="AN199" s="2" t="s">
        <v>85</v>
      </c>
      <c r="AO199" s="2" t="s">
        <v>85</v>
      </c>
      <c r="AP199" s="2" t="s">
        <v>86</v>
      </c>
      <c r="AQ199" s="2" t="s">
        <v>85</v>
      </c>
      <c r="AR199" s="2" t="s">
        <v>86</v>
      </c>
      <c r="AS199" s="2" t="s">
        <v>85</v>
      </c>
      <c r="AT199" s="2"/>
      <c r="AU199" s="2"/>
      <c r="AV199" s="2"/>
      <c r="AW199" s="2"/>
      <c r="AX199" s="2"/>
      <c r="AY199" s="2"/>
      <c r="AZ199" s="2"/>
      <c r="BA199" s="2"/>
      <c r="BB199" s="2"/>
      <c r="BC199" s="2"/>
      <c r="BD199" s="2"/>
      <c r="BE199" s="2"/>
      <c r="BF199" s="2"/>
      <c r="BG199" s="2"/>
      <c r="BH199" s="2"/>
      <c r="BI199" s="2"/>
      <c r="BJ199" s="2"/>
      <c r="BK199" s="2"/>
      <c r="BL199">
        <v>5</v>
      </c>
      <c r="BM199">
        <v>4</v>
      </c>
      <c r="BN199">
        <v>4</v>
      </c>
      <c r="BO199">
        <v>5</v>
      </c>
      <c r="BP199">
        <v>4</v>
      </c>
    </row>
    <row r="200" spans="1:68" hidden="1">
      <c r="A200">
        <v>205</v>
      </c>
      <c r="B200" s="9">
        <v>45587.937199074098</v>
      </c>
      <c r="C200" s="9">
        <v>45587.950717592597</v>
      </c>
      <c r="D200" s="2" t="s">
        <v>67</v>
      </c>
      <c r="E200" s="2"/>
      <c r="F200" s="2" t="s">
        <v>100</v>
      </c>
      <c r="G200" s="2" t="s">
        <v>138</v>
      </c>
      <c r="H200" s="2" t="s">
        <v>117</v>
      </c>
      <c r="I200" s="2" t="s">
        <v>209</v>
      </c>
      <c r="J200" s="2"/>
      <c r="K200" s="2" t="s">
        <v>90</v>
      </c>
      <c r="L200" s="2" t="s">
        <v>112</v>
      </c>
      <c r="M200" s="2" t="s">
        <v>491</v>
      </c>
      <c r="N200" s="11" t="s">
        <v>269</v>
      </c>
      <c r="O200" s="2" t="s">
        <v>151</v>
      </c>
      <c r="P200" s="2" t="s">
        <v>361</v>
      </c>
      <c r="Q200" s="2" t="s">
        <v>146</v>
      </c>
      <c r="R200" s="2" t="s">
        <v>80</v>
      </c>
      <c r="S200" s="2" t="s">
        <v>80</v>
      </c>
      <c r="T200" s="2" t="s">
        <v>96</v>
      </c>
      <c r="U200" s="2" t="s">
        <v>96</v>
      </c>
      <c r="V200" s="2" t="s">
        <v>96</v>
      </c>
      <c r="W200" s="2" t="s">
        <v>80</v>
      </c>
      <c r="X200" s="2" t="s">
        <v>123</v>
      </c>
      <c r="Y200" s="2" t="s">
        <v>98</v>
      </c>
      <c r="Z200" s="2" t="s">
        <v>83</v>
      </c>
      <c r="AA200" s="2" t="s">
        <v>84</v>
      </c>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t="s">
        <v>85</v>
      </c>
      <c r="BD200" s="2" t="s">
        <v>86</v>
      </c>
      <c r="BE200" s="2" t="s">
        <v>86</v>
      </c>
      <c r="BF200" s="2" t="s">
        <v>85</v>
      </c>
      <c r="BG200" s="2" t="s">
        <v>85</v>
      </c>
      <c r="BH200" s="2" t="s">
        <v>86</v>
      </c>
      <c r="BI200" s="2" t="s">
        <v>86</v>
      </c>
      <c r="BJ200" s="2" t="s">
        <v>85</v>
      </c>
      <c r="BK200" s="2" t="s">
        <v>86</v>
      </c>
      <c r="BL200">
        <v>3</v>
      </c>
      <c r="BM200">
        <v>5</v>
      </c>
      <c r="BN200">
        <v>2</v>
      </c>
      <c r="BO200">
        <v>3</v>
      </c>
      <c r="BP200">
        <v>4</v>
      </c>
    </row>
    <row r="201" spans="1:68" hidden="1">
      <c r="A201">
        <v>206</v>
      </c>
      <c r="B201" s="9">
        <v>45588.353900463</v>
      </c>
      <c r="C201" s="9">
        <v>45588.365185185197</v>
      </c>
      <c r="D201" s="2" t="s">
        <v>67</v>
      </c>
      <c r="E201" s="2"/>
      <c r="F201" s="2" t="s">
        <v>68</v>
      </c>
      <c r="G201" s="2" t="s">
        <v>142</v>
      </c>
      <c r="H201" s="2" t="s">
        <v>70</v>
      </c>
      <c r="I201" s="2" t="s">
        <v>71</v>
      </c>
      <c r="J201" s="2" t="s">
        <v>492</v>
      </c>
      <c r="K201" s="2" t="s">
        <v>90</v>
      </c>
      <c r="L201" s="2" t="s">
        <v>176</v>
      </c>
      <c r="M201" s="2"/>
      <c r="N201" s="11" t="s">
        <v>203</v>
      </c>
      <c r="O201" s="2" t="s">
        <v>182</v>
      </c>
      <c r="P201" s="2" t="s">
        <v>211</v>
      </c>
      <c r="Q201" s="2" t="s">
        <v>396</v>
      </c>
      <c r="R201" s="2" t="s">
        <v>80</v>
      </c>
      <c r="S201" s="2" t="s">
        <v>80</v>
      </c>
      <c r="T201" s="2" t="s">
        <v>96</v>
      </c>
      <c r="U201" s="2" t="s">
        <v>96</v>
      </c>
      <c r="V201" s="2" t="s">
        <v>96</v>
      </c>
      <c r="W201" s="2" t="s">
        <v>96</v>
      </c>
      <c r="X201" s="2" t="s">
        <v>123</v>
      </c>
      <c r="Y201" s="2" t="s">
        <v>82</v>
      </c>
      <c r="Z201" s="2" t="s">
        <v>83</v>
      </c>
      <c r="AA201" s="2" t="s">
        <v>84</v>
      </c>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t="s">
        <v>86</v>
      </c>
      <c r="BD201" s="2" t="s">
        <v>85</v>
      </c>
      <c r="BE201" s="2" t="s">
        <v>86</v>
      </c>
      <c r="BF201" s="2" t="s">
        <v>85</v>
      </c>
      <c r="BG201" s="2" t="s">
        <v>85</v>
      </c>
      <c r="BH201" s="2" t="s">
        <v>86</v>
      </c>
      <c r="BI201" s="2" t="s">
        <v>86</v>
      </c>
      <c r="BJ201" s="2" t="s">
        <v>85</v>
      </c>
      <c r="BK201" s="2" t="s">
        <v>86</v>
      </c>
      <c r="BL201">
        <v>4</v>
      </c>
      <c r="BM201">
        <v>4</v>
      </c>
      <c r="BN201">
        <v>1</v>
      </c>
      <c r="BO201">
        <v>3</v>
      </c>
      <c r="BP201">
        <v>3</v>
      </c>
    </row>
    <row r="202" spans="1:68" hidden="1">
      <c r="A202">
        <v>207</v>
      </c>
      <c r="B202" s="9">
        <v>45588.390462962998</v>
      </c>
      <c r="C202" s="9">
        <v>45588.408784722204</v>
      </c>
      <c r="D202" s="2" t="s">
        <v>67</v>
      </c>
      <c r="E202" s="2"/>
      <c r="F202" s="2" t="s">
        <v>68</v>
      </c>
      <c r="G202" s="2" t="s">
        <v>131</v>
      </c>
      <c r="H202" s="2" t="s">
        <v>70</v>
      </c>
      <c r="I202" s="2" t="s">
        <v>110</v>
      </c>
      <c r="J202" s="2" t="s">
        <v>493</v>
      </c>
      <c r="K202" s="2" t="s">
        <v>133</v>
      </c>
      <c r="L202" s="2" t="s">
        <v>112</v>
      </c>
      <c r="M202" s="2" t="s">
        <v>494</v>
      </c>
      <c r="N202" s="11" t="s">
        <v>300</v>
      </c>
      <c r="O202" s="2" t="s">
        <v>151</v>
      </c>
      <c r="P202" s="2" t="s">
        <v>192</v>
      </c>
      <c r="Q202" s="2" t="s">
        <v>256</v>
      </c>
      <c r="R202" s="2" t="s">
        <v>96</v>
      </c>
      <c r="S202" s="2" t="s">
        <v>96</v>
      </c>
      <c r="T202" s="2" t="s">
        <v>96</v>
      </c>
      <c r="U202" s="2" t="s">
        <v>96</v>
      </c>
      <c r="V202" s="2" t="s">
        <v>96</v>
      </c>
      <c r="W202" s="2" t="s">
        <v>96</v>
      </c>
      <c r="X202" s="2" t="s">
        <v>123</v>
      </c>
      <c r="Y202" s="2" t="s">
        <v>153</v>
      </c>
      <c r="Z202" s="2" t="s">
        <v>83</v>
      </c>
      <c r="AA202" s="2" t="s">
        <v>99</v>
      </c>
      <c r="AB202" s="2" t="s">
        <v>86</v>
      </c>
      <c r="AC202" s="2" t="s">
        <v>85</v>
      </c>
      <c r="AD202" s="2" t="s">
        <v>85</v>
      </c>
      <c r="AE202" s="2" t="s">
        <v>86</v>
      </c>
      <c r="AF202" s="2" t="s">
        <v>86</v>
      </c>
      <c r="AG202" s="2" t="s">
        <v>85</v>
      </c>
      <c r="AH202" s="2" t="s">
        <v>85</v>
      </c>
      <c r="AI202" s="2" t="s">
        <v>86</v>
      </c>
      <c r="AJ202" s="2" t="s">
        <v>86</v>
      </c>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v>3</v>
      </c>
      <c r="BM202">
        <v>3</v>
      </c>
      <c r="BN202">
        <v>3</v>
      </c>
      <c r="BO202">
        <v>4</v>
      </c>
      <c r="BP202">
        <v>3</v>
      </c>
    </row>
    <row r="203" spans="1:68" ht="60" hidden="1">
      <c r="A203">
        <v>208</v>
      </c>
      <c r="B203" s="9">
        <v>45588.446446759299</v>
      </c>
      <c r="C203" s="9">
        <v>45588.455752314803</v>
      </c>
      <c r="D203" s="2" t="s">
        <v>67</v>
      </c>
      <c r="E203" s="2"/>
      <c r="F203" s="2" t="s">
        <v>68</v>
      </c>
      <c r="G203" s="2" t="s">
        <v>131</v>
      </c>
      <c r="H203" s="2" t="s">
        <v>87</v>
      </c>
      <c r="I203" s="2" t="s">
        <v>71</v>
      </c>
      <c r="J203" s="2" t="s">
        <v>495</v>
      </c>
      <c r="K203" s="2" t="s">
        <v>73</v>
      </c>
      <c r="L203" s="2" t="s">
        <v>112</v>
      </c>
      <c r="M203" s="2" t="s">
        <v>496</v>
      </c>
      <c r="N203" s="11" t="s">
        <v>344</v>
      </c>
      <c r="O203" s="2" t="s">
        <v>76</v>
      </c>
      <c r="P203" s="2" t="s">
        <v>145</v>
      </c>
      <c r="Q203" s="2" t="s">
        <v>78</v>
      </c>
      <c r="R203" s="2" t="s">
        <v>80</v>
      </c>
      <c r="S203" s="2" t="s">
        <v>96</v>
      </c>
      <c r="T203" s="2" t="s">
        <v>80</v>
      </c>
      <c r="U203" s="2" t="s">
        <v>96</v>
      </c>
      <c r="V203" s="2" t="s">
        <v>80</v>
      </c>
      <c r="W203" s="2" t="s">
        <v>80</v>
      </c>
      <c r="X203" s="2" t="s">
        <v>123</v>
      </c>
      <c r="Y203" s="2" t="s">
        <v>82</v>
      </c>
      <c r="Z203" s="2" t="s">
        <v>83</v>
      </c>
      <c r="AA203" s="2" t="s">
        <v>130</v>
      </c>
      <c r="AB203" s="2"/>
      <c r="AC203" s="2"/>
      <c r="AD203" s="2"/>
      <c r="AE203" s="2"/>
      <c r="AF203" s="2"/>
      <c r="AG203" s="2"/>
      <c r="AH203" s="2"/>
      <c r="AI203" s="2"/>
      <c r="AJ203" s="2"/>
      <c r="AK203" s="2"/>
      <c r="AL203" s="2"/>
      <c r="AM203" s="2"/>
      <c r="AN203" s="2"/>
      <c r="AO203" s="2"/>
      <c r="AP203" s="2"/>
      <c r="AQ203" s="2"/>
      <c r="AR203" s="2"/>
      <c r="AS203" s="2"/>
      <c r="AT203" s="2" t="s">
        <v>86</v>
      </c>
      <c r="AU203" s="2" t="s">
        <v>85</v>
      </c>
      <c r="AV203" s="2" t="s">
        <v>86</v>
      </c>
      <c r="AW203" s="2" t="s">
        <v>85</v>
      </c>
      <c r="AX203" s="2" t="s">
        <v>86</v>
      </c>
      <c r="AY203" s="2" t="s">
        <v>85</v>
      </c>
      <c r="AZ203" s="2" t="s">
        <v>85</v>
      </c>
      <c r="BA203" s="2" t="s">
        <v>86</v>
      </c>
      <c r="BB203" s="2" t="s">
        <v>85</v>
      </c>
      <c r="BC203" s="2"/>
      <c r="BD203" s="2"/>
      <c r="BE203" s="2"/>
      <c r="BF203" s="2"/>
      <c r="BG203" s="2"/>
      <c r="BH203" s="2"/>
      <c r="BI203" s="2"/>
      <c r="BJ203" s="2"/>
      <c r="BK203" s="2"/>
      <c r="BL203">
        <v>5</v>
      </c>
      <c r="BM203">
        <v>4</v>
      </c>
      <c r="BN203">
        <v>5</v>
      </c>
      <c r="BO203">
        <v>4</v>
      </c>
      <c r="BP203">
        <v>3</v>
      </c>
    </row>
    <row r="204" spans="1:68" hidden="1">
      <c r="A204">
        <v>209</v>
      </c>
      <c r="B204" s="9">
        <v>45588.494039351797</v>
      </c>
      <c r="C204" s="9">
        <v>45588.501203703701</v>
      </c>
      <c r="D204" s="2" t="s">
        <v>67</v>
      </c>
      <c r="E204" s="2"/>
      <c r="F204" s="2" t="s">
        <v>68</v>
      </c>
      <c r="G204" s="2" t="s">
        <v>142</v>
      </c>
      <c r="H204" s="2" t="s">
        <v>143</v>
      </c>
      <c r="I204" s="2" t="s">
        <v>110</v>
      </c>
      <c r="J204" s="2" t="s">
        <v>497</v>
      </c>
      <c r="K204" s="2" t="s">
        <v>90</v>
      </c>
      <c r="L204" s="2" t="s">
        <v>112</v>
      </c>
      <c r="M204" s="2" t="s">
        <v>498</v>
      </c>
      <c r="N204" s="11" t="s">
        <v>300</v>
      </c>
      <c r="O204" s="2" t="s">
        <v>266</v>
      </c>
      <c r="P204" s="2" t="s">
        <v>189</v>
      </c>
      <c r="Q204" s="2" t="s">
        <v>184</v>
      </c>
      <c r="R204" s="2" t="s">
        <v>79</v>
      </c>
      <c r="S204" s="2" t="s">
        <v>79</v>
      </c>
      <c r="T204" s="2" t="s">
        <v>80</v>
      </c>
      <c r="U204" s="2" t="s">
        <v>79</v>
      </c>
      <c r="V204" s="2" t="s">
        <v>79</v>
      </c>
      <c r="W204" s="2" t="s">
        <v>96</v>
      </c>
      <c r="X204" s="2" t="s">
        <v>123</v>
      </c>
      <c r="Y204" s="2" t="s">
        <v>98</v>
      </c>
      <c r="Z204" s="2" t="s">
        <v>499</v>
      </c>
      <c r="AA204" s="2" t="s">
        <v>84</v>
      </c>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t="s">
        <v>85</v>
      </c>
      <c r="BD204" s="2" t="s">
        <v>85</v>
      </c>
      <c r="BE204" s="2" t="s">
        <v>85</v>
      </c>
      <c r="BF204" s="2" t="s">
        <v>86</v>
      </c>
      <c r="BG204" s="2" t="s">
        <v>85</v>
      </c>
      <c r="BH204" s="2" t="s">
        <v>85</v>
      </c>
      <c r="BI204" s="2" t="s">
        <v>86</v>
      </c>
      <c r="BJ204" s="2" t="s">
        <v>86</v>
      </c>
      <c r="BK204" s="2" t="s">
        <v>85</v>
      </c>
      <c r="BL204">
        <v>4</v>
      </c>
      <c r="BM204">
        <v>4</v>
      </c>
      <c r="BN204">
        <v>2</v>
      </c>
      <c r="BO204">
        <v>4</v>
      </c>
      <c r="BP204">
        <v>2</v>
      </c>
    </row>
    <row r="205" spans="1:68" hidden="1">
      <c r="A205">
        <v>210</v>
      </c>
      <c r="B205" s="9">
        <v>45588.671886574099</v>
      </c>
      <c r="C205" s="9">
        <v>45588.676724536999</v>
      </c>
      <c r="D205" s="2" t="s">
        <v>67</v>
      </c>
      <c r="E205" s="2"/>
      <c r="F205" s="2" t="s">
        <v>68</v>
      </c>
      <c r="G205" s="2" t="s">
        <v>163</v>
      </c>
      <c r="H205" s="2" t="s">
        <v>139</v>
      </c>
      <c r="I205" s="2" t="s">
        <v>209</v>
      </c>
      <c r="J205" s="2"/>
      <c r="K205" s="2" t="s">
        <v>73</v>
      </c>
      <c r="L205" s="2" t="s">
        <v>91</v>
      </c>
      <c r="M205" s="2"/>
      <c r="N205" s="11" t="s">
        <v>203</v>
      </c>
      <c r="O205" s="2" t="s">
        <v>76</v>
      </c>
      <c r="P205" s="2" t="s">
        <v>115</v>
      </c>
      <c r="Q205" s="2" t="s">
        <v>256</v>
      </c>
      <c r="R205" s="2" t="s">
        <v>79</v>
      </c>
      <c r="S205" s="2" t="s">
        <v>80</v>
      </c>
      <c r="T205" s="2" t="s">
        <v>96</v>
      </c>
      <c r="U205" s="2" t="s">
        <v>96</v>
      </c>
      <c r="V205" s="2" t="s">
        <v>80</v>
      </c>
      <c r="W205" s="2" t="s">
        <v>80</v>
      </c>
      <c r="X205" s="2" t="s">
        <v>123</v>
      </c>
      <c r="Y205" s="2" t="s">
        <v>82</v>
      </c>
      <c r="Z205" s="2" t="s">
        <v>83</v>
      </c>
      <c r="AA205" s="2" t="s">
        <v>99</v>
      </c>
      <c r="AB205" s="2" t="s">
        <v>85</v>
      </c>
      <c r="AC205" s="2" t="s">
        <v>86</v>
      </c>
      <c r="AD205" s="2" t="s">
        <v>85</v>
      </c>
      <c r="AE205" s="2" t="s">
        <v>85</v>
      </c>
      <c r="AF205" s="2" t="s">
        <v>86</v>
      </c>
      <c r="AG205" s="2" t="s">
        <v>85</v>
      </c>
      <c r="AH205" s="2" t="s">
        <v>85</v>
      </c>
      <c r="AI205" s="2" t="s">
        <v>86</v>
      </c>
      <c r="AJ205" s="2" t="s">
        <v>85</v>
      </c>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v>4</v>
      </c>
      <c r="BM205">
        <v>3</v>
      </c>
      <c r="BN205">
        <v>3</v>
      </c>
      <c r="BO205">
        <v>3</v>
      </c>
      <c r="BP205">
        <v>3</v>
      </c>
    </row>
    <row r="206" spans="1:68" ht="45">
      <c r="A206">
        <v>211</v>
      </c>
      <c r="B206" s="9">
        <v>45588.724907407399</v>
      </c>
      <c r="C206" s="9">
        <v>45588.730578703697</v>
      </c>
      <c r="D206" s="2" t="s">
        <v>67</v>
      </c>
      <c r="E206" s="2"/>
      <c r="F206" s="2" t="s">
        <v>68</v>
      </c>
      <c r="G206" s="2" t="s">
        <v>163</v>
      </c>
      <c r="H206" s="2" t="s">
        <v>70</v>
      </c>
      <c r="I206" s="2" t="s">
        <v>180</v>
      </c>
      <c r="J206" s="2" t="s">
        <v>72</v>
      </c>
      <c r="K206" s="2" t="s">
        <v>205</v>
      </c>
      <c r="L206" s="2" t="s">
        <v>74</v>
      </c>
      <c r="M206" s="11" t="s">
        <v>500</v>
      </c>
      <c r="N206" s="11" t="s">
        <v>93</v>
      </c>
      <c r="O206" s="2" t="s">
        <v>76</v>
      </c>
      <c r="P206" s="2" t="s">
        <v>106</v>
      </c>
      <c r="Q206" s="2" t="s">
        <v>78</v>
      </c>
      <c r="R206" s="2" t="s">
        <v>129</v>
      </c>
      <c r="S206" s="2" t="s">
        <v>79</v>
      </c>
      <c r="T206" s="2" t="s">
        <v>80</v>
      </c>
      <c r="U206" s="2" t="s">
        <v>79</v>
      </c>
      <c r="V206" s="2" t="s">
        <v>79</v>
      </c>
      <c r="W206" s="2" t="s">
        <v>79</v>
      </c>
      <c r="X206" s="2" t="s">
        <v>97</v>
      </c>
      <c r="Y206" s="2" t="s">
        <v>98</v>
      </c>
      <c r="Z206" s="2" t="s">
        <v>304</v>
      </c>
      <c r="AA206" s="2" t="s">
        <v>84</v>
      </c>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t="s">
        <v>86</v>
      </c>
      <c r="BD206" s="2" t="s">
        <v>85</v>
      </c>
      <c r="BE206" s="2" t="s">
        <v>86</v>
      </c>
      <c r="BF206" s="2" t="s">
        <v>86</v>
      </c>
      <c r="BG206" s="2" t="s">
        <v>85</v>
      </c>
      <c r="BH206" s="2" t="s">
        <v>86</v>
      </c>
      <c r="BI206" s="2" t="s">
        <v>85</v>
      </c>
      <c r="BJ206" s="2" t="s">
        <v>85</v>
      </c>
      <c r="BK206" s="2" t="s">
        <v>86</v>
      </c>
      <c r="BL206">
        <v>4</v>
      </c>
      <c r="BM206">
        <v>5</v>
      </c>
      <c r="BN206">
        <v>3</v>
      </c>
      <c r="BO206">
        <v>5</v>
      </c>
      <c r="BP206">
        <v>5</v>
      </c>
    </row>
    <row r="207" spans="1:68" hidden="1">
      <c r="A207">
        <v>212</v>
      </c>
      <c r="B207" s="9">
        <v>45588.773969907401</v>
      </c>
      <c r="C207" s="9">
        <v>45588.789479166699</v>
      </c>
      <c r="D207" s="2" t="s">
        <v>67</v>
      </c>
      <c r="E207" s="2"/>
      <c r="F207" s="2" t="s">
        <v>100</v>
      </c>
      <c r="G207" s="2" t="s">
        <v>69</v>
      </c>
      <c r="H207" s="2" t="s">
        <v>70</v>
      </c>
      <c r="I207" s="2" t="s">
        <v>124</v>
      </c>
      <c r="J207" s="2"/>
      <c r="K207" s="2" t="s">
        <v>73</v>
      </c>
      <c r="L207" s="2" t="s">
        <v>91</v>
      </c>
      <c r="M207" s="2"/>
      <c r="N207" s="11" t="s">
        <v>408</v>
      </c>
      <c r="O207" s="2" t="s">
        <v>182</v>
      </c>
      <c r="P207" s="2" t="s">
        <v>501</v>
      </c>
      <c r="Q207" s="2" t="s">
        <v>234</v>
      </c>
      <c r="R207" s="2" t="s">
        <v>79</v>
      </c>
      <c r="S207" s="2" t="s">
        <v>80</v>
      </c>
      <c r="T207" s="2" t="s">
        <v>80</v>
      </c>
      <c r="U207" s="2" t="s">
        <v>80</v>
      </c>
      <c r="V207" s="2" t="s">
        <v>96</v>
      </c>
      <c r="W207" s="2" t="s">
        <v>96</v>
      </c>
      <c r="X207" s="2" t="s">
        <v>123</v>
      </c>
      <c r="Y207" s="2" t="s">
        <v>153</v>
      </c>
      <c r="Z207" s="2" t="s">
        <v>83</v>
      </c>
      <c r="AA207" s="2" t="s">
        <v>116</v>
      </c>
      <c r="AB207" s="2"/>
      <c r="AC207" s="2"/>
      <c r="AD207" s="2"/>
      <c r="AE207" s="2"/>
      <c r="AF207" s="2"/>
      <c r="AG207" s="2"/>
      <c r="AH207" s="2"/>
      <c r="AI207" s="2"/>
      <c r="AJ207" s="2"/>
      <c r="AK207" s="2" t="s">
        <v>86</v>
      </c>
      <c r="AL207" s="2" t="s">
        <v>86</v>
      </c>
      <c r="AM207" s="2" t="s">
        <v>85</v>
      </c>
      <c r="AN207" s="2" t="s">
        <v>85</v>
      </c>
      <c r="AO207" s="2" t="s">
        <v>85</v>
      </c>
      <c r="AP207" s="2" t="s">
        <v>85</v>
      </c>
      <c r="AQ207" s="2" t="s">
        <v>85</v>
      </c>
      <c r="AR207" s="2" t="s">
        <v>85</v>
      </c>
      <c r="AS207" s="2" t="s">
        <v>86</v>
      </c>
      <c r="AT207" s="2"/>
      <c r="AU207" s="2"/>
      <c r="AV207" s="2"/>
      <c r="AW207" s="2"/>
      <c r="AX207" s="2"/>
      <c r="AY207" s="2"/>
      <c r="AZ207" s="2"/>
      <c r="BA207" s="2"/>
      <c r="BB207" s="2"/>
      <c r="BC207" s="2"/>
      <c r="BD207" s="2"/>
      <c r="BE207" s="2"/>
      <c r="BF207" s="2"/>
      <c r="BG207" s="2"/>
      <c r="BH207" s="2"/>
      <c r="BI207" s="2"/>
      <c r="BJ207" s="2"/>
      <c r="BK207" s="2"/>
      <c r="BL207">
        <v>4</v>
      </c>
      <c r="BM207">
        <v>4</v>
      </c>
      <c r="BN207">
        <v>4</v>
      </c>
      <c r="BO207">
        <v>4</v>
      </c>
      <c r="BP207">
        <v>4</v>
      </c>
    </row>
    <row r="208" spans="1:68" ht="45" hidden="1">
      <c r="A208">
        <v>213</v>
      </c>
      <c r="B208" s="9">
        <v>45588.840497685203</v>
      </c>
      <c r="C208" s="9">
        <v>45588.8464930556</v>
      </c>
      <c r="D208" s="2" t="s">
        <v>67</v>
      </c>
      <c r="E208" s="2"/>
      <c r="F208" s="2" t="s">
        <v>68</v>
      </c>
      <c r="G208" s="2" t="s">
        <v>69</v>
      </c>
      <c r="H208" s="2" t="s">
        <v>148</v>
      </c>
      <c r="I208" s="2" t="s">
        <v>71</v>
      </c>
      <c r="J208" s="2" t="s">
        <v>164</v>
      </c>
      <c r="K208" s="2" t="s">
        <v>90</v>
      </c>
      <c r="L208" s="2" t="s">
        <v>91</v>
      </c>
      <c r="M208" s="2" t="s">
        <v>502</v>
      </c>
      <c r="N208" s="11" t="s">
        <v>503</v>
      </c>
      <c r="O208" s="2" t="s">
        <v>182</v>
      </c>
      <c r="P208" s="2" t="s">
        <v>504</v>
      </c>
      <c r="Q208" s="2" t="s">
        <v>78</v>
      </c>
      <c r="R208" s="2" t="s">
        <v>79</v>
      </c>
      <c r="S208" s="2" t="s">
        <v>96</v>
      </c>
      <c r="T208" s="2" t="s">
        <v>96</v>
      </c>
      <c r="U208" s="2" t="s">
        <v>96</v>
      </c>
      <c r="V208" s="2" t="s">
        <v>79</v>
      </c>
      <c r="W208" s="2" t="s">
        <v>96</v>
      </c>
      <c r="X208" s="2" t="s">
        <v>123</v>
      </c>
      <c r="Y208" s="2" t="s">
        <v>82</v>
      </c>
      <c r="Z208" s="2" t="s">
        <v>83</v>
      </c>
      <c r="AA208" s="2" t="s">
        <v>99</v>
      </c>
      <c r="AB208" s="2" t="s">
        <v>85</v>
      </c>
      <c r="AC208" s="2" t="s">
        <v>86</v>
      </c>
      <c r="AD208" s="2" t="s">
        <v>86</v>
      </c>
      <c r="AE208" s="2" t="s">
        <v>85</v>
      </c>
      <c r="AF208" s="2" t="s">
        <v>85</v>
      </c>
      <c r="AG208" s="2" t="s">
        <v>85</v>
      </c>
      <c r="AH208" s="2" t="s">
        <v>86</v>
      </c>
      <c r="AI208" s="2" t="s">
        <v>86</v>
      </c>
      <c r="AJ208" s="2" t="s">
        <v>85</v>
      </c>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v>3</v>
      </c>
      <c r="BM208">
        <v>3</v>
      </c>
      <c r="BN208">
        <v>5</v>
      </c>
      <c r="BO208">
        <v>4</v>
      </c>
      <c r="BP208">
        <v>5</v>
      </c>
    </row>
    <row r="209" spans="1:68" ht="45" hidden="1">
      <c r="A209">
        <v>214</v>
      </c>
      <c r="B209" s="9">
        <v>45588.913240740701</v>
      </c>
      <c r="C209" s="9">
        <v>45588.923252314802</v>
      </c>
      <c r="D209" s="2" t="s">
        <v>67</v>
      </c>
      <c r="E209" s="2"/>
      <c r="F209" s="2" t="s">
        <v>68</v>
      </c>
      <c r="G209" s="2" t="s">
        <v>69</v>
      </c>
      <c r="H209" s="2" t="s">
        <v>148</v>
      </c>
      <c r="I209" s="2" t="s">
        <v>180</v>
      </c>
      <c r="J209" s="2" t="s">
        <v>132</v>
      </c>
      <c r="K209" s="2" t="s">
        <v>133</v>
      </c>
      <c r="L209" s="2" t="s">
        <v>171</v>
      </c>
      <c r="M209" s="2"/>
      <c r="N209" s="11" t="s">
        <v>505</v>
      </c>
      <c r="O209" s="2" t="s">
        <v>76</v>
      </c>
      <c r="P209" s="2" t="s">
        <v>420</v>
      </c>
      <c r="Q209" s="2" t="s">
        <v>107</v>
      </c>
      <c r="R209" s="2" t="s">
        <v>80</v>
      </c>
      <c r="S209" s="2" t="s">
        <v>80</v>
      </c>
      <c r="T209" s="2" t="s">
        <v>80</v>
      </c>
      <c r="U209" s="2" t="s">
        <v>80</v>
      </c>
      <c r="V209" s="2" t="s">
        <v>96</v>
      </c>
      <c r="W209" s="2" t="s">
        <v>96</v>
      </c>
      <c r="X209" s="2" t="s">
        <v>123</v>
      </c>
      <c r="Y209" s="2" t="s">
        <v>82</v>
      </c>
      <c r="Z209" s="2" t="s">
        <v>83</v>
      </c>
      <c r="AA209" s="2" t="s">
        <v>99</v>
      </c>
      <c r="AB209" s="2" t="s">
        <v>85</v>
      </c>
      <c r="AC209" s="2" t="s">
        <v>86</v>
      </c>
      <c r="AD209" s="2" t="s">
        <v>86</v>
      </c>
      <c r="AE209" s="2" t="s">
        <v>85</v>
      </c>
      <c r="AF209" s="2" t="s">
        <v>86</v>
      </c>
      <c r="AG209" s="2" t="s">
        <v>85</v>
      </c>
      <c r="AH209" s="2" t="s">
        <v>85</v>
      </c>
      <c r="AI209" s="2" t="s">
        <v>86</v>
      </c>
      <c r="AJ209" s="2" t="s">
        <v>85</v>
      </c>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v>4</v>
      </c>
      <c r="BM209">
        <v>4</v>
      </c>
      <c r="BN209">
        <v>5</v>
      </c>
      <c r="BO209">
        <v>3</v>
      </c>
      <c r="BP209">
        <v>2</v>
      </c>
    </row>
    <row r="210" spans="1:68" ht="45" hidden="1">
      <c r="A210">
        <v>215</v>
      </c>
      <c r="B210" s="9">
        <v>45589.322928240697</v>
      </c>
      <c r="C210" s="9">
        <v>45589.327962962998</v>
      </c>
      <c r="D210" s="2" t="s">
        <v>67</v>
      </c>
      <c r="E210" s="2"/>
      <c r="F210" s="2" t="s">
        <v>68</v>
      </c>
      <c r="G210" s="2" t="s">
        <v>131</v>
      </c>
      <c r="H210" s="2" t="s">
        <v>185</v>
      </c>
      <c r="I210" s="2" t="s">
        <v>71</v>
      </c>
      <c r="J210" s="2" t="s">
        <v>72</v>
      </c>
      <c r="K210" s="2" t="s">
        <v>133</v>
      </c>
      <c r="L210" s="2" t="s">
        <v>176</v>
      </c>
      <c r="M210" s="2"/>
      <c r="N210" s="11" t="s">
        <v>506</v>
      </c>
      <c r="O210" s="2" t="s">
        <v>182</v>
      </c>
      <c r="P210" s="2" t="s">
        <v>162</v>
      </c>
      <c r="Q210" s="2" t="s">
        <v>507</v>
      </c>
      <c r="R210" s="2" t="s">
        <v>80</v>
      </c>
      <c r="S210" s="2" t="s">
        <v>96</v>
      </c>
      <c r="T210" s="2" t="s">
        <v>96</v>
      </c>
      <c r="U210" s="2" t="s">
        <v>80</v>
      </c>
      <c r="V210" s="2" t="s">
        <v>80</v>
      </c>
      <c r="W210" s="2" t="s">
        <v>80</v>
      </c>
      <c r="X210" s="2" t="s">
        <v>123</v>
      </c>
      <c r="Y210" s="2" t="s">
        <v>82</v>
      </c>
      <c r="Z210" s="2" t="s">
        <v>83</v>
      </c>
      <c r="AA210" s="2" t="s">
        <v>116</v>
      </c>
      <c r="AB210" s="2"/>
      <c r="AC210" s="2"/>
      <c r="AD210" s="2"/>
      <c r="AE210" s="2"/>
      <c r="AF210" s="2"/>
      <c r="AG210" s="2"/>
      <c r="AH210" s="2"/>
      <c r="AI210" s="2"/>
      <c r="AJ210" s="2"/>
      <c r="AK210" s="2" t="s">
        <v>85</v>
      </c>
      <c r="AL210" s="2" t="s">
        <v>86</v>
      </c>
      <c r="AM210" s="2" t="s">
        <v>85</v>
      </c>
      <c r="AN210" s="2" t="s">
        <v>86</v>
      </c>
      <c r="AO210" s="2" t="s">
        <v>86</v>
      </c>
      <c r="AP210" s="2" t="s">
        <v>86</v>
      </c>
      <c r="AQ210" s="2" t="s">
        <v>85</v>
      </c>
      <c r="AR210" s="2" t="s">
        <v>85</v>
      </c>
      <c r="AS210" s="2" t="s">
        <v>86</v>
      </c>
      <c r="AT210" s="2"/>
      <c r="AU210" s="2"/>
      <c r="AV210" s="2"/>
      <c r="AW210" s="2"/>
      <c r="AX210" s="2"/>
      <c r="AY210" s="2"/>
      <c r="AZ210" s="2"/>
      <c r="BA210" s="2"/>
      <c r="BB210" s="2"/>
      <c r="BC210" s="2"/>
      <c r="BD210" s="2"/>
      <c r="BE210" s="2"/>
      <c r="BF210" s="2"/>
      <c r="BG210" s="2"/>
      <c r="BH210" s="2"/>
      <c r="BI210" s="2"/>
      <c r="BJ210" s="2"/>
      <c r="BK210" s="2"/>
      <c r="BL210">
        <v>5</v>
      </c>
      <c r="BM210">
        <v>5</v>
      </c>
      <c r="BN210">
        <v>5</v>
      </c>
      <c r="BO210">
        <v>5</v>
      </c>
      <c r="BP210">
        <v>3</v>
      </c>
    </row>
    <row r="211" spans="1:68" ht="45">
      <c r="A211">
        <v>216</v>
      </c>
      <c r="B211" s="9">
        <v>45589.642476851797</v>
      </c>
      <c r="C211" s="9">
        <v>45589.656493055598</v>
      </c>
      <c r="D211" s="2" t="s">
        <v>67</v>
      </c>
      <c r="E211" s="2"/>
      <c r="F211" s="2" t="s">
        <v>100</v>
      </c>
      <c r="G211" s="2" t="s">
        <v>142</v>
      </c>
      <c r="H211" s="2" t="s">
        <v>143</v>
      </c>
      <c r="I211" s="2" t="s">
        <v>102</v>
      </c>
      <c r="J211" s="2" t="s">
        <v>103</v>
      </c>
      <c r="K211" s="2" t="s">
        <v>73</v>
      </c>
      <c r="L211" s="2" t="s">
        <v>74</v>
      </c>
      <c r="M211" s="11" t="s">
        <v>508</v>
      </c>
      <c r="N211" s="11" t="s">
        <v>509</v>
      </c>
      <c r="O211" s="2" t="s">
        <v>76</v>
      </c>
      <c r="P211" s="2" t="s">
        <v>510</v>
      </c>
      <c r="Q211" s="2" t="s">
        <v>95</v>
      </c>
      <c r="R211" s="2" t="s">
        <v>79</v>
      </c>
      <c r="S211" s="2" t="s">
        <v>80</v>
      </c>
      <c r="T211" s="2" t="s">
        <v>96</v>
      </c>
      <c r="U211" s="2" t="s">
        <v>96</v>
      </c>
      <c r="V211" s="2" t="s">
        <v>79</v>
      </c>
      <c r="W211" s="2" t="s">
        <v>80</v>
      </c>
      <c r="X211" s="2" t="s">
        <v>147</v>
      </c>
      <c r="Y211" s="2" t="s">
        <v>98</v>
      </c>
      <c r="Z211" s="2" t="s">
        <v>83</v>
      </c>
      <c r="AA211" s="2" t="s">
        <v>130</v>
      </c>
      <c r="AB211" s="2"/>
      <c r="AC211" s="2"/>
      <c r="AD211" s="2"/>
      <c r="AE211" s="2"/>
      <c r="AF211" s="2"/>
      <c r="AG211" s="2"/>
      <c r="AH211" s="2"/>
      <c r="AI211" s="2"/>
      <c r="AJ211" s="2"/>
      <c r="AK211" s="2"/>
      <c r="AL211" s="2"/>
      <c r="AM211" s="2"/>
      <c r="AN211" s="2"/>
      <c r="AO211" s="2"/>
      <c r="AP211" s="2"/>
      <c r="AQ211" s="2"/>
      <c r="AR211" s="2"/>
      <c r="AS211" s="2"/>
      <c r="AT211" s="2" t="s">
        <v>85</v>
      </c>
      <c r="AU211" s="2" t="s">
        <v>86</v>
      </c>
      <c r="AV211" s="2" t="s">
        <v>85</v>
      </c>
      <c r="AW211" s="2" t="s">
        <v>86</v>
      </c>
      <c r="AX211" s="2" t="s">
        <v>86</v>
      </c>
      <c r="AY211" s="2" t="s">
        <v>86</v>
      </c>
      <c r="AZ211" s="2" t="s">
        <v>86</v>
      </c>
      <c r="BA211" s="2" t="s">
        <v>86</v>
      </c>
      <c r="BB211" s="2" t="s">
        <v>85</v>
      </c>
      <c r="BC211" s="2"/>
      <c r="BD211" s="2"/>
      <c r="BE211" s="2"/>
      <c r="BF211" s="2"/>
      <c r="BG211" s="2"/>
      <c r="BH211" s="2"/>
      <c r="BI211" s="2"/>
      <c r="BJ211" s="2"/>
      <c r="BK211" s="2"/>
      <c r="BL211">
        <v>3</v>
      </c>
      <c r="BM211">
        <v>5</v>
      </c>
      <c r="BN211">
        <v>3</v>
      </c>
      <c r="BO211">
        <v>4</v>
      </c>
      <c r="BP211">
        <v>2</v>
      </c>
    </row>
    <row r="212" spans="1:68" ht="45" hidden="1">
      <c r="A212">
        <v>217</v>
      </c>
      <c r="B212" s="9">
        <v>45589.679166666698</v>
      </c>
      <c r="C212" s="9">
        <v>45589.687071759297</v>
      </c>
      <c r="D212" s="2" t="s">
        <v>67</v>
      </c>
      <c r="E212" s="2"/>
      <c r="F212" s="2" t="s">
        <v>100</v>
      </c>
      <c r="G212" s="2" t="s">
        <v>101</v>
      </c>
      <c r="H212" s="2" t="s">
        <v>143</v>
      </c>
      <c r="I212" s="2" t="s">
        <v>102</v>
      </c>
      <c r="J212" s="2" t="s">
        <v>132</v>
      </c>
      <c r="K212" s="2" t="s">
        <v>90</v>
      </c>
      <c r="L212" s="2" t="s">
        <v>125</v>
      </c>
      <c r="M212" s="2" t="s">
        <v>511</v>
      </c>
      <c r="N212" s="11" t="s">
        <v>214</v>
      </c>
      <c r="O212" s="2" t="s">
        <v>76</v>
      </c>
      <c r="P212" s="2" t="s">
        <v>512</v>
      </c>
      <c r="Q212" s="2" t="s">
        <v>256</v>
      </c>
      <c r="R212" s="2" t="s">
        <v>79</v>
      </c>
      <c r="S212" s="2" t="s">
        <v>79</v>
      </c>
      <c r="T212" s="2" t="s">
        <v>80</v>
      </c>
      <c r="U212" s="2" t="s">
        <v>80</v>
      </c>
      <c r="V212" s="2" t="s">
        <v>80</v>
      </c>
      <c r="W212" s="2" t="s">
        <v>80</v>
      </c>
      <c r="X212" s="2" t="s">
        <v>147</v>
      </c>
      <c r="Y212" s="2" t="s">
        <v>82</v>
      </c>
      <c r="Z212" s="2" t="s">
        <v>83</v>
      </c>
      <c r="AA212" s="2" t="s">
        <v>99</v>
      </c>
      <c r="AB212" s="2" t="s">
        <v>86</v>
      </c>
      <c r="AC212" s="2" t="s">
        <v>86</v>
      </c>
      <c r="AD212" s="2" t="s">
        <v>85</v>
      </c>
      <c r="AE212" s="2" t="s">
        <v>85</v>
      </c>
      <c r="AF212" s="2" t="s">
        <v>86</v>
      </c>
      <c r="AG212" s="2" t="s">
        <v>85</v>
      </c>
      <c r="AH212" s="2" t="s">
        <v>85</v>
      </c>
      <c r="AI212" s="2" t="s">
        <v>86</v>
      </c>
      <c r="AJ212" s="2" t="s">
        <v>85</v>
      </c>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v>3</v>
      </c>
      <c r="BM212">
        <v>3</v>
      </c>
      <c r="BN212">
        <v>1</v>
      </c>
      <c r="BO212">
        <v>4</v>
      </c>
      <c r="BP212">
        <v>5</v>
      </c>
    </row>
    <row r="213" spans="1:68" ht="30" hidden="1">
      <c r="A213">
        <v>218</v>
      </c>
      <c r="B213" s="9">
        <v>45589.710879629602</v>
      </c>
      <c r="C213" s="9">
        <v>45589.7179861111</v>
      </c>
      <c r="D213" s="2" t="s">
        <v>67</v>
      </c>
      <c r="E213" s="2"/>
      <c r="F213" s="2" t="s">
        <v>100</v>
      </c>
      <c r="G213" s="2" t="s">
        <v>131</v>
      </c>
      <c r="H213" s="2" t="s">
        <v>185</v>
      </c>
      <c r="I213" s="2" t="s">
        <v>71</v>
      </c>
      <c r="J213" s="2" t="s">
        <v>513</v>
      </c>
      <c r="K213" s="2" t="s">
        <v>133</v>
      </c>
      <c r="L213" s="2" t="s">
        <v>176</v>
      </c>
      <c r="M213" s="2"/>
      <c r="N213" s="11" t="s">
        <v>514</v>
      </c>
      <c r="O213" s="2" t="s">
        <v>76</v>
      </c>
      <c r="P213" s="2" t="s">
        <v>432</v>
      </c>
      <c r="Q213" s="2" t="s">
        <v>122</v>
      </c>
      <c r="R213" s="2" t="s">
        <v>96</v>
      </c>
      <c r="S213" s="2" t="s">
        <v>96</v>
      </c>
      <c r="T213" s="2" t="s">
        <v>96</v>
      </c>
      <c r="U213" s="2" t="s">
        <v>96</v>
      </c>
      <c r="V213" s="2" t="s">
        <v>96</v>
      </c>
      <c r="W213" s="2" t="s">
        <v>96</v>
      </c>
      <c r="X213" s="2" t="s">
        <v>123</v>
      </c>
      <c r="Y213" s="2" t="s">
        <v>82</v>
      </c>
      <c r="Z213" s="2" t="s">
        <v>83</v>
      </c>
      <c r="AA213" s="2" t="s">
        <v>84</v>
      </c>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t="s">
        <v>86</v>
      </c>
      <c r="BD213" s="2" t="s">
        <v>86</v>
      </c>
      <c r="BE213" s="2" t="s">
        <v>85</v>
      </c>
      <c r="BF213" s="2" t="s">
        <v>86</v>
      </c>
      <c r="BG213" s="2" t="s">
        <v>85</v>
      </c>
      <c r="BH213" s="2" t="s">
        <v>85</v>
      </c>
      <c r="BI213" s="2" t="s">
        <v>86</v>
      </c>
      <c r="BJ213" s="2" t="s">
        <v>85</v>
      </c>
      <c r="BK213" s="2" t="s">
        <v>86</v>
      </c>
      <c r="BL213">
        <v>4</v>
      </c>
      <c r="BM213">
        <v>4</v>
      </c>
      <c r="BN213">
        <v>5</v>
      </c>
      <c r="BO213">
        <v>5</v>
      </c>
      <c r="BP213">
        <v>4</v>
      </c>
    </row>
    <row r="214" spans="1:68">
      <c r="A214">
        <v>219</v>
      </c>
      <c r="B214" s="9">
        <v>45590.8895023148</v>
      </c>
      <c r="C214" s="9">
        <v>45590.892812500002</v>
      </c>
      <c r="D214" s="2" t="s">
        <v>67</v>
      </c>
      <c r="E214" s="2"/>
      <c r="F214" s="2" t="s">
        <v>100</v>
      </c>
      <c r="G214" s="2" t="s">
        <v>138</v>
      </c>
      <c r="H214" s="2" t="s">
        <v>143</v>
      </c>
      <c r="I214" s="2" t="s">
        <v>71</v>
      </c>
      <c r="J214" s="2" t="s">
        <v>103</v>
      </c>
      <c r="K214" s="2" t="s">
        <v>205</v>
      </c>
      <c r="L214" s="2" t="s">
        <v>74</v>
      </c>
      <c r="M214" s="2" t="s">
        <v>515</v>
      </c>
      <c r="N214" s="11" t="s">
        <v>516</v>
      </c>
      <c r="O214" s="2" t="s">
        <v>76</v>
      </c>
      <c r="P214" s="2" t="s">
        <v>211</v>
      </c>
      <c r="Q214" s="2" t="s">
        <v>234</v>
      </c>
      <c r="R214" s="2" t="s">
        <v>157</v>
      </c>
      <c r="S214" s="2" t="s">
        <v>129</v>
      </c>
      <c r="T214" s="2" t="s">
        <v>80</v>
      </c>
      <c r="U214" s="2" t="s">
        <v>129</v>
      </c>
      <c r="V214" s="2" t="s">
        <v>129</v>
      </c>
      <c r="W214" s="2" t="s">
        <v>79</v>
      </c>
      <c r="X214" s="2" t="s">
        <v>97</v>
      </c>
      <c r="Y214" s="2" t="s">
        <v>232</v>
      </c>
      <c r="Z214" s="2" t="s">
        <v>247</v>
      </c>
      <c r="AA214" s="2" t="s">
        <v>130</v>
      </c>
      <c r="AB214" s="2"/>
      <c r="AC214" s="2"/>
      <c r="AD214" s="2"/>
      <c r="AE214" s="2"/>
      <c r="AF214" s="2"/>
      <c r="AG214" s="2"/>
      <c r="AH214" s="2"/>
      <c r="AI214" s="2"/>
      <c r="AJ214" s="2"/>
      <c r="AK214" s="2"/>
      <c r="AL214" s="2"/>
      <c r="AM214" s="2"/>
      <c r="AN214" s="2"/>
      <c r="AO214" s="2"/>
      <c r="AP214" s="2"/>
      <c r="AQ214" s="2"/>
      <c r="AR214" s="2"/>
      <c r="AS214" s="2"/>
      <c r="AT214" s="2" t="s">
        <v>85</v>
      </c>
      <c r="AU214" s="2" t="s">
        <v>86</v>
      </c>
      <c r="AV214" s="2" t="s">
        <v>86</v>
      </c>
      <c r="AW214" s="2" t="s">
        <v>85</v>
      </c>
      <c r="AX214" s="2" t="s">
        <v>86</v>
      </c>
      <c r="AY214" s="2" t="s">
        <v>85</v>
      </c>
      <c r="AZ214" s="2" t="s">
        <v>86</v>
      </c>
      <c r="BA214" s="2" t="s">
        <v>86</v>
      </c>
      <c r="BB214" s="2" t="s">
        <v>85</v>
      </c>
      <c r="BC214" s="2"/>
      <c r="BD214" s="2"/>
      <c r="BE214" s="2"/>
      <c r="BF214" s="2"/>
      <c r="BG214" s="2"/>
      <c r="BH214" s="2"/>
      <c r="BI214" s="2"/>
      <c r="BJ214" s="2"/>
      <c r="BK214" s="2"/>
      <c r="BL214">
        <v>4</v>
      </c>
      <c r="BM214">
        <v>5</v>
      </c>
      <c r="BN214">
        <v>4</v>
      </c>
      <c r="BO214">
        <v>5</v>
      </c>
      <c r="BP214">
        <v>4</v>
      </c>
    </row>
    <row r="215" spans="1:68" ht="45" hidden="1">
      <c r="A215">
        <v>220</v>
      </c>
      <c r="B215" s="9">
        <v>45590.887164351901</v>
      </c>
      <c r="C215" s="9">
        <v>45590.8996990741</v>
      </c>
      <c r="D215" s="2" t="s">
        <v>67</v>
      </c>
      <c r="E215" s="2"/>
      <c r="F215" s="2" t="s">
        <v>100</v>
      </c>
      <c r="G215" s="2" t="s">
        <v>69</v>
      </c>
      <c r="H215" s="2" t="s">
        <v>185</v>
      </c>
      <c r="I215" s="2" t="s">
        <v>110</v>
      </c>
      <c r="J215" s="2" t="s">
        <v>72</v>
      </c>
      <c r="K215" s="2" t="s">
        <v>73</v>
      </c>
      <c r="L215" s="2" t="s">
        <v>112</v>
      </c>
      <c r="M215" s="2"/>
      <c r="N215" s="11" t="s">
        <v>517</v>
      </c>
      <c r="O215" s="2" t="s">
        <v>76</v>
      </c>
      <c r="P215" s="2" t="s">
        <v>211</v>
      </c>
      <c r="Q215" s="2" t="s">
        <v>200</v>
      </c>
      <c r="R215" s="2" t="s">
        <v>79</v>
      </c>
      <c r="S215" s="2" t="s">
        <v>79</v>
      </c>
      <c r="T215" s="2" t="s">
        <v>79</v>
      </c>
      <c r="U215" s="2" t="s">
        <v>129</v>
      </c>
      <c r="V215" s="2" t="s">
        <v>129</v>
      </c>
      <c r="W215" s="2" t="s">
        <v>80</v>
      </c>
      <c r="X215" s="2" t="s">
        <v>97</v>
      </c>
      <c r="Y215" s="2" t="s">
        <v>108</v>
      </c>
      <c r="Z215" s="2" t="s">
        <v>518</v>
      </c>
      <c r="AA215" s="2" t="s">
        <v>130</v>
      </c>
      <c r="AB215" s="2"/>
      <c r="AC215" s="2"/>
      <c r="AD215" s="2"/>
      <c r="AE215" s="2"/>
      <c r="AF215" s="2"/>
      <c r="AG215" s="2"/>
      <c r="AH215" s="2"/>
      <c r="AI215" s="2"/>
      <c r="AJ215" s="2"/>
      <c r="AK215" s="2"/>
      <c r="AL215" s="2"/>
      <c r="AM215" s="2"/>
      <c r="AN215" s="2"/>
      <c r="AO215" s="2"/>
      <c r="AP215" s="2"/>
      <c r="AQ215" s="2"/>
      <c r="AR215" s="2"/>
      <c r="AS215" s="2"/>
      <c r="AT215" s="2" t="s">
        <v>86</v>
      </c>
      <c r="AU215" s="2" t="s">
        <v>85</v>
      </c>
      <c r="AV215" s="2" t="s">
        <v>86</v>
      </c>
      <c r="AW215" s="2" t="s">
        <v>85</v>
      </c>
      <c r="AX215" s="2" t="s">
        <v>86</v>
      </c>
      <c r="AY215" s="2" t="s">
        <v>86</v>
      </c>
      <c r="AZ215" s="2" t="s">
        <v>85</v>
      </c>
      <c r="BA215" s="2" t="s">
        <v>86</v>
      </c>
      <c r="BB215" s="2" t="s">
        <v>86</v>
      </c>
      <c r="BC215" s="2"/>
      <c r="BD215" s="2"/>
      <c r="BE215" s="2"/>
      <c r="BF215" s="2"/>
      <c r="BG215" s="2"/>
      <c r="BH215" s="2"/>
      <c r="BI215" s="2"/>
      <c r="BJ215" s="2"/>
      <c r="BK215" s="2"/>
      <c r="BL215">
        <v>4</v>
      </c>
      <c r="BM215">
        <v>5</v>
      </c>
      <c r="BN215">
        <v>5</v>
      </c>
      <c r="BO215">
        <v>4</v>
      </c>
      <c r="BP215">
        <v>3</v>
      </c>
    </row>
    <row r="216" spans="1:68" ht="75" hidden="1">
      <c r="A216">
        <v>221</v>
      </c>
      <c r="B216" s="9">
        <v>45590.894664351901</v>
      </c>
      <c r="C216" s="9">
        <v>45590.900393518503</v>
      </c>
      <c r="D216" s="2" t="s">
        <v>67</v>
      </c>
      <c r="E216" s="2"/>
      <c r="F216" s="2" t="s">
        <v>100</v>
      </c>
      <c r="G216" s="2" t="s">
        <v>69</v>
      </c>
      <c r="H216" s="2" t="s">
        <v>70</v>
      </c>
      <c r="I216" s="2" t="s">
        <v>71</v>
      </c>
      <c r="J216" s="2" t="s">
        <v>519</v>
      </c>
      <c r="K216" s="2" t="s">
        <v>73</v>
      </c>
      <c r="L216" s="2" t="s">
        <v>112</v>
      </c>
      <c r="M216" s="2" t="s">
        <v>520</v>
      </c>
      <c r="N216" s="11" t="s">
        <v>231</v>
      </c>
      <c r="O216" s="2" t="s">
        <v>76</v>
      </c>
      <c r="P216" s="2" t="s">
        <v>303</v>
      </c>
      <c r="Q216" s="2" t="s">
        <v>156</v>
      </c>
      <c r="R216" s="2" t="s">
        <v>80</v>
      </c>
      <c r="S216" s="2" t="s">
        <v>80</v>
      </c>
      <c r="T216" s="2" t="s">
        <v>80</v>
      </c>
      <c r="U216" s="2" t="s">
        <v>80</v>
      </c>
      <c r="V216" s="2" t="s">
        <v>80</v>
      </c>
      <c r="W216" s="2" t="s">
        <v>96</v>
      </c>
      <c r="X216" s="2" t="s">
        <v>81</v>
      </c>
      <c r="Y216" s="2" t="s">
        <v>98</v>
      </c>
      <c r="Z216" s="2" t="s">
        <v>360</v>
      </c>
      <c r="AA216" s="2" t="s">
        <v>99</v>
      </c>
      <c r="AB216" s="2" t="s">
        <v>85</v>
      </c>
      <c r="AC216" s="2" t="s">
        <v>86</v>
      </c>
      <c r="AD216" s="2" t="s">
        <v>86</v>
      </c>
      <c r="AE216" s="2" t="s">
        <v>85</v>
      </c>
      <c r="AF216" s="2" t="s">
        <v>86</v>
      </c>
      <c r="AG216" s="2" t="s">
        <v>85</v>
      </c>
      <c r="AH216" s="2" t="s">
        <v>85</v>
      </c>
      <c r="AI216" s="2" t="s">
        <v>86</v>
      </c>
      <c r="AJ216" s="2" t="s">
        <v>85</v>
      </c>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v>4</v>
      </c>
      <c r="BM216">
        <v>4</v>
      </c>
      <c r="BN216">
        <v>4</v>
      </c>
      <c r="BO216">
        <v>4</v>
      </c>
      <c r="BP216">
        <v>5</v>
      </c>
    </row>
    <row r="217" spans="1:68" ht="30">
      <c r="A217">
        <v>222</v>
      </c>
      <c r="B217" s="9">
        <v>45590.892534722203</v>
      </c>
      <c r="C217" s="9">
        <v>45590.902175925898</v>
      </c>
      <c r="D217" s="2" t="s">
        <v>67</v>
      </c>
      <c r="E217" s="2"/>
      <c r="F217" s="2" t="s">
        <v>100</v>
      </c>
      <c r="G217" s="2" t="s">
        <v>69</v>
      </c>
      <c r="H217" s="2" t="s">
        <v>87</v>
      </c>
      <c r="I217" s="2" t="s">
        <v>71</v>
      </c>
      <c r="J217" s="2" t="s">
        <v>521</v>
      </c>
      <c r="K217" s="2" t="s">
        <v>90</v>
      </c>
      <c r="L217" s="2" t="s">
        <v>74</v>
      </c>
      <c r="M217" s="11" t="s">
        <v>522</v>
      </c>
      <c r="N217" s="11" t="s">
        <v>408</v>
      </c>
      <c r="O217" s="2" t="s">
        <v>182</v>
      </c>
      <c r="P217" s="2" t="s">
        <v>152</v>
      </c>
      <c r="Q217" s="2" t="s">
        <v>107</v>
      </c>
      <c r="R217" s="2" t="s">
        <v>79</v>
      </c>
      <c r="S217" s="2" t="s">
        <v>79</v>
      </c>
      <c r="T217" s="2" t="s">
        <v>80</v>
      </c>
      <c r="U217" s="2" t="s">
        <v>79</v>
      </c>
      <c r="V217" s="2" t="s">
        <v>80</v>
      </c>
      <c r="W217" s="2" t="s">
        <v>80</v>
      </c>
      <c r="X217" s="2" t="s">
        <v>97</v>
      </c>
      <c r="Y217" s="2" t="s">
        <v>153</v>
      </c>
      <c r="Z217" s="2" t="s">
        <v>83</v>
      </c>
      <c r="AA217" s="2" t="s">
        <v>84</v>
      </c>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t="s">
        <v>85</v>
      </c>
      <c r="BD217" s="2" t="s">
        <v>85</v>
      </c>
      <c r="BE217" s="2" t="s">
        <v>86</v>
      </c>
      <c r="BF217" s="2" t="s">
        <v>86</v>
      </c>
      <c r="BG217" s="2" t="s">
        <v>85</v>
      </c>
      <c r="BH217" s="2" t="s">
        <v>86</v>
      </c>
      <c r="BI217" s="2" t="s">
        <v>85</v>
      </c>
      <c r="BJ217" s="2" t="s">
        <v>85</v>
      </c>
      <c r="BK217" s="2" t="s">
        <v>86</v>
      </c>
      <c r="BL217">
        <v>5</v>
      </c>
      <c r="BM217">
        <v>5</v>
      </c>
      <c r="BN217">
        <v>5</v>
      </c>
      <c r="BO217">
        <v>4</v>
      </c>
      <c r="BP217">
        <v>5</v>
      </c>
    </row>
    <row r="218" spans="1:68" ht="30">
      <c r="A218">
        <v>223</v>
      </c>
      <c r="B218" s="9">
        <v>45590.895196759302</v>
      </c>
      <c r="C218" s="9">
        <v>45590.903645833299</v>
      </c>
      <c r="D218" s="2" t="s">
        <v>67</v>
      </c>
      <c r="E218" s="2"/>
      <c r="F218" s="2" t="s">
        <v>100</v>
      </c>
      <c r="G218" s="2" t="s">
        <v>69</v>
      </c>
      <c r="H218" s="2" t="s">
        <v>148</v>
      </c>
      <c r="I218" s="2" t="s">
        <v>71</v>
      </c>
      <c r="J218" s="2" t="s">
        <v>118</v>
      </c>
      <c r="K218" s="2" t="s">
        <v>73</v>
      </c>
      <c r="L218" s="2" t="s">
        <v>74</v>
      </c>
      <c r="M218" s="11" t="s">
        <v>523</v>
      </c>
      <c r="N218" s="11" t="s">
        <v>198</v>
      </c>
      <c r="O218" s="2" t="s">
        <v>76</v>
      </c>
      <c r="P218" s="2" t="s">
        <v>152</v>
      </c>
      <c r="Q218" s="2" t="s">
        <v>122</v>
      </c>
      <c r="R218" s="2" t="s">
        <v>80</v>
      </c>
      <c r="S218" s="2" t="s">
        <v>96</v>
      </c>
      <c r="T218" s="2" t="s">
        <v>80</v>
      </c>
      <c r="U218" s="2" t="s">
        <v>79</v>
      </c>
      <c r="V218" s="2" t="s">
        <v>80</v>
      </c>
      <c r="W218" s="2" t="s">
        <v>80</v>
      </c>
      <c r="X218" s="2" t="s">
        <v>123</v>
      </c>
      <c r="Y218" s="2" t="s">
        <v>98</v>
      </c>
      <c r="Z218" s="2" t="s">
        <v>83</v>
      </c>
      <c r="AA218" s="2" t="s">
        <v>116</v>
      </c>
      <c r="AB218" s="2"/>
      <c r="AC218" s="2"/>
      <c r="AD218" s="2"/>
      <c r="AE218" s="2"/>
      <c r="AF218" s="2"/>
      <c r="AG218" s="2"/>
      <c r="AH218" s="2"/>
      <c r="AI218" s="2"/>
      <c r="AJ218" s="2"/>
      <c r="AK218" s="2" t="s">
        <v>86</v>
      </c>
      <c r="AL218" s="2" t="s">
        <v>85</v>
      </c>
      <c r="AM218" s="2" t="s">
        <v>86</v>
      </c>
      <c r="AN218" s="2" t="s">
        <v>86</v>
      </c>
      <c r="AO218" s="2" t="s">
        <v>85</v>
      </c>
      <c r="AP218" s="2" t="s">
        <v>85</v>
      </c>
      <c r="AQ218" s="2" t="s">
        <v>85</v>
      </c>
      <c r="AR218" s="2" t="s">
        <v>86</v>
      </c>
      <c r="AS218" s="2" t="s">
        <v>85</v>
      </c>
      <c r="AT218" s="2"/>
      <c r="AU218" s="2"/>
      <c r="AV218" s="2"/>
      <c r="AW218" s="2"/>
      <c r="AX218" s="2"/>
      <c r="AY218" s="2"/>
      <c r="AZ218" s="2"/>
      <c r="BA218" s="2"/>
      <c r="BB218" s="2"/>
      <c r="BC218" s="2"/>
      <c r="BD218" s="2"/>
      <c r="BE218" s="2"/>
      <c r="BF218" s="2"/>
      <c r="BG218" s="2"/>
      <c r="BH218" s="2"/>
      <c r="BI218" s="2"/>
      <c r="BJ218" s="2"/>
      <c r="BK218" s="2"/>
      <c r="BL218">
        <v>4</v>
      </c>
      <c r="BM218">
        <v>5</v>
      </c>
      <c r="BN218">
        <v>3</v>
      </c>
      <c r="BO218">
        <v>3</v>
      </c>
      <c r="BP218">
        <v>4</v>
      </c>
    </row>
    <row r="219" spans="1:68" ht="45" hidden="1">
      <c r="A219">
        <v>224</v>
      </c>
      <c r="B219" s="9">
        <v>45591.428090277797</v>
      </c>
      <c r="C219" s="9">
        <v>45591.446273148104</v>
      </c>
      <c r="D219" s="2" t="s">
        <v>67</v>
      </c>
      <c r="E219" s="2"/>
      <c r="F219" s="2" t="s">
        <v>68</v>
      </c>
      <c r="G219" s="2" t="s">
        <v>69</v>
      </c>
      <c r="H219" s="2" t="s">
        <v>148</v>
      </c>
      <c r="I219" s="2" t="s">
        <v>110</v>
      </c>
      <c r="J219" s="2" t="s">
        <v>132</v>
      </c>
      <c r="K219" s="2" t="s">
        <v>133</v>
      </c>
      <c r="L219" s="2" t="s">
        <v>91</v>
      </c>
      <c r="M219" s="2" t="s">
        <v>524</v>
      </c>
      <c r="N219" s="11" t="s">
        <v>215</v>
      </c>
      <c r="O219" s="2" t="s">
        <v>76</v>
      </c>
      <c r="P219" s="2" t="s">
        <v>525</v>
      </c>
      <c r="Q219" s="2" t="s">
        <v>526</v>
      </c>
      <c r="R219" s="2" t="s">
        <v>79</v>
      </c>
      <c r="S219" s="2" t="s">
        <v>80</v>
      </c>
      <c r="T219" s="2" t="s">
        <v>96</v>
      </c>
      <c r="U219" s="2" t="s">
        <v>80</v>
      </c>
      <c r="V219" s="2" t="s">
        <v>79</v>
      </c>
      <c r="W219" s="2" t="s">
        <v>79</v>
      </c>
      <c r="X219" s="2" t="s">
        <v>81</v>
      </c>
      <c r="Y219" s="2" t="s">
        <v>82</v>
      </c>
      <c r="Z219" s="2" t="s">
        <v>83</v>
      </c>
      <c r="AA219" s="2" t="s">
        <v>99</v>
      </c>
      <c r="AB219" s="2" t="s">
        <v>86</v>
      </c>
      <c r="AC219" s="2" t="s">
        <v>86</v>
      </c>
      <c r="AD219" s="2" t="s">
        <v>85</v>
      </c>
      <c r="AE219" s="2" t="s">
        <v>86</v>
      </c>
      <c r="AF219" s="2" t="s">
        <v>85</v>
      </c>
      <c r="AG219" s="2" t="s">
        <v>85</v>
      </c>
      <c r="AH219" s="2" t="s">
        <v>85</v>
      </c>
      <c r="AI219" s="2" t="s">
        <v>86</v>
      </c>
      <c r="AJ219" s="2" t="s">
        <v>85</v>
      </c>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v>4</v>
      </c>
      <c r="BM219">
        <v>3</v>
      </c>
      <c r="BN219">
        <v>5</v>
      </c>
      <c r="BO219">
        <v>5</v>
      </c>
      <c r="BP219">
        <v>4</v>
      </c>
    </row>
    <row r="220" spans="1:68" ht="60">
      <c r="A220">
        <v>225</v>
      </c>
      <c r="B220" s="9">
        <v>45592.479409722197</v>
      </c>
      <c r="C220" s="9">
        <v>45592.487395833297</v>
      </c>
      <c r="D220" s="2" t="s">
        <v>67</v>
      </c>
      <c r="E220" s="2"/>
      <c r="F220" s="2" t="s">
        <v>100</v>
      </c>
      <c r="G220" s="2" t="s">
        <v>163</v>
      </c>
      <c r="H220" s="2" t="s">
        <v>117</v>
      </c>
      <c r="I220" s="2" t="s">
        <v>110</v>
      </c>
      <c r="J220" s="2" t="s">
        <v>132</v>
      </c>
      <c r="K220" s="2" t="s">
        <v>205</v>
      </c>
      <c r="L220" s="2" t="s">
        <v>74</v>
      </c>
      <c r="M220" s="11" t="s">
        <v>527</v>
      </c>
      <c r="N220" s="11" t="s">
        <v>528</v>
      </c>
      <c r="O220" s="2" t="s">
        <v>76</v>
      </c>
      <c r="P220" s="2" t="s">
        <v>94</v>
      </c>
      <c r="Q220" s="2" t="s">
        <v>146</v>
      </c>
      <c r="R220" s="2" t="s">
        <v>129</v>
      </c>
      <c r="S220" s="2" t="s">
        <v>79</v>
      </c>
      <c r="T220" s="2" t="s">
        <v>80</v>
      </c>
      <c r="U220" s="2" t="s">
        <v>80</v>
      </c>
      <c r="V220" s="2" t="s">
        <v>79</v>
      </c>
      <c r="W220" s="2" t="s">
        <v>96</v>
      </c>
      <c r="X220" s="2" t="s">
        <v>147</v>
      </c>
      <c r="Y220" s="2" t="s">
        <v>108</v>
      </c>
      <c r="Z220" s="2" t="s">
        <v>529</v>
      </c>
      <c r="AA220" s="2" t="s">
        <v>84</v>
      </c>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t="s">
        <v>85</v>
      </c>
      <c r="BD220" s="2" t="s">
        <v>85</v>
      </c>
      <c r="BE220" s="2" t="s">
        <v>86</v>
      </c>
      <c r="BF220" s="2" t="s">
        <v>86</v>
      </c>
      <c r="BG220" s="2" t="s">
        <v>85</v>
      </c>
      <c r="BH220" s="2" t="s">
        <v>86</v>
      </c>
      <c r="BI220" s="2" t="s">
        <v>86</v>
      </c>
      <c r="BJ220" s="2" t="s">
        <v>85</v>
      </c>
      <c r="BK220" s="2" t="s">
        <v>86</v>
      </c>
      <c r="BL220">
        <v>5</v>
      </c>
      <c r="BM220">
        <v>4</v>
      </c>
      <c r="BN220">
        <v>5</v>
      </c>
      <c r="BO220">
        <v>5</v>
      </c>
      <c r="BP220">
        <v>4</v>
      </c>
    </row>
    <row r="221" spans="1:68" hidden="1">
      <c r="A221">
        <v>226</v>
      </c>
      <c r="B221" s="9">
        <v>45592.553900462997</v>
      </c>
      <c r="C221" s="9">
        <v>45592.600266203699</v>
      </c>
      <c r="D221" s="2" t="s">
        <v>67</v>
      </c>
      <c r="E221" s="2"/>
      <c r="F221" s="2" t="s">
        <v>68</v>
      </c>
      <c r="G221" s="2" t="s">
        <v>163</v>
      </c>
      <c r="H221" s="2" t="s">
        <v>148</v>
      </c>
      <c r="I221" s="2" t="s">
        <v>440</v>
      </c>
      <c r="J221" s="2"/>
      <c r="K221" s="2" t="s">
        <v>133</v>
      </c>
      <c r="L221" s="2" t="s">
        <v>176</v>
      </c>
      <c r="M221" s="2"/>
      <c r="N221" s="11" t="s">
        <v>203</v>
      </c>
      <c r="O221" s="2" t="s">
        <v>266</v>
      </c>
      <c r="P221" s="2" t="s">
        <v>189</v>
      </c>
      <c r="Q221" s="2" t="s">
        <v>184</v>
      </c>
      <c r="R221" s="2" t="s">
        <v>79</v>
      </c>
      <c r="S221" s="2" t="s">
        <v>96</v>
      </c>
      <c r="T221" s="2" t="s">
        <v>96</v>
      </c>
      <c r="U221" s="2" t="s">
        <v>96</v>
      </c>
      <c r="V221" s="2" t="s">
        <v>96</v>
      </c>
      <c r="W221" s="2" t="s">
        <v>80</v>
      </c>
      <c r="X221" s="2" t="s">
        <v>81</v>
      </c>
      <c r="Y221" s="2" t="s">
        <v>82</v>
      </c>
      <c r="Z221" s="2" t="s">
        <v>83</v>
      </c>
      <c r="AA221" s="2" t="s">
        <v>130</v>
      </c>
      <c r="AB221" s="2"/>
      <c r="AC221" s="2"/>
      <c r="AD221" s="2"/>
      <c r="AE221" s="2"/>
      <c r="AF221" s="2"/>
      <c r="AG221" s="2"/>
      <c r="AH221" s="2"/>
      <c r="AI221" s="2"/>
      <c r="AJ221" s="2"/>
      <c r="AK221" s="2"/>
      <c r="AL221" s="2"/>
      <c r="AM221" s="2"/>
      <c r="AN221" s="2"/>
      <c r="AO221" s="2"/>
      <c r="AP221" s="2"/>
      <c r="AQ221" s="2"/>
      <c r="AR221" s="2"/>
      <c r="AS221" s="2"/>
      <c r="AT221" s="2" t="s">
        <v>85</v>
      </c>
      <c r="AU221" s="2" t="s">
        <v>85</v>
      </c>
      <c r="AV221" s="2" t="s">
        <v>86</v>
      </c>
      <c r="AW221" s="2" t="s">
        <v>85</v>
      </c>
      <c r="AX221" s="2" t="s">
        <v>86</v>
      </c>
      <c r="AY221" s="2" t="s">
        <v>86</v>
      </c>
      <c r="AZ221" s="2" t="s">
        <v>86</v>
      </c>
      <c r="BA221" s="2" t="s">
        <v>86</v>
      </c>
      <c r="BB221" s="2" t="s">
        <v>86</v>
      </c>
      <c r="BC221" s="2"/>
      <c r="BD221" s="2"/>
      <c r="BE221" s="2"/>
      <c r="BF221" s="2"/>
      <c r="BG221" s="2"/>
      <c r="BH221" s="2"/>
      <c r="BI221" s="2"/>
      <c r="BJ221" s="2"/>
      <c r="BK221" s="2"/>
      <c r="BL221">
        <v>4</v>
      </c>
      <c r="BM221">
        <v>5</v>
      </c>
      <c r="BN221">
        <v>5</v>
      </c>
      <c r="BO221">
        <v>5</v>
      </c>
      <c r="BP221">
        <v>5</v>
      </c>
    </row>
    <row r="222" spans="1:68" ht="45">
      <c r="A222">
        <v>227</v>
      </c>
      <c r="B222" s="9">
        <v>45593.819131944401</v>
      </c>
      <c r="C222" s="9">
        <v>45593.826168981497</v>
      </c>
      <c r="D222" s="2" t="s">
        <v>67</v>
      </c>
      <c r="E222" s="2"/>
      <c r="F222" s="2" t="s">
        <v>68</v>
      </c>
      <c r="G222" s="2" t="s">
        <v>69</v>
      </c>
      <c r="H222" s="2" t="s">
        <v>70</v>
      </c>
      <c r="I222" s="2" t="s">
        <v>71</v>
      </c>
      <c r="J222" s="2" t="s">
        <v>175</v>
      </c>
      <c r="K222" s="2" t="s">
        <v>90</v>
      </c>
      <c r="L222" s="2" t="s">
        <v>74</v>
      </c>
      <c r="M222" s="11"/>
      <c r="N222" s="11" t="s">
        <v>177</v>
      </c>
      <c r="O222" s="2" t="s">
        <v>76</v>
      </c>
      <c r="P222" s="2" t="s">
        <v>267</v>
      </c>
      <c r="Q222" s="2" t="s">
        <v>78</v>
      </c>
      <c r="R222" s="2" t="s">
        <v>80</v>
      </c>
      <c r="S222" s="2" t="s">
        <v>96</v>
      </c>
      <c r="T222" s="2" t="s">
        <v>96</v>
      </c>
      <c r="U222" s="2" t="s">
        <v>80</v>
      </c>
      <c r="V222" s="2" t="s">
        <v>80</v>
      </c>
      <c r="W222" s="2" t="s">
        <v>80</v>
      </c>
      <c r="X222" s="2" t="s">
        <v>81</v>
      </c>
      <c r="Y222" s="2" t="s">
        <v>82</v>
      </c>
      <c r="Z222" s="2" t="s">
        <v>83</v>
      </c>
      <c r="AA222" s="2" t="s">
        <v>99</v>
      </c>
      <c r="AB222" s="2" t="s">
        <v>86</v>
      </c>
      <c r="AC222" s="2" t="s">
        <v>86</v>
      </c>
      <c r="AD222" s="2" t="s">
        <v>85</v>
      </c>
      <c r="AE222" s="2" t="s">
        <v>86</v>
      </c>
      <c r="AF222" s="2" t="s">
        <v>85</v>
      </c>
      <c r="AG222" s="2" t="s">
        <v>86</v>
      </c>
      <c r="AH222" s="2" t="s">
        <v>85</v>
      </c>
      <c r="AI222" s="2" t="s">
        <v>85</v>
      </c>
      <c r="AJ222" s="2" t="s">
        <v>85</v>
      </c>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v>3</v>
      </c>
      <c r="BM222">
        <v>4</v>
      </c>
      <c r="BN222">
        <v>5</v>
      </c>
      <c r="BO222">
        <v>5</v>
      </c>
      <c r="BP222">
        <v>3</v>
      </c>
    </row>
    <row r="223" spans="1:68" hidden="1">
      <c r="A223">
        <v>228</v>
      </c>
      <c r="B223" s="9">
        <v>45593.806238425903</v>
      </c>
      <c r="C223" s="9">
        <v>45593.829953703702</v>
      </c>
      <c r="D223" s="2" t="s">
        <v>67</v>
      </c>
      <c r="E223" s="2"/>
      <c r="F223" s="2" t="s">
        <v>68</v>
      </c>
      <c r="G223" s="2" t="s">
        <v>142</v>
      </c>
      <c r="H223" s="2" t="s">
        <v>70</v>
      </c>
      <c r="I223" s="2" t="s">
        <v>124</v>
      </c>
      <c r="J223" s="2"/>
      <c r="K223" s="2" t="s">
        <v>133</v>
      </c>
      <c r="L223" s="2" t="s">
        <v>91</v>
      </c>
      <c r="M223" s="2"/>
      <c r="N223" s="11" t="s">
        <v>203</v>
      </c>
      <c r="O223" s="2" t="s">
        <v>76</v>
      </c>
      <c r="P223" s="2" t="s">
        <v>189</v>
      </c>
      <c r="Q223" s="2" t="s">
        <v>184</v>
      </c>
      <c r="R223" s="2" t="s">
        <v>96</v>
      </c>
      <c r="S223" s="2" t="s">
        <v>80</v>
      </c>
      <c r="T223" s="2" t="s">
        <v>96</v>
      </c>
      <c r="U223" s="2" t="s">
        <v>96</v>
      </c>
      <c r="V223" s="2" t="s">
        <v>80</v>
      </c>
      <c r="W223" s="2" t="s">
        <v>96</v>
      </c>
      <c r="X223" s="2" t="s">
        <v>123</v>
      </c>
      <c r="Y223" s="2" t="s">
        <v>108</v>
      </c>
      <c r="Z223" s="2" t="s">
        <v>83</v>
      </c>
      <c r="AA223" s="2" t="s">
        <v>130</v>
      </c>
      <c r="AB223" s="2"/>
      <c r="AC223" s="2"/>
      <c r="AD223" s="2"/>
      <c r="AE223" s="2"/>
      <c r="AF223" s="2"/>
      <c r="AG223" s="2"/>
      <c r="AH223" s="2"/>
      <c r="AI223" s="2"/>
      <c r="AJ223" s="2"/>
      <c r="AK223" s="2"/>
      <c r="AL223" s="2"/>
      <c r="AM223" s="2"/>
      <c r="AN223" s="2"/>
      <c r="AO223" s="2"/>
      <c r="AP223" s="2"/>
      <c r="AQ223" s="2"/>
      <c r="AR223" s="2"/>
      <c r="AS223" s="2"/>
      <c r="AT223" s="2" t="s">
        <v>85</v>
      </c>
      <c r="AU223" s="2" t="s">
        <v>85</v>
      </c>
      <c r="AV223" s="2" t="s">
        <v>85</v>
      </c>
      <c r="AW223" s="2" t="s">
        <v>86</v>
      </c>
      <c r="AX223" s="2" t="s">
        <v>86</v>
      </c>
      <c r="AY223" s="2" t="s">
        <v>85</v>
      </c>
      <c r="AZ223" s="2" t="s">
        <v>86</v>
      </c>
      <c r="BA223" s="2" t="s">
        <v>85</v>
      </c>
      <c r="BB223" s="2" t="s">
        <v>86</v>
      </c>
      <c r="BC223" s="2"/>
      <c r="BD223" s="2"/>
      <c r="BE223" s="2"/>
      <c r="BF223" s="2"/>
      <c r="BG223" s="2"/>
      <c r="BH223" s="2"/>
      <c r="BI223" s="2"/>
      <c r="BJ223" s="2"/>
      <c r="BK223" s="2"/>
      <c r="BL223">
        <v>5</v>
      </c>
      <c r="BM223">
        <v>5</v>
      </c>
      <c r="BN223">
        <v>5</v>
      </c>
      <c r="BO223">
        <v>1</v>
      </c>
      <c r="BP223">
        <v>3</v>
      </c>
    </row>
    <row r="224" spans="1:68" ht="60" hidden="1">
      <c r="A224">
        <v>229</v>
      </c>
      <c r="B224" s="9">
        <v>45593.8265046296</v>
      </c>
      <c r="C224" s="9">
        <v>45593.832557870403</v>
      </c>
      <c r="D224" s="2" t="s">
        <v>67</v>
      </c>
      <c r="E224" s="2"/>
      <c r="F224" s="2" t="s">
        <v>100</v>
      </c>
      <c r="G224" s="2" t="s">
        <v>69</v>
      </c>
      <c r="H224" s="2" t="s">
        <v>87</v>
      </c>
      <c r="I224" s="2" t="s">
        <v>71</v>
      </c>
      <c r="J224" s="2" t="s">
        <v>530</v>
      </c>
      <c r="K224" s="2" t="s">
        <v>73</v>
      </c>
      <c r="L224" s="2" t="s">
        <v>91</v>
      </c>
      <c r="M224" s="2"/>
      <c r="N224" s="11" t="s">
        <v>531</v>
      </c>
      <c r="O224" s="2" t="s">
        <v>76</v>
      </c>
      <c r="P224" s="2" t="s">
        <v>141</v>
      </c>
      <c r="Q224" s="2" t="s">
        <v>146</v>
      </c>
      <c r="R224" s="2" t="s">
        <v>80</v>
      </c>
      <c r="S224" s="2" t="s">
        <v>129</v>
      </c>
      <c r="T224" s="2" t="s">
        <v>79</v>
      </c>
      <c r="U224" s="2" t="s">
        <v>79</v>
      </c>
      <c r="V224" s="2" t="s">
        <v>129</v>
      </c>
      <c r="W224" s="2" t="s">
        <v>80</v>
      </c>
      <c r="X224" s="2" t="s">
        <v>123</v>
      </c>
      <c r="Y224" s="2" t="s">
        <v>108</v>
      </c>
      <c r="Z224" s="2" t="s">
        <v>83</v>
      </c>
      <c r="AA224" s="2" t="s">
        <v>99</v>
      </c>
      <c r="AB224" s="2" t="s">
        <v>86</v>
      </c>
      <c r="AC224" s="2" t="s">
        <v>86</v>
      </c>
      <c r="AD224" s="2" t="s">
        <v>85</v>
      </c>
      <c r="AE224" s="2" t="s">
        <v>85</v>
      </c>
      <c r="AF224" s="2" t="s">
        <v>86</v>
      </c>
      <c r="AG224" s="2" t="s">
        <v>85</v>
      </c>
      <c r="AH224" s="2" t="s">
        <v>85</v>
      </c>
      <c r="AI224" s="2" t="s">
        <v>85</v>
      </c>
      <c r="AJ224" s="2" t="s">
        <v>86</v>
      </c>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v>3</v>
      </c>
      <c r="BM224">
        <v>5</v>
      </c>
      <c r="BN224">
        <v>2</v>
      </c>
      <c r="BO224">
        <v>3</v>
      </c>
      <c r="BP224">
        <v>5</v>
      </c>
    </row>
    <row r="225" spans="1:68" ht="60" hidden="1">
      <c r="A225">
        <v>230</v>
      </c>
      <c r="B225" s="9">
        <v>45593.831238425897</v>
      </c>
      <c r="C225" s="9">
        <v>45593.841874999998</v>
      </c>
      <c r="D225" s="2" t="s">
        <v>67</v>
      </c>
      <c r="E225" s="2"/>
      <c r="F225" s="2" t="s">
        <v>68</v>
      </c>
      <c r="G225" s="2" t="s">
        <v>138</v>
      </c>
      <c r="H225" s="2" t="s">
        <v>139</v>
      </c>
      <c r="I225" s="2" t="s">
        <v>102</v>
      </c>
      <c r="J225" s="2" t="s">
        <v>226</v>
      </c>
      <c r="K225" s="2" t="s">
        <v>90</v>
      </c>
      <c r="L225" s="2" t="s">
        <v>91</v>
      </c>
      <c r="M225" s="2" t="s">
        <v>532</v>
      </c>
      <c r="N225" s="11" t="s">
        <v>344</v>
      </c>
      <c r="O225" s="2" t="s">
        <v>76</v>
      </c>
      <c r="P225" s="2" t="s">
        <v>189</v>
      </c>
      <c r="Q225" s="2" t="s">
        <v>184</v>
      </c>
      <c r="R225" s="2" t="s">
        <v>79</v>
      </c>
      <c r="S225" s="2" t="s">
        <v>80</v>
      </c>
      <c r="T225" s="2" t="s">
        <v>80</v>
      </c>
      <c r="U225" s="2" t="s">
        <v>80</v>
      </c>
      <c r="V225" s="2" t="s">
        <v>129</v>
      </c>
      <c r="W225" s="2" t="s">
        <v>80</v>
      </c>
      <c r="X225" s="2" t="s">
        <v>97</v>
      </c>
      <c r="Y225" s="2" t="s">
        <v>98</v>
      </c>
      <c r="Z225" s="2" t="s">
        <v>83</v>
      </c>
      <c r="AA225" s="2" t="s">
        <v>130</v>
      </c>
      <c r="AB225" s="2"/>
      <c r="AC225" s="2"/>
      <c r="AD225" s="2"/>
      <c r="AE225" s="2"/>
      <c r="AF225" s="2"/>
      <c r="AG225" s="2"/>
      <c r="AH225" s="2"/>
      <c r="AI225" s="2"/>
      <c r="AJ225" s="2"/>
      <c r="AK225" s="2"/>
      <c r="AL225" s="2"/>
      <c r="AM225" s="2"/>
      <c r="AN225" s="2"/>
      <c r="AO225" s="2"/>
      <c r="AP225" s="2"/>
      <c r="AQ225" s="2"/>
      <c r="AR225" s="2"/>
      <c r="AS225" s="2"/>
      <c r="AT225" s="2" t="s">
        <v>85</v>
      </c>
      <c r="AU225" s="2" t="s">
        <v>85</v>
      </c>
      <c r="AV225" s="2" t="s">
        <v>86</v>
      </c>
      <c r="AW225" s="2" t="s">
        <v>86</v>
      </c>
      <c r="AX225" s="2" t="s">
        <v>86</v>
      </c>
      <c r="AY225" s="2" t="s">
        <v>85</v>
      </c>
      <c r="AZ225" s="2" t="s">
        <v>86</v>
      </c>
      <c r="BA225" s="2" t="s">
        <v>86</v>
      </c>
      <c r="BB225" s="2" t="s">
        <v>86</v>
      </c>
      <c r="BC225" s="2"/>
      <c r="BD225" s="2"/>
      <c r="BE225" s="2"/>
      <c r="BF225" s="2"/>
      <c r="BG225" s="2"/>
      <c r="BH225" s="2"/>
      <c r="BI225" s="2"/>
      <c r="BJ225" s="2"/>
      <c r="BK225" s="2"/>
      <c r="BL225">
        <v>1</v>
      </c>
      <c r="BM225">
        <v>3</v>
      </c>
      <c r="BN225">
        <v>3</v>
      </c>
      <c r="BO225">
        <v>4</v>
      </c>
      <c r="BP225">
        <v>2</v>
      </c>
    </row>
    <row r="226" spans="1:68" ht="75" hidden="1">
      <c r="A226">
        <v>231</v>
      </c>
      <c r="B226" s="9">
        <v>45594.592824074098</v>
      </c>
      <c r="C226" s="9">
        <v>45594.627141203702</v>
      </c>
      <c r="D226" s="2" t="s">
        <v>67</v>
      </c>
      <c r="E226" s="2"/>
      <c r="F226" s="2" t="s">
        <v>248</v>
      </c>
      <c r="G226" s="2" t="s">
        <v>138</v>
      </c>
      <c r="H226" s="2" t="s">
        <v>139</v>
      </c>
      <c r="I226" s="2" t="s">
        <v>102</v>
      </c>
      <c r="J226" s="2" t="s">
        <v>132</v>
      </c>
      <c r="K226" s="2" t="s">
        <v>90</v>
      </c>
      <c r="L226" s="2" t="s">
        <v>91</v>
      </c>
      <c r="M226" s="2"/>
      <c r="N226" s="11" t="s">
        <v>114</v>
      </c>
      <c r="O226" s="2" t="s">
        <v>76</v>
      </c>
      <c r="P226" s="2" t="s">
        <v>115</v>
      </c>
      <c r="Q226" s="2" t="s">
        <v>298</v>
      </c>
      <c r="R226" s="2" t="s">
        <v>79</v>
      </c>
      <c r="S226" s="2" t="s">
        <v>80</v>
      </c>
      <c r="T226" s="2" t="s">
        <v>80</v>
      </c>
      <c r="U226" s="2" t="s">
        <v>80</v>
      </c>
      <c r="V226" s="2" t="s">
        <v>80</v>
      </c>
      <c r="W226" s="2" t="s">
        <v>80</v>
      </c>
      <c r="X226" s="2" t="s">
        <v>123</v>
      </c>
      <c r="Y226" s="2" t="s">
        <v>153</v>
      </c>
      <c r="Z226" s="2" t="s">
        <v>83</v>
      </c>
      <c r="AA226" s="2" t="s">
        <v>84</v>
      </c>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t="s">
        <v>86</v>
      </c>
      <c r="BD226" s="2" t="s">
        <v>86</v>
      </c>
      <c r="BE226" s="2" t="s">
        <v>86</v>
      </c>
      <c r="BF226" s="2" t="s">
        <v>85</v>
      </c>
      <c r="BG226" s="2" t="s">
        <v>86</v>
      </c>
      <c r="BH226" s="2" t="s">
        <v>86</v>
      </c>
      <c r="BI226" s="2" t="s">
        <v>85</v>
      </c>
      <c r="BJ226" s="2" t="s">
        <v>86</v>
      </c>
      <c r="BK226" s="2" t="s">
        <v>86</v>
      </c>
      <c r="BL226">
        <v>5</v>
      </c>
      <c r="BM226">
        <v>5</v>
      </c>
      <c r="BN226">
        <v>5</v>
      </c>
      <c r="BO226">
        <v>5</v>
      </c>
      <c r="BP226">
        <v>4</v>
      </c>
    </row>
    <row r="227" spans="1:68" ht="45">
      <c r="A227">
        <v>232</v>
      </c>
      <c r="B227" s="9">
        <v>45594.843136574098</v>
      </c>
      <c r="C227" s="9">
        <v>45594.847187500003</v>
      </c>
      <c r="D227" s="2" t="s">
        <v>67</v>
      </c>
      <c r="E227" s="2"/>
      <c r="F227" s="2" t="s">
        <v>68</v>
      </c>
      <c r="G227" s="2" t="s">
        <v>69</v>
      </c>
      <c r="H227" s="2" t="s">
        <v>70</v>
      </c>
      <c r="I227" s="2" t="s">
        <v>110</v>
      </c>
      <c r="J227" s="2" t="s">
        <v>132</v>
      </c>
      <c r="K227" s="2" t="s">
        <v>90</v>
      </c>
      <c r="L227" s="2" t="s">
        <v>74</v>
      </c>
      <c r="M227" s="11" t="s">
        <v>533</v>
      </c>
      <c r="N227" s="11" t="s">
        <v>534</v>
      </c>
      <c r="O227" s="2" t="s">
        <v>76</v>
      </c>
      <c r="P227" s="2" t="s">
        <v>189</v>
      </c>
      <c r="Q227" s="2" t="s">
        <v>122</v>
      </c>
      <c r="R227" s="2" t="s">
        <v>79</v>
      </c>
      <c r="S227" s="2" t="s">
        <v>96</v>
      </c>
      <c r="T227" s="2" t="s">
        <v>96</v>
      </c>
      <c r="U227" s="2" t="s">
        <v>96</v>
      </c>
      <c r="V227" s="2" t="s">
        <v>79</v>
      </c>
      <c r="W227" s="2" t="s">
        <v>80</v>
      </c>
      <c r="X227" s="2" t="s">
        <v>123</v>
      </c>
      <c r="Y227" s="2" t="s">
        <v>82</v>
      </c>
      <c r="Z227" s="2" t="s">
        <v>83</v>
      </c>
      <c r="AA227" s="2" t="s">
        <v>99</v>
      </c>
      <c r="AB227" s="2" t="s">
        <v>85</v>
      </c>
      <c r="AC227" s="2" t="s">
        <v>86</v>
      </c>
      <c r="AD227" s="2" t="s">
        <v>85</v>
      </c>
      <c r="AE227" s="2" t="s">
        <v>86</v>
      </c>
      <c r="AF227" s="2" t="s">
        <v>85</v>
      </c>
      <c r="AG227" s="2" t="s">
        <v>86</v>
      </c>
      <c r="AH227" s="2" t="s">
        <v>85</v>
      </c>
      <c r="AI227" s="2" t="s">
        <v>86</v>
      </c>
      <c r="AJ227" s="2" t="s">
        <v>85</v>
      </c>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v>4</v>
      </c>
      <c r="BM227">
        <v>4</v>
      </c>
      <c r="BN227">
        <v>4</v>
      </c>
      <c r="BO227">
        <v>4</v>
      </c>
      <c r="BP227">
        <v>4</v>
      </c>
    </row>
    <row r="228" spans="1:68" ht="60" hidden="1">
      <c r="A228">
        <v>233</v>
      </c>
      <c r="B228" s="9">
        <v>45594.846307870401</v>
      </c>
      <c r="C228" s="9">
        <v>45594.852094907401</v>
      </c>
      <c r="D228" s="2" t="s">
        <v>67</v>
      </c>
      <c r="E228" s="2"/>
      <c r="F228" s="2" t="s">
        <v>68</v>
      </c>
      <c r="G228" s="2" t="s">
        <v>69</v>
      </c>
      <c r="H228" s="2" t="s">
        <v>70</v>
      </c>
      <c r="I228" s="2" t="s">
        <v>110</v>
      </c>
      <c r="J228" s="2" t="s">
        <v>132</v>
      </c>
      <c r="K228" s="2" t="s">
        <v>90</v>
      </c>
      <c r="L228" s="2" t="s">
        <v>112</v>
      </c>
      <c r="M228" s="2" t="s">
        <v>535</v>
      </c>
      <c r="N228" s="11" t="s">
        <v>150</v>
      </c>
      <c r="O228" s="2" t="s">
        <v>76</v>
      </c>
      <c r="P228" s="2" t="s">
        <v>94</v>
      </c>
      <c r="Q228" s="2" t="s">
        <v>146</v>
      </c>
      <c r="R228" s="2" t="s">
        <v>80</v>
      </c>
      <c r="S228" s="2" t="s">
        <v>80</v>
      </c>
      <c r="T228" s="2" t="s">
        <v>96</v>
      </c>
      <c r="U228" s="2" t="s">
        <v>80</v>
      </c>
      <c r="V228" s="2" t="s">
        <v>96</v>
      </c>
      <c r="W228" s="2" t="s">
        <v>96</v>
      </c>
      <c r="X228" s="2" t="s">
        <v>81</v>
      </c>
      <c r="Y228" s="2" t="s">
        <v>82</v>
      </c>
      <c r="Z228" s="2" t="s">
        <v>83</v>
      </c>
      <c r="AA228" s="2" t="s">
        <v>116</v>
      </c>
      <c r="AB228" s="2"/>
      <c r="AC228" s="2"/>
      <c r="AD228" s="2"/>
      <c r="AE228" s="2"/>
      <c r="AF228" s="2"/>
      <c r="AG228" s="2"/>
      <c r="AH228" s="2"/>
      <c r="AI228" s="2"/>
      <c r="AJ228" s="2"/>
      <c r="AK228" s="2" t="s">
        <v>85</v>
      </c>
      <c r="AL228" s="2" t="s">
        <v>85</v>
      </c>
      <c r="AM228" s="2" t="s">
        <v>85</v>
      </c>
      <c r="AN228" s="2" t="s">
        <v>86</v>
      </c>
      <c r="AO228" s="2" t="s">
        <v>85</v>
      </c>
      <c r="AP228" s="2" t="s">
        <v>86</v>
      </c>
      <c r="AQ228" s="2" t="s">
        <v>86</v>
      </c>
      <c r="AR228" s="2" t="s">
        <v>85</v>
      </c>
      <c r="AS228" s="2" t="s">
        <v>85</v>
      </c>
      <c r="AT228" s="2"/>
      <c r="AU228" s="2"/>
      <c r="AV228" s="2"/>
      <c r="AW228" s="2"/>
      <c r="AX228" s="2"/>
      <c r="AY228" s="2"/>
      <c r="AZ228" s="2"/>
      <c r="BA228" s="2"/>
      <c r="BB228" s="2"/>
      <c r="BC228" s="2"/>
      <c r="BD228" s="2"/>
      <c r="BE228" s="2"/>
      <c r="BF228" s="2"/>
      <c r="BG228" s="2"/>
      <c r="BH228" s="2"/>
      <c r="BI228" s="2"/>
      <c r="BJ228" s="2"/>
      <c r="BK228" s="2"/>
      <c r="BL228">
        <v>4</v>
      </c>
      <c r="BM228">
        <v>4</v>
      </c>
      <c r="BN228">
        <v>4</v>
      </c>
      <c r="BO228">
        <v>5</v>
      </c>
      <c r="BP228">
        <v>5</v>
      </c>
    </row>
    <row r="229" spans="1:68" ht="45">
      <c r="A229">
        <v>234</v>
      </c>
      <c r="B229" s="9">
        <v>45595.627592592602</v>
      </c>
      <c r="C229" s="9">
        <v>45595.634710648097</v>
      </c>
      <c r="D229" s="2" t="s">
        <v>67</v>
      </c>
      <c r="E229" s="2"/>
      <c r="F229" s="2" t="s">
        <v>68</v>
      </c>
      <c r="G229" s="2" t="s">
        <v>69</v>
      </c>
      <c r="H229" s="2" t="s">
        <v>70</v>
      </c>
      <c r="I229" s="2" t="s">
        <v>110</v>
      </c>
      <c r="J229" s="2" t="s">
        <v>164</v>
      </c>
      <c r="K229" s="2" t="s">
        <v>90</v>
      </c>
      <c r="L229" s="2" t="s">
        <v>74</v>
      </c>
      <c r="M229" s="2"/>
      <c r="N229" s="11" t="s">
        <v>249</v>
      </c>
      <c r="O229" s="2" t="s">
        <v>76</v>
      </c>
      <c r="P229" s="2" t="s">
        <v>178</v>
      </c>
      <c r="Q229" s="2" t="s">
        <v>146</v>
      </c>
      <c r="R229" s="2" t="s">
        <v>129</v>
      </c>
      <c r="S229" s="2" t="s">
        <v>96</v>
      </c>
      <c r="T229" s="2" t="s">
        <v>96</v>
      </c>
      <c r="U229" s="2" t="s">
        <v>96</v>
      </c>
      <c r="V229" s="2" t="s">
        <v>80</v>
      </c>
      <c r="W229" s="2" t="s">
        <v>96</v>
      </c>
      <c r="X229" s="2" t="s">
        <v>123</v>
      </c>
      <c r="Y229" s="2" t="s">
        <v>232</v>
      </c>
      <c r="Z229" s="2" t="s">
        <v>83</v>
      </c>
      <c r="AA229" s="2" t="s">
        <v>116</v>
      </c>
      <c r="AB229" s="2"/>
      <c r="AC229" s="2"/>
      <c r="AD229" s="2"/>
      <c r="AE229" s="2"/>
      <c r="AF229" s="2"/>
      <c r="AG229" s="2"/>
      <c r="AH229" s="2"/>
      <c r="AI229" s="2"/>
      <c r="AJ229" s="2"/>
      <c r="AK229" s="2" t="s">
        <v>85</v>
      </c>
      <c r="AL229" s="2" t="s">
        <v>86</v>
      </c>
      <c r="AM229" s="2" t="s">
        <v>85</v>
      </c>
      <c r="AN229" s="2" t="s">
        <v>86</v>
      </c>
      <c r="AO229" s="2" t="s">
        <v>85</v>
      </c>
      <c r="AP229" s="2" t="s">
        <v>86</v>
      </c>
      <c r="AQ229" s="2" t="s">
        <v>86</v>
      </c>
      <c r="AR229" s="2" t="s">
        <v>85</v>
      </c>
      <c r="AS229" s="2" t="s">
        <v>85</v>
      </c>
      <c r="AT229" s="2"/>
      <c r="AU229" s="2"/>
      <c r="AV229" s="2"/>
      <c r="AW229" s="2"/>
      <c r="AX229" s="2"/>
      <c r="AY229" s="2"/>
      <c r="AZ229" s="2"/>
      <c r="BA229" s="2"/>
      <c r="BB229" s="2"/>
      <c r="BC229" s="2"/>
      <c r="BD229" s="2"/>
      <c r="BE229" s="2"/>
      <c r="BF229" s="2"/>
      <c r="BG229" s="2"/>
      <c r="BH229" s="2"/>
      <c r="BI229" s="2"/>
      <c r="BJ229" s="2"/>
      <c r="BK229" s="2"/>
      <c r="BL229">
        <v>5</v>
      </c>
      <c r="BM229">
        <v>5</v>
      </c>
      <c r="BN229">
        <v>5</v>
      </c>
      <c r="BO229">
        <v>4</v>
      </c>
      <c r="BP229">
        <v>5</v>
      </c>
    </row>
    <row r="230" spans="1:68" ht="60" hidden="1">
      <c r="A230">
        <v>235</v>
      </c>
      <c r="B230" s="9">
        <v>45595.624363425901</v>
      </c>
      <c r="C230" s="9">
        <v>45595.636967592603</v>
      </c>
      <c r="D230" s="2" t="s">
        <v>67</v>
      </c>
      <c r="E230" s="2"/>
      <c r="F230" s="2" t="s">
        <v>68</v>
      </c>
      <c r="G230" s="2" t="s">
        <v>138</v>
      </c>
      <c r="H230" s="2" t="s">
        <v>185</v>
      </c>
      <c r="I230" s="2" t="s">
        <v>338</v>
      </c>
      <c r="J230" s="2" t="s">
        <v>132</v>
      </c>
      <c r="K230" s="2" t="s">
        <v>90</v>
      </c>
      <c r="L230" s="2" t="s">
        <v>91</v>
      </c>
      <c r="M230" s="2" t="s">
        <v>536</v>
      </c>
      <c r="N230" s="11" t="s">
        <v>230</v>
      </c>
      <c r="O230" s="2" t="s">
        <v>76</v>
      </c>
      <c r="P230" s="2" t="s">
        <v>512</v>
      </c>
      <c r="Q230" s="2" t="s">
        <v>537</v>
      </c>
      <c r="R230" s="2" t="s">
        <v>79</v>
      </c>
      <c r="S230" s="2" t="s">
        <v>79</v>
      </c>
      <c r="T230" s="2" t="s">
        <v>79</v>
      </c>
      <c r="U230" s="2" t="s">
        <v>79</v>
      </c>
      <c r="V230" s="2" t="s">
        <v>157</v>
      </c>
      <c r="W230" s="2" t="s">
        <v>79</v>
      </c>
      <c r="X230" s="2" t="s">
        <v>147</v>
      </c>
      <c r="Y230" s="2" t="s">
        <v>98</v>
      </c>
      <c r="Z230" s="2" t="s">
        <v>83</v>
      </c>
      <c r="AA230" s="2" t="s">
        <v>116</v>
      </c>
      <c r="AB230" s="2"/>
      <c r="AC230" s="2"/>
      <c r="AD230" s="2"/>
      <c r="AE230" s="2"/>
      <c r="AF230" s="2"/>
      <c r="AG230" s="2"/>
      <c r="AH230" s="2"/>
      <c r="AI230" s="2"/>
      <c r="AJ230" s="2"/>
      <c r="AK230" s="2" t="s">
        <v>85</v>
      </c>
      <c r="AL230" s="2" t="s">
        <v>86</v>
      </c>
      <c r="AM230" s="2" t="s">
        <v>85</v>
      </c>
      <c r="AN230" s="2" t="s">
        <v>85</v>
      </c>
      <c r="AO230" s="2" t="s">
        <v>85</v>
      </c>
      <c r="AP230" s="2" t="s">
        <v>85</v>
      </c>
      <c r="AQ230" s="2" t="s">
        <v>86</v>
      </c>
      <c r="AR230" s="2" t="s">
        <v>86</v>
      </c>
      <c r="AS230" s="2" t="s">
        <v>85</v>
      </c>
      <c r="AT230" s="2"/>
      <c r="AU230" s="2"/>
      <c r="AV230" s="2"/>
      <c r="AW230" s="2"/>
      <c r="AX230" s="2"/>
      <c r="AY230" s="2"/>
      <c r="AZ230" s="2"/>
      <c r="BA230" s="2"/>
      <c r="BB230" s="2"/>
      <c r="BC230" s="2"/>
      <c r="BD230" s="2"/>
      <c r="BE230" s="2"/>
      <c r="BF230" s="2"/>
      <c r="BG230" s="2"/>
      <c r="BH230" s="2"/>
      <c r="BI230" s="2"/>
      <c r="BJ230" s="2"/>
      <c r="BK230" s="2"/>
      <c r="BL230">
        <v>4</v>
      </c>
      <c r="BM230">
        <v>4</v>
      </c>
      <c r="BN230">
        <v>4</v>
      </c>
      <c r="BO230">
        <v>5</v>
      </c>
      <c r="BP230">
        <v>4</v>
      </c>
    </row>
    <row r="231" spans="1:68" ht="60" hidden="1">
      <c r="A231">
        <v>236</v>
      </c>
      <c r="B231" s="9">
        <v>45595.635474536997</v>
      </c>
      <c r="C231" s="9">
        <v>45595.645613425899</v>
      </c>
      <c r="D231" s="2" t="s">
        <v>67</v>
      </c>
      <c r="E231" s="2"/>
      <c r="F231" s="2" t="s">
        <v>68</v>
      </c>
      <c r="G231" s="2" t="s">
        <v>163</v>
      </c>
      <c r="H231" s="2" t="s">
        <v>117</v>
      </c>
      <c r="I231" s="2" t="s">
        <v>209</v>
      </c>
      <c r="J231" s="2"/>
      <c r="K231" s="2" t="s">
        <v>73</v>
      </c>
      <c r="L231" s="2" t="s">
        <v>171</v>
      </c>
      <c r="M231" s="2"/>
      <c r="N231" s="11" t="s">
        <v>150</v>
      </c>
      <c r="O231" s="2" t="s">
        <v>76</v>
      </c>
      <c r="P231" s="2" t="s">
        <v>538</v>
      </c>
      <c r="Q231" s="2" t="s">
        <v>146</v>
      </c>
      <c r="R231" s="2" t="s">
        <v>79</v>
      </c>
      <c r="S231" s="2" t="s">
        <v>79</v>
      </c>
      <c r="T231" s="2" t="s">
        <v>80</v>
      </c>
      <c r="U231" s="2" t="s">
        <v>80</v>
      </c>
      <c r="V231" s="2" t="s">
        <v>96</v>
      </c>
      <c r="W231" s="2" t="s">
        <v>80</v>
      </c>
      <c r="X231" s="2" t="s">
        <v>123</v>
      </c>
      <c r="Y231" s="2" t="s">
        <v>153</v>
      </c>
      <c r="Z231" s="2" t="s">
        <v>83</v>
      </c>
      <c r="AA231" s="2" t="s">
        <v>84</v>
      </c>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t="s">
        <v>86</v>
      </c>
      <c r="BD231" s="2" t="s">
        <v>85</v>
      </c>
      <c r="BE231" s="2" t="s">
        <v>85</v>
      </c>
      <c r="BF231" s="2" t="s">
        <v>85</v>
      </c>
      <c r="BG231" s="2" t="s">
        <v>86</v>
      </c>
      <c r="BH231" s="2" t="s">
        <v>86</v>
      </c>
      <c r="BI231" s="2" t="s">
        <v>85</v>
      </c>
      <c r="BJ231" s="2" t="s">
        <v>85</v>
      </c>
      <c r="BK231" s="2" t="s">
        <v>86</v>
      </c>
      <c r="BL231">
        <v>5</v>
      </c>
      <c r="BM231">
        <v>4</v>
      </c>
      <c r="BN231">
        <v>5</v>
      </c>
      <c r="BO231">
        <v>4</v>
      </c>
      <c r="BP231">
        <v>3</v>
      </c>
    </row>
    <row r="232" spans="1:68" ht="75">
      <c r="A232">
        <v>237</v>
      </c>
      <c r="B232" s="9">
        <v>45595.625659722202</v>
      </c>
      <c r="C232" s="9">
        <v>45595.660428240699</v>
      </c>
      <c r="D232" s="2" t="s">
        <v>67</v>
      </c>
      <c r="E232" s="2"/>
      <c r="F232" s="2" t="s">
        <v>100</v>
      </c>
      <c r="G232" s="2" t="s">
        <v>131</v>
      </c>
      <c r="H232" s="2" t="s">
        <v>143</v>
      </c>
      <c r="I232" s="2" t="s">
        <v>338</v>
      </c>
      <c r="J232" s="2" t="s">
        <v>118</v>
      </c>
      <c r="K232" s="2" t="s">
        <v>205</v>
      </c>
      <c r="L232" s="2" t="s">
        <v>74</v>
      </c>
      <c r="M232" s="2"/>
      <c r="N232" s="11" t="s">
        <v>289</v>
      </c>
      <c r="O232" s="2" t="s">
        <v>76</v>
      </c>
      <c r="P232" s="2" t="s">
        <v>141</v>
      </c>
      <c r="Q232" s="2" t="s">
        <v>107</v>
      </c>
      <c r="R232" s="2" t="s">
        <v>79</v>
      </c>
      <c r="S232" s="2" t="s">
        <v>80</v>
      </c>
      <c r="T232" s="2" t="s">
        <v>79</v>
      </c>
      <c r="U232" s="2" t="s">
        <v>80</v>
      </c>
      <c r="V232" s="2" t="s">
        <v>80</v>
      </c>
      <c r="W232" s="2" t="s">
        <v>80</v>
      </c>
      <c r="X232" s="2" t="s">
        <v>123</v>
      </c>
      <c r="Y232" s="2" t="s">
        <v>232</v>
      </c>
      <c r="Z232" s="2" t="s">
        <v>539</v>
      </c>
      <c r="AA232" s="2" t="s">
        <v>84</v>
      </c>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t="s">
        <v>85</v>
      </c>
      <c r="BD232" s="2" t="s">
        <v>85</v>
      </c>
      <c r="BE232" s="2" t="s">
        <v>86</v>
      </c>
      <c r="BF232" s="2" t="s">
        <v>86</v>
      </c>
      <c r="BG232" s="2" t="s">
        <v>85</v>
      </c>
      <c r="BH232" s="2" t="s">
        <v>85</v>
      </c>
      <c r="BI232" s="2" t="s">
        <v>86</v>
      </c>
      <c r="BJ232" s="2" t="s">
        <v>85</v>
      </c>
      <c r="BK232" s="2" t="s">
        <v>86</v>
      </c>
      <c r="BL232">
        <v>3</v>
      </c>
      <c r="BM232">
        <v>3</v>
      </c>
      <c r="BN232">
        <v>5</v>
      </c>
      <c r="BO232">
        <v>5</v>
      </c>
      <c r="BP232">
        <v>2</v>
      </c>
    </row>
    <row r="233" spans="1:68" ht="75" hidden="1">
      <c r="A233">
        <v>238</v>
      </c>
      <c r="B233" s="9">
        <v>45595.648067129601</v>
      </c>
      <c r="C233" s="9">
        <v>45595.662604166697</v>
      </c>
      <c r="D233" s="2" t="s">
        <v>67</v>
      </c>
      <c r="E233" s="2"/>
      <c r="F233" s="2" t="s">
        <v>100</v>
      </c>
      <c r="G233" s="2" t="s">
        <v>138</v>
      </c>
      <c r="H233" s="2" t="s">
        <v>143</v>
      </c>
      <c r="I233" s="2" t="s">
        <v>102</v>
      </c>
      <c r="J233" s="2" t="s">
        <v>103</v>
      </c>
      <c r="K233" s="2" t="s">
        <v>73</v>
      </c>
      <c r="L233" s="2" t="s">
        <v>91</v>
      </c>
      <c r="M233" s="2"/>
      <c r="N233" s="11" t="s">
        <v>289</v>
      </c>
      <c r="O233" s="2" t="s">
        <v>76</v>
      </c>
      <c r="P233" s="2" t="s">
        <v>94</v>
      </c>
      <c r="Q233" s="2" t="s">
        <v>107</v>
      </c>
      <c r="R233" s="2" t="s">
        <v>157</v>
      </c>
      <c r="S233" s="2" t="s">
        <v>79</v>
      </c>
      <c r="T233" s="2" t="s">
        <v>80</v>
      </c>
      <c r="U233" s="2" t="s">
        <v>80</v>
      </c>
      <c r="V233" s="2" t="s">
        <v>129</v>
      </c>
      <c r="W233" s="2" t="s">
        <v>79</v>
      </c>
      <c r="X233" s="2" t="s">
        <v>97</v>
      </c>
      <c r="Y233" s="2" t="s">
        <v>108</v>
      </c>
      <c r="Z233" s="2" t="s">
        <v>540</v>
      </c>
      <c r="AA233" s="2" t="s">
        <v>99</v>
      </c>
      <c r="AB233" s="2" t="s">
        <v>85</v>
      </c>
      <c r="AC233" s="2" t="s">
        <v>86</v>
      </c>
      <c r="AD233" s="2" t="s">
        <v>86</v>
      </c>
      <c r="AE233" s="2" t="s">
        <v>85</v>
      </c>
      <c r="AF233" s="2" t="s">
        <v>86</v>
      </c>
      <c r="AG233" s="2" t="s">
        <v>85</v>
      </c>
      <c r="AH233" s="2" t="s">
        <v>86</v>
      </c>
      <c r="AI233" s="2" t="s">
        <v>86</v>
      </c>
      <c r="AJ233" s="2" t="s">
        <v>85</v>
      </c>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v>5</v>
      </c>
      <c r="BM233">
        <v>4</v>
      </c>
      <c r="BN233">
        <v>4</v>
      </c>
      <c r="BO233">
        <v>5</v>
      </c>
      <c r="BP233">
        <v>4</v>
      </c>
    </row>
    <row r="234" spans="1:68" ht="150" hidden="1">
      <c r="A234">
        <v>239</v>
      </c>
      <c r="B234" s="9">
        <v>45595.661412037</v>
      </c>
      <c r="C234" s="9">
        <v>45595.678946759297</v>
      </c>
      <c r="D234" s="2" t="s">
        <v>67</v>
      </c>
      <c r="E234" s="2"/>
      <c r="F234" s="2" t="s">
        <v>68</v>
      </c>
      <c r="G234" s="2" t="s">
        <v>163</v>
      </c>
      <c r="H234" s="2" t="s">
        <v>117</v>
      </c>
      <c r="I234" s="2" t="s">
        <v>110</v>
      </c>
      <c r="J234" s="2" t="s">
        <v>118</v>
      </c>
      <c r="K234" s="2" t="s">
        <v>73</v>
      </c>
      <c r="L234" s="2" t="s">
        <v>112</v>
      </c>
      <c r="M234" s="11" t="s">
        <v>541</v>
      </c>
      <c r="N234" s="11" t="s">
        <v>344</v>
      </c>
      <c r="O234" s="2" t="s">
        <v>76</v>
      </c>
      <c r="P234" s="2" t="s">
        <v>77</v>
      </c>
      <c r="Q234" s="2" t="s">
        <v>245</v>
      </c>
      <c r="R234" s="2" t="s">
        <v>129</v>
      </c>
      <c r="S234" s="2" t="s">
        <v>96</v>
      </c>
      <c r="T234" s="2" t="s">
        <v>80</v>
      </c>
      <c r="U234" s="2" t="s">
        <v>79</v>
      </c>
      <c r="V234" s="2" t="s">
        <v>129</v>
      </c>
      <c r="W234" s="2" t="s">
        <v>129</v>
      </c>
      <c r="X234" s="2" t="s">
        <v>123</v>
      </c>
      <c r="Y234" s="2" t="s">
        <v>98</v>
      </c>
      <c r="Z234" s="2" t="s">
        <v>83</v>
      </c>
      <c r="AA234" s="2" t="s">
        <v>130</v>
      </c>
      <c r="AB234" s="2"/>
      <c r="AC234" s="2"/>
      <c r="AD234" s="2"/>
      <c r="AE234" s="2"/>
      <c r="AF234" s="2"/>
      <c r="AG234" s="2"/>
      <c r="AH234" s="2"/>
      <c r="AI234" s="2"/>
      <c r="AJ234" s="2"/>
      <c r="AK234" s="2"/>
      <c r="AL234" s="2"/>
      <c r="AM234" s="2"/>
      <c r="AN234" s="2"/>
      <c r="AO234" s="2"/>
      <c r="AP234" s="2"/>
      <c r="AQ234" s="2"/>
      <c r="AR234" s="2"/>
      <c r="AS234" s="2"/>
      <c r="AT234" s="2" t="s">
        <v>86</v>
      </c>
      <c r="AU234" s="2" t="s">
        <v>85</v>
      </c>
      <c r="AV234" s="2" t="s">
        <v>86</v>
      </c>
      <c r="AW234" s="2" t="s">
        <v>85</v>
      </c>
      <c r="AX234" s="2" t="s">
        <v>85</v>
      </c>
      <c r="AY234" s="2" t="s">
        <v>85</v>
      </c>
      <c r="AZ234" s="2" t="s">
        <v>85</v>
      </c>
      <c r="BA234" s="2" t="s">
        <v>86</v>
      </c>
      <c r="BB234" s="2" t="s">
        <v>85</v>
      </c>
      <c r="BC234" s="2"/>
      <c r="BD234" s="2"/>
      <c r="BE234" s="2"/>
      <c r="BF234" s="2"/>
      <c r="BG234" s="2"/>
      <c r="BH234" s="2"/>
      <c r="BI234" s="2"/>
      <c r="BJ234" s="2"/>
      <c r="BK234" s="2"/>
      <c r="BL234">
        <v>3</v>
      </c>
      <c r="BM234">
        <v>5</v>
      </c>
      <c r="BN234">
        <v>5</v>
      </c>
      <c r="BO234">
        <v>4</v>
      </c>
      <c r="BP234">
        <v>5</v>
      </c>
    </row>
    <row r="235" spans="1:68" ht="60">
      <c r="A235">
        <v>240</v>
      </c>
      <c r="B235" s="9">
        <v>45595.674652777801</v>
      </c>
      <c r="C235" s="9">
        <v>45595.680868055599</v>
      </c>
      <c r="D235" s="2" t="s">
        <v>67</v>
      </c>
      <c r="E235" s="2"/>
      <c r="F235" s="2" t="s">
        <v>100</v>
      </c>
      <c r="G235" s="2" t="s">
        <v>69</v>
      </c>
      <c r="H235" s="2" t="s">
        <v>87</v>
      </c>
      <c r="I235" s="2" t="s">
        <v>110</v>
      </c>
      <c r="J235" s="2" t="s">
        <v>132</v>
      </c>
      <c r="K235" s="2" t="s">
        <v>73</v>
      </c>
      <c r="L235" s="2" t="s">
        <v>74</v>
      </c>
      <c r="M235" s="11" t="s">
        <v>542</v>
      </c>
      <c r="N235" s="11" t="s">
        <v>543</v>
      </c>
      <c r="O235" s="2" t="s">
        <v>76</v>
      </c>
      <c r="P235" s="2" t="s">
        <v>115</v>
      </c>
      <c r="Q235" s="2" t="s">
        <v>315</v>
      </c>
      <c r="R235" s="2" t="s">
        <v>79</v>
      </c>
      <c r="S235" s="2" t="s">
        <v>79</v>
      </c>
      <c r="T235" s="2" t="s">
        <v>80</v>
      </c>
      <c r="U235" s="2" t="s">
        <v>129</v>
      </c>
      <c r="V235" s="2" t="s">
        <v>129</v>
      </c>
      <c r="W235" s="2" t="s">
        <v>96</v>
      </c>
      <c r="X235" s="2" t="s">
        <v>97</v>
      </c>
      <c r="Y235" s="2" t="s">
        <v>108</v>
      </c>
      <c r="Z235" s="2" t="s">
        <v>529</v>
      </c>
      <c r="AA235" s="2" t="s">
        <v>116</v>
      </c>
      <c r="AB235" s="2"/>
      <c r="AC235" s="2"/>
      <c r="AD235" s="2"/>
      <c r="AE235" s="2"/>
      <c r="AF235" s="2"/>
      <c r="AG235" s="2"/>
      <c r="AH235" s="2"/>
      <c r="AI235" s="2"/>
      <c r="AJ235" s="2"/>
      <c r="AK235" s="2" t="s">
        <v>85</v>
      </c>
      <c r="AL235" s="2" t="s">
        <v>86</v>
      </c>
      <c r="AM235" s="2" t="s">
        <v>85</v>
      </c>
      <c r="AN235" s="2" t="s">
        <v>86</v>
      </c>
      <c r="AO235" s="2" t="s">
        <v>85</v>
      </c>
      <c r="AP235" s="2" t="s">
        <v>85</v>
      </c>
      <c r="AQ235" s="2" t="s">
        <v>86</v>
      </c>
      <c r="AR235" s="2" t="s">
        <v>85</v>
      </c>
      <c r="AS235" s="2" t="s">
        <v>86</v>
      </c>
      <c r="AT235" s="2"/>
      <c r="AU235" s="2"/>
      <c r="AV235" s="2"/>
      <c r="AW235" s="2"/>
      <c r="AX235" s="2"/>
      <c r="AY235" s="2"/>
      <c r="AZ235" s="2"/>
      <c r="BA235" s="2"/>
      <c r="BB235" s="2"/>
      <c r="BC235" s="2"/>
      <c r="BD235" s="2"/>
      <c r="BE235" s="2"/>
      <c r="BF235" s="2"/>
      <c r="BG235" s="2"/>
      <c r="BH235" s="2"/>
      <c r="BI235" s="2"/>
      <c r="BJ235" s="2"/>
      <c r="BK235" s="2"/>
      <c r="BL235">
        <v>4</v>
      </c>
      <c r="BM235">
        <v>4</v>
      </c>
      <c r="BN235">
        <v>5</v>
      </c>
      <c r="BO235">
        <v>4</v>
      </c>
      <c r="BP235">
        <v>4</v>
      </c>
    </row>
    <row r="236" spans="1:68" ht="45">
      <c r="A236">
        <v>241</v>
      </c>
      <c r="B236" s="9">
        <v>45595.740011574097</v>
      </c>
      <c r="C236" s="9">
        <v>45595.757592592599</v>
      </c>
      <c r="D236" s="2" t="s">
        <v>67</v>
      </c>
      <c r="E236" s="2"/>
      <c r="F236" s="2" t="s">
        <v>100</v>
      </c>
      <c r="G236" s="2" t="s">
        <v>69</v>
      </c>
      <c r="H236" s="2" t="s">
        <v>117</v>
      </c>
      <c r="I236" s="2" t="s">
        <v>110</v>
      </c>
      <c r="J236" s="2" t="s">
        <v>132</v>
      </c>
      <c r="K236" s="2" t="s">
        <v>90</v>
      </c>
      <c r="L236" s="2" t="s">
        <v>74</v>
      </c>
      <c r="M236" s="11" t="s">
        <v>544</v>
      </c>
      <c r="N236" s="11" t="s">
        <v>135</v>
      </c>
      <c r="O236" s="2" t="s">
        <v>76</v>
      </c>
      <c r="P236" s="2" t="s">
        <v>195</v>
      </c>
      <c r="Q236" s="2" t="s">
        <v>200</v>
      </c>
      <c r="R236" s="2" t="s">
        <v>79</v>
      </c>
      <c r="S236" s="2" t="s">
        <v>96</v>
      </c>
      <c r="T236" s="2" t="s">
        <v>80</v>
      </c>
      <c r="U236" s="2" t="s">
        <v>80</v>
      </c>
      <c r="V236" s="2" t="s">
        <v>80</v>
      </c>
      <c r="W236" s="2" t="s">
        <v>80</v>
      </c>
      <c r="X236" s="2" t="s">
        <v>123</v>
      </c>
      <c r="Y236" s="2" t="s">
        <v>153</v>
      </c>
      <c r="Z236" s="2" t="s">
        <v>83</v>
      </c>
      <c r="AA236" s="2" t="s">
        <v>84</v>
      </c>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t="s">
        <v>86</v>
      </c>
      <c r="BD236" s="2" t="s">
        <v>85</v>
      </c>
      <c r="BE236" s="2" t="s">
        <v>86</v>
      </c>
      <c r="BF236" s="2" t="s">
        <v>85</v>
      </c>
      <c r="BG236" s="2" t="s">
        <v>86</v>
      </c>
      <c r="BH236" s="2" t="s">
        <v>85</v>
      </c>
      <c r="BI236" s="2" t="s">
        <v>85</v>
      </c>
      <c r="BJ236" s="2" t="s">
        <v>86</v>
      </c>
      <c r="BK236" s="2" t="s">
        <v>85</v>
      </c>
      <c r="BL236">
        <v>5</v>
      </c>
      <c r="BM236">
        <v>5</v>
      </c>
      <c r="BN236">
        <v>4</v>
      </c>
      <c r="BO236">
        <v>4</v>
      </c>
      <c r="BP236">
        <v>3</v>
      </c>
    </row>
    <row r="237" spans="1:68" ht="75" hidden="1">
      <c r="A237">
        <v>242</v>
      </c>
      <c r="B237" s="9">
        <v>45595.7599305556</v>
      </c>
      <c r="C237" s="9">
        <v>45595.764490740701</v>
      </c>
      <c r="D237" s="2" t="s">
        <v>67</v>
      </c>
      <c r="E237" s="2"/>
      <c r="F237" s="2" t="s">
        <v>68</v>
      </c>
      <c r="G237" s="2" t="s">
        <v>69</v>
      </c>
      <c r="H237" s="2" t="s">
        <v>87</v>
      </c>
      <c r="I237" s="2" t="s">
        <v>71</v>
      </c>
      <c r="J237" s="2" t="s">
        <v>103</v>
      </c>
      <c r="K237" s="2" t="s">
        <v>205</v>
      </c>
      <c r="L237" s="2" t="s">
        <v>91</v>
      </c>
      <c r="M237" s="2" t="s">
        <v>545</v>
      </c>
      <c r="N237" s="11" t="s">
        <v>546</v>
      </c>
      <c r="O237" s="2" t="s">
        <v>76</v>
      </c>
      <c r="P237" s="2" t="s">
        <v>547</v>
      </c>
      <c r="Q237" s="2" t="s">
        <v>166</v>
      </c>
      <c r="R237" s="2" t="s">
        <v>157</v>
      </c>
      <c r="S237" s="2" t="s">
        <v>157</v>
      </c>
      <c r="T237" s="2" t="s">
        <v>80</v>
      </c>
      <c r="U237" s="2" t="s">
        <v>79</v>
      </c>
      <c r="V237" s="2" t="s">
        <v>79</v>
      </c>
      <c r="W237" s="2" t="s">
        <v>79</v>
      </c>
      <c r="X237" s="2" t="s">
        <v>97</v>
      </c>
      <c r="Y237" s="2" t="s">
        <v>153</v>
      </c>
      <c r="Z237" s="2" t="s">
        <v>83</v>
      </c>
      <c r="AA237" s="2" t="s">
        <v>99</v>
      </c>
      <c r="AB237" s="2" t="s">
        <v>85</v>
      </c>
      <c r="AC237" s="2" t="s">
        <v>86</v>
      </c>
      <c r="AD237" s="2" t="s">
        <v>85</v>
      </c>
      <c r="AE237" s="2" t="s">
        <v>86</v>
      </c>
      <c r="AF237" s="2" t="s">
        <v>85</v>
      </c>
      <c r="AG237" s="2" t="s">
        <v>86</v>
      </c>
      <c r="AH237" s="2" t="s">
        <v>85</v>
      </c>
      <c r="AI237" s="2" t="s">
        <v>86</v>
      </c>
      <c r="AJ237" s="2" t="s">
        <v>85</v>
      </c>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v>3</v>
      </c>
      <c r="BM237">
        <v>4</v>
      </c>
      <c r="BN237">
        <v>3</v>
      </c>
      <c r="BO237">
        <v>4</v>
      </c>
      <c r="BP237">
        <v>4</v>
      </c>
    </row>
    <row r="238" spans="1:68" ht="60" hidden="1">
      <c r="A238">
        <v>243</v>
      </c>
      <c r="B238" s="9">
        <v>45595.766412037003</v>
      </c>
      <c r="C238" s="9">
        <v>45595.771388888897</v>
      </c>
      <c r="D238" s="2" t="s">
        <v>67</v>
      </c>
      <c r="E238" s="2"/>
      <c r="F238" s="2" t="s">
        <v>100</v>
      </c>
      <c r="G238" s="2" t="s">
        <v>142</v>
      </c>
      <c r="H238" s="2" t="s">
        <v>143</v>
      </c>
      <c r="I238" s="2" t="s">
        <v>338</v>
      </c>
      <c r="J238" s="2" t="s">
        <v>132</v>
      </c>
      <c r="K238" s="2" t="s">
        <v>73</v>
      </c>
      <c r="L238" s="2" t="s">
        <v>91</v>
      </c>
      <c r="M238" s="2" t="s">
        <v>548</v>
      </c>
      <c r="N238" s="11" t="s">
        <v>150</v>
      </c>
      <c r="O238" s="2" t="s">
        <v>76</v>
      </c>
      <c r="P238" s="2" t="s">
        <v>250</v>
      </c>
      <c r="Q238" s="2" t="s">
        <v>200</v>
      </c>
      <c r="R238" s="2" t="s">
        <v>129</v>
      </c>
      <c r="S238" s="2" t="s">
        <v>79</v>
      </c>
      <c r="T238" s="2" t="s">
        <v>80</v>
      </c>
      <c r="U238" s="2" t="s">
        <v>80</v>
      </c>
      <c r="V238" s="2" t="s">
        <v>79</v>
      </c>
      <c r="W238" s="2" t="s">
        <v>79</v>
      </c>
      <c r="X238" s="2" t="s">
        <v>147</v>
      </c>
      <c r="Y238" s="2" t="s">
        <v>82</v>
      </c>
      <c r="Z238" s="2" t="s">
        <v>83</v>
      </c>
      <c r="AA238" s="2" t="s">
        <v>99</v>
      </c>
      <c r="AB238" s="2" t="s">
        <v>85</v>
      </c>
      <c r="AC238" s="2" t="s">
        <v>86</v>
      </c>
      <c r="AD238" s="2" t="s">
        <v>85</v>
      </c>
      <c r="AE238" s="2" t="s">
        <v>86</v>
      </c>
      <c r="AF238" s="2" t="s">
        <v>86</v>
      </c>
      <c r="AG238" s="2" t="s">
        <v>85</v>
      </c>
      <c r="AH238" s="2" t="s">
        <v>86</v>
      </c>
      <c r="AI238" s="2" t="s">
        <v>86</v>
      </c>
      <c r="AJ238" s="2" t="s">
        <v>85</v>
      </c>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v>5</v>
      </c>
      <c r="BM238">
        <v>5</v>
      </c>
      <c r="BN238">
        <v>5</v>
      </c>
      <c r="BO238">
        <v>5</v>
      </c>
      <c r="BP238">
        <v>3</v>
      </c>
    </row>
    <row r="239" spans="1:68" ht="45" hidden="1">
      <c r="A239">
        <v>244</v>
      </c>
      <c r="B239" s="9">
        <v>45595.787523148101</v>
      </c>
      <c r="C239" s="9">
        <v>45595.791747685202</v>
      </c>
      <c r="D239" s="2" t="s">
        <v>67</v>
      </c>
      <c r="E239" s="2"/>
      <c r="F239" s="2" t="s">
        <v>100</v>
      </c>
      <c r="G239" s="2" t="s">
        <v>69</v>
      </c>
      <c r="H239" s="2" t="s">
        <v>70</v>
      </c>
      <c r="I239" s="2" t="s">
        <v>110</v>
      </c>
      <c r="J239" s="2" t="s">
        <v>164</v>
      </c>
      <c r="K239" s="2" t="s">
        <v>73</v>
      </c>
      <c r="L239" s="2" t="s">
        <v>91</v>
      </c>
      <c r="M239" s="2"/>
      <c r="N239" s="11" t="s">
        <v>93</v>
      </c>
      <c r="O239" s="2" t="s">
        <v>76</v>
      </c>
      <c r="P239" s="2" t="s">
        <v>141</v>
      </c>
      <c r="Q239" s="2" t="s">
        <v>208</v>
      </c>
      <c r="R239" s="2" t="s">
        <v>79</v>
      </c>
      <c r="S239" s="2" t="s">
        <v>96</v>
      </c>
      <c r="T239" s="2" t="s">
        <v>96</v>
      </c>
      <c r="U239" s="2" t="s">
        <v>96</v>
      </c>
      <c r="V239" s="2" t="s">
        <v>80</v>
      </c>
      <c r="W239" s="2" t="s">
        <v>96</v>
      </c>
      <c r="X239" s="2" t="s">
        <v>123</v>
      </c>
      <c r="Y239" s="2" t="s">
        <v>82</v>
      </c>
      <c r="Z239" s="2" t="s">
        <v>83</v>
      </c>
      <c r="AA239" s="2" t="s">
        <v>84</v>
      </c>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t="s">
        <v>85</v>
      </c>
      <c r="BD239" s="2" t="s">
        <v>85</v>
      </c>
      <c r="BE239" s="2" t="s">
        <v>86</v>
      </c>
      <c r="BF239" s="2" t="s">
        <v>86</v>
      </c>
      <c r="BG239" s="2" t="s">
        <v>86</v>
      </c>
      <c r="BH239" s="2" t="s">
        <v>86</v>
      </c>
      <c r="BI239" s="2" t="s">
        <v>85</v>
      </c>
      <c r="BJ239" s="2" t="s">
        <v>86</v>
      </c>
      <c r="BK239" s="2" t="s">
        <v>86</v>
      </c>
      <c r="BL239">
        <v>3</v>
      </c>
      <c r="BM239">
        <v>4</v>
      </c>
      <c r="BN239">
        <v>5</v>
      </c>
      <c r="BO239">
        <v>4</v>
      </c>
      <c r="BP239">
        <v>3</v>
      </c>
    </row>
    <row r="240" spans="1:68" ht="30" hidden="1">
      <c r="A240">
        <v>245</v>
      </c>
      <c r="B240" s="9">
        <v>45595.786585648202</v>
      </c>
      <c r="C240" s="9">
        <v>45595.799942129597</v>
      </c>
      <c r="D240" s="2" t="s">
        <v>67</v>
      </c>
      <c r="E240" s="2"/>
      <c r="F240" s="2" t="s">
        <v>68</v>
      </c>
      <c r="G240" s="2" t="s">
        <v>69</v>
      </c>
      <c r="H240" s="2" t="s">
        <v>117</v>
      </c>
      <c r="I240" s="2" t="s">
        <v>110</v>
      </c>
      <c r="J240" s="2" t="s">
        <v>164</v>
      </c>
      <c r="K240" s="2" t="s">
        <v>90</v>
      </c>
      <c r="L240" s="2" t="s">
        <v>91</v>
      </c>
      <c r="M240" s="2" t="s">
        <v>549</v>
      </c>
      <c r="N240" s="11" t="s">
        <v>550</v>
      </c>
      <c r="O240" s="2" t="s">
        <v>76</v>
      </c>
      <c r="P240" s="2" t="s">
        <v>551</v>
      </c>
      <c r="Q240" s="2" t="s">
        <v>184</v>
      </c>
      <c r="R240" s="2" t="s">
        <v>79</v>
      </c>
      <c r="S240" s="2" t="s">
        <v>96</v>
      </c>
      <c r="T240" s="2" t="s">
        <v>96</v>
      </c>
      <c r="U240" s="2" t="s">
        <v>79</v>
      </c>
      <c r="V240" s="2" t="s">
        <v>96</v>
      </c>
      <c r="W240" s="2" t="s">
        <v>96</v>
      </c>
      <c r="X240" s="2" t="s">
        <v>81</v>
      </c>
      <c r="Y240" s="2" t="s">
        <v>98</v>
      </c>
      <c r="Z240" s="2" t="s">
        <v>83</v>
      </c>
      <c r="AA240" s="2" t="s">
        <v>84</v>
      </c>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t="s">
        <v>86</v>
      </c>
      <c r="BD240" s="2" t="s">
        <v>85</v>
      </c>
      <c r="BE240" s="2" t="s">
        <v>86</v>
      </c>
      <c r="BF240" s="2" t="s">
        <v>86</v>
      </c>
      <c r="BG240" s="2" t="s">
        <v>85</v>
      </c>
      <c r="BH240" s="2" t="s">
        <v>86</v>
      </c>
      <c r="BI240" s="2" t="s">
        <v>85</v>
      </c>
      <c r="BJ240" s="2" t="s">
        <v>85</v>
      </c>
      <c r="BK240" s="2" t="s">
        <v>86</v>
      </c>
      <c r="BL240">
        <v>5</v>
      </c>
      <c r="BM240">
        <v>5</v>
      </c>
      <c r="BN240">
        <v>5</v>
      </c>
      <c r="BO240">
        <v>2</v>
      </c>
      <c r="BP240">
        <v>5</v>
      </c>
    </row>
    <row r="241" spans="1:68" ht="30">
      <c r="A241">
        <v>246</v>
      </c>
      <c r="B241" s="9">
        <v>45595.829039351898</v>
      </c>
      <c r="C241" s="9">
        <v>45595.839490740698</v>
      </c>
      <c r="D241" s="2" t="s">
        <v>67</v>
      </c>
      <c r="E241" s="2"/>
      <c r="F241" s="2" t="s">
        <v>68</v>
      </c>
      <c r="G241" s="2" t="s">
        <v>138</v>
      </c>
      <c r="H241" s="2" t="s">
        <v>87</v>
      </c>
      <c r="I241" s="2" t="s">
        <v>124</v>
      </c>
      <c r="J241" s="2"/>
      <c r="K241" s="2" t="s">
        <v>133</v>
      </c>
      <c r="L241" s="2" t="s">
        <v>74</v>
      </c>
      <c r="M241" s="11" t="s">
        <v>552</v>
      </c>
      <c r="N241" s="11" t="s">
        <v>120</v>
      </c>
      <c r="O241" s="2" t="s">
        <v>182</v>
      </c>
      <c r="P241" s="2" t="s">
        <v>403</v>
      </c>
      <c r="Q241" s="2" t="s">
        <v>256</v>
      </c>
      <c r="R241" s="2" t="s">
        <v>96</v>
      </c>
      <c r="S241" s="2" t="s">
        <v>80</v>
      </c>
      <c r="T241" s="2" t="s">
        <v>96</v>
      </c>
      <c r="U241" s="2" t="s">
        <v>96</v>
      </c>
      <c r="V241" s="2" t="s">
        <v>96</v>
      </c>
      <c r="W241" s="2" t="s">
        <v>96</v>
      </c>
      <c r="X241" s="2" t="s">
        <v>123</v>
      </c>
      <c r="Y241" s="2" t="s">
        <v>82</v>
      </c>
      <c r="Z241" s="2" t="s">
        <v>83</v>
      </c>
      <c r="AA241" s="2" t="s">
        <v>99</v>
      </c>
      <c r="AB241" s="2" t="s">
        <v>85</v>
      </c>
      <c r="AC241" s="2" t="s">
        <v>86</v>
      </c>
      <c r="AD241" s="2" t="s">
        <v>85</v>
      </c>
      <c r="AE241" s="2" t="s">
        <v>85</v>
      </c>
      <c r="AF241" s="2" t="s">
        <v>85</v>
      </c>
      <c r="AG241" s="2" t="s">
        <v>85</v>
      </c>
      <c r="AH241" s="2" t="s">
        <v>85</v>
      </c>
      <c r="AI241" s="2" t="s">
        <v>86</v>
      </c>
      <c r="AJ241" s="2" t="s">
        <v>86</v>
      </c>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v>3</v>
      </c>
      <c r="BM241">
        <v>4</v>
      </c>
      <c r="BN241">
        <v>5</v>
      </c>
      <c r="BO241">
        <v>5</v>
      </c>
      <c r="BP241">
        <v>5</v>
      </c>
    </row>
    <row r="242" spans="1:68" ht="60">
      <c r="A242">
        <v>247</v>
      </c>
      <c r="B242" s="9">
        <v>45595.831886574102</v>
      </c>
      <c r="C242" s="9">
        <v>45595.888449074097</v>
      </c>
      <c r="D242" s="2" t="s">
        <v>67</v>
      </c>
      <c r="E242" s="2"/>
      <c r="F242" s="2" t="s">
        <v>68</v>
      </c>
      <c r="G242" s="2" t="s">
        <v>69</v>
      </c>
      <c r="H242" s="2" t="s">
        <v>70</v>
      </c>
      <c r="I242" s="2" t="s">
        <v>209</v>
      </c>
      <c r="J242" s="2"/>
      <c r="K242" s="2" t="s">
        <v>73</v>
      </c>
      <c r="L242" s="2" t="s">
        <v>74</v>
      </c>
      <c r="M242" s="11" t="s">
        <v>553</v>
      </c>
      <c r="N242" s="11" t="s">
        <v>281</v>
      </c>
      <c r="O242" s="2" t="s">
        <v>554</v>
      </c>
      <c r="P242" s="2" t="s">
        <v>211</v>
      </c>
      <c r="Q242" s="2" t="s">
        <v>95</v>
      </c>
      <c r="R242" s="2" t="s">
        <v>80</v>
      </c>
      <c r="S242" s="2" t="s">
        <v>80</v>
      </c>
      <c r="T242" s="2" t="s">
        <v>96</v>
      </c>
      <c r="U242" s="2" t="s">
        <v>96</v>
      </c>
      <c r="V242" s="2" t="s">
        <v>96</v>
      </c>
      <c r="W242" s="2" t="s">
        <v>96</v>
      </c>
      <c r="X242" s="2" t="s">
        <v>123</v>
      </c>
      <c r="Y242" s="2" t="s">
        <v>82</v>
      </c>
      <c r="Z242" s="2" t="s">
        <v>83</v>
      </c>
      <c r="AA242" s="2" t="s">
        <v>116</v>
      </c>
      <c r="AB242" s="2"/>
      <c r="AC242" s="2"/>
      <c r="AD242" s="2"/>
      <c r="AE242" s="2"/>
      <c r="AF242" s="2"/>
      <c r="AG242" s="2"/>
      <c r="AH242" s="2"/>
      <c r="AI242" s="2"/>
      <c r="AJ242" s="2"/>
      <c r="AK242" s="2" t="s">
        <v>86</v>
      </c>
      <c r="AL242" s="2" t="s">
        <v>86</v>
      </c>
      <c r="AM242" s="2" t="s">
        <v>86</v>
      </c>
      <c r="AN242" s="2" t="s">
        <v>85</v>
      </c>
      <c r="AO242" s="2" t="s">
        <v>85</v>
      </c>
      <c r="AP242" s="2" t="s">
        <v>85</v>
      </c>
      <c r="AQ242" s="2" t="s">
        <v>86</v>
      </c>
      <c r="AR242" s="2" t="s">
        <v>85</v>
      </c>
      <c r="AS242" s="2" t="s">
        <v>86</v>
      </c>
      <c r="AT242" s="2"/>
      <c r="AU242" s="2"/>
      <c r="AV242" s="2"/>
      <c r="AW242" s="2"/>
      <c r="AX242" s="2"/>
      <c r="AY242" s="2"/>
      <c r="AZ242" s="2"/>
      <c r="BA242" s="2"/>
      <c r="BB242" s="2"/>
      <c r="BC242" s="2"/>
      <c r="BD242" s="2"/>
      <c r="BE242" s="2"/>
      <c r="BF242" s="2"/>
      <c r="BG242" s="2"/>
      <c r="BH242" s="2"/>
      <c r="BI242" s="2"/>
      <c r="BJ242" s="2"/>
      <c r="BK242" s="2"/>
      <c r="BL242">
        <v>4</v>
      </c>
      <c r="BM242">
        <v>5</v>
      </c>
      <c r="BN242">
        <v>5</v>
      </c>
      <c r="BO242">
        <v>5</v>
      </c>
      <c r="BP242">
        <v>5</v>
      </c>
    </row>
    <row r="243" spans="1:68" hidden="1">
      <c r="A243">
        <v>248</v>
      </c>
      <c r="B243" s="9">
        <v>45595.906423611101</v>
      </c>
      <c r="C243" s="9">
        <v>45595.917245370401</v>
      </c>
      <c r="D243" s="2" t="s">
        <v>67</v>
      </c>
      <c r="E243" s="2"/>
      <c r="F243" s="2" t="s">
        <v>68</v>
      </c>
      <c r="G243" s="2" t="s">
        <v>142</v>
      </c>
      <c r="H243" s="2" t="s">
        <v>185</v>
      </c>
      <c r="I243" s="2" t="s">
        <v>102</v>
      </c>
      <c r="J243" s="2" t="s">
        <v>555</v>
      </c>
      <c r="K243" s="2" t="s">
        <v>133</v>
      </c>
      <c r="L243" s="2" t="s">
        <v>171</v>
      </c>
      <c r="M243" s="2" t="s">
        <v>556</v>
      </c>
      <c r="N243" s="11" t="s">
        <v>203</v>
      </c>
      <c r="O243" s="2" t="s">
        <v>76</v>
      </c>
      <c r="P243" s="2" t="s">
        <v>189</v>
      </c>
      <c r="Q243" s="2" t="s">
        <v>200</v>
      </c>
      <c r="R243" s="2" t="s">
        <v>79</v>
      </c>
      <c r="S243" s="2" t="s">
        <v>79</v>
      </c>
      <c r="T243" s="2" t="s">
        <v>80</v>
      </c>
      <c r="U243" s="2" t="s">
        <v>80</v>
      </c>
      <c r="V243" s="2" t="s">
        <v>80</v>
      </c>
      <c r="W243" s="2" t="s">
        <v>80</v>
      </c>
      <c r="X243" s="2" t="s">
        <v>97</v>
      </c>
      <c r="Y243" s="2" t="s">
        <v>98</v>
      </c>
      <c r="Z243" s="2" t="s">
        <v>83</v>
      </c>
      <c r="AA243" s="2" t="s">
        <v>130</v>
      </c>
      <c r="AB243" s="2"/>
      <c r="AC243" s="2"/>
      <c r="AD243" s="2"/>
      <c r="AE243" s="2"/>
      <c r="AF243" s="2"/>
      <c r="AG243" s="2"/>
      <c r="AH243" s="2"/>
      <c r="AI243" s="2"/>
      <c r="AJ243" s="2"/>
      <c r="AK243" s="2"/>
      <c r="AL243" s="2"/>
      <c r="AM243" s="2"/>
      <c r="AN243" s="2"/>
      <c r="AO243" s="2"/>
      <c r="AP243" s="2"/>
      <c r="AQ243" s="2"/>
      <c r="AR243" s="2"/>
      <c r="AS243" s="2"/>
      <c r="AT243" s="2" t="s">
        <v>85</v>
      </c>
      <c r="AU243" s="2" t="s">
        <v>86</v>
      </c>
      <c r="AV243" s="2" t="s">
        <v>86</v>
      </c>
      <c r="AW243" s="2" t="s">
        <v>85</v>
      </c>
      <c r="AX243" s="2" t="s">
        <v>86</v>
      </c>
      <c r="AY243" s="2" t="s">
        <v>85</v>
      </c>
      <c r="AZ243" s="2" t="s">
        <v>86</v>
      </c>
      <c r="BA243" s="2" t="s">
        <v>86</v>
      </c>
      <c r="BB243" s="2" t="s">
        <v>86</v>
      </c>
      <c r="BC243" s="2"/>
      <c r="BD243" s="2"/>
      <c r="BE243" s="2"/>
      <c r="BF243" s="2"/>
      <c r="BG243" s="2"/>
      <c r="BH243" s="2"/>
      <c r="BI243" s="2"/>
      <c r="BJ243" s="2"/>
      <c r="BK243" s="2"/>
      <c r="BL243">
        <v>4</v>
      </c>
      <c r="BM243">
        <v>4</v>
      </c>
      <c r="BN243">
        <v>4</v>
      </c>
      <c r="BO243">
        <v>4</v>
      </c>
      <c r="BP243">
        <v>4</v>
      </c>
    </row>
    <row r="244" spans="1:68" ht="30" hidden="1">
      <c r="A244">
        <v>249</v>
      </c>
      <c r="B244" s="9">
        <v>45596.2996180556</v>
      </c>
      <c r="C244" s="9">
        <v>45596.3046412037</v>
      </c>
      <c r="D244" s="2" t="s">
        <v>67</v>
      </c>
      <c r="E244" s="2"/>
      <c r="F244" s="2" t="s">
        <v>68</v>
      </c>
      <c r="G244" s="2" t="s">
        <v>69</v>
      </c>
      <c r="H244" s="2" t="s">
        <v>70</v>
      </c>
      <c r="I244" s="2" t="s">
        <v>71</v>
      </c>
      <c r="J244" s="2" t="s">
        <v>164</v>
      </c>
      <c r="K244" s="2" t="s">
        <v>90</v>
      </c>
      <c r="L244" s="2" t="s">
        <v>91</v>
      </c>
      <c r="M244" s="2"/>
      <c r="N244" s="11" t="s">
        <v>120</v>
      </c>
      <c r="O244" s="2" t="s">
        <v>76</v>
      </c>
      <c r="P244" s="2" t="s">
        <v>420</v>
      </c>
      <c r="Q244" s="2" t="s">
        <v>122</v>
      </c>
      <c r="R244" s="2" t="s">
        <v>79</v>
      </c>
      <c r="S244" s="2" t="s">
        <v>96</v>
      </c>
      <c r="T244" s="2" t="s">
        <v>80</v>
      </c>
      <c r="U244" s="2" t="s">
        <v>79</v>
      </c>
      <c r="V244" s="2" t="s">
        <v>80</v>
      </c>
      <c r="W244" s="2" t="s">
        <v>79</v>
      </c>
      <c r="X244" s="2" t="s">
        <v>81</v>
      </c>
      <c r="Y244" s="2" t="s">
        <v>82</v>
      </c>
      <c r="Z244" s="2" t="s">
        <v>83</v>
      </c>
      <c r="AA244" s="2" t="s">
        <v>130</v>
      </c>
      <c r="AB244" s="2"/>
      <c r="AC244" s="2"/>
      <c r="AD244" s="2"/>
      <c r="AE244" s="2"/>
      <c r="AF244" s="2"/>
      <c r="AG244" s="2"/>
      <c r="AH244" s="2"/>
      <c r="AI244" s="2"/>
      <c r="AJ244" s="2"/>
      <c r="AK244" s="2"/>
      <c r="AL244" s="2"/>
      <c r="AM244" s="2"/>
      <c r="AN244" s="2"/>
      <c r="AO244" s="2"/>
      <c r="AP244" s="2"/>
      <c r="AQ244" s="2"/>
      <c r="AR244" s="2"/>
      <c r="AS244" s="2"/>
      <c r="AT244" s="2" t="s">
        <v>85</v>
      </c>
      <c r="AU244" s="2" t="s">
        <v>85</v>
      </c>
      <c r="AV244" s="2" t="s">
        <v>86</v>
      </c>
      <c r="AW244" s="2" t="s">
        <v>85</v>
      </c>
      <c r="AX244" s="2" t="s">
        <v>86</v>
      </c>
      <c r="AY244" s="2" t="s">
        <v>85</v>
      </c>
      <c r="AZ244" s="2" t="s">
        <v>85</v>
      </c>
      <c r="BA244" s="2" t="s">
        <v>85</v>
      </c>
      <c r="BB244" s="2" t="s">
        <v>85</v>
      </c>
      <c r="BC244" s="2"/>
      <c r="BD244" s="2"/>
      <c r="BE244" s="2"/>
      <c r="BF244" s="2"/>
      <c r="BG244" s="2"/>
      <c r="BH244" s="2"/>
      <c r="BI244" s="2"/>
      <c r="BJ244" s="2"/>
      <c r="BK244" s="2"/>
      <c r="BL244">
        <v>5</v>
      </c>
      <c r="BM244">
        <v>5</v>
      </c>
      <c r="BN244">
        <v>4</v>
      </c>
      <c r="BO244">
        <v>4</v>
      </c>
      <c r="BP244">
        <v>4</v>
      </c>
    </row>
    <row r="245" spans="1:68" ht="30" hidden="1">
      <c r="A245">
        <v>250</v>
      </c>
      <c r="B245" s="9">
        <v>45596.371689814798</v>
      </c>
      <c r="C245" s="9">
        <v>45596.384085648097</v>
      </c>
      <c r="D245" s="2" t="s">
        <v>67</v>
      </c>
      <c r="E245" s="2"/>
      <c r="F245" s="2" t="s">
        <v>68</v>
      </c>
      <c r="G245" s="2" t="s">
        <v>163</v>
      </c>
      <c r="H245" s="2" t="s">
        <v>70</v>
      </c>
      <c r="I245" s="2" t="s">
        <v>110</v>
      </c>
      <c r="J245" s="2" t="s">
        <v>164</v>
      </c>
      <c r="K245" s="2" t="s">
        <v>90</v>
      </c>
      <c r="L245" s="2" t="s">
        <v>112</v>
      </c>
      <c r="M245" s="2"/>
      <c r="N245" s="11" t="s">
        <v>557</v>
      </c>
      <c r="O245" s="2" t="s">
        <v>76</v>
      </c>
      <c r="P245" s="2" t="s">
        <v>199</v>
      </c>
      <c r="Q245" s="2" t="s">
        <v>558</v>
      </c>
      <c r="R245" s="2" t="s">
        <v>79</v>
      </c>
      <c r="S245" s="2" t="s">
        <v>96</v>
      </c>
      <c r="T245" s="2" t="s">
        <v>96</v>
      </c>
      <c r="U245" s="2" t="s">
        <v>80</v>
      </c>
      <c r="V245" s="2" t="s">
        <v>79</v>
      </c>
      <c r="W245" s="2" t="s">
        <v>80</v>
      </c>
      <c r="X245" s="2" t="s">
        <v>123</v>
      </c>
      <c r="Y245" s="2" t="s">
        <v>82</v>
      </c>
      <c r="Z245" s="2" t="s">
        <v>83</v>
      </c>
      <c r="AA245" s="2" t="s">
        <v>130</v>
      </c>
      <c r="AB245" s="2"/>
      <c r="AC245" s="2"/>
      <c r="AD245" s="2"/>
      <c r="AE245" s="2"/>
      <c r="AF245" s="2"/>
      <c r="AG245" s="2"/>
      <c r="AH245" s="2"/>
      <c r="AI245" s="2"/>
      <c r="AJ245" s="2"/>
      <c r="AK245" s="2"/>
      <c r="AL245" s="2"/>
      <c r="AM245" s="2"/>
      <c r="AN245" s="2"/>
      <c r="AO245" s="2"/>
      <c r="AP245" s="2"/>
      <c r="AQ245" s="2"/>
      <c r="AR245" s="2"/>
      <c r="AS245" s="2"/>
      <c r="AT245" s="2" t="s">
        <v>85</v>
      </c>
      <c r="AU245" s="2" t="s">
        <v>85</v>
      </c>
      <c r="AV245" s="2" t="s">
        <v>86</v>
      </c>
      <c r="AW245" s="2" t="s">
        <v>85</v>
      </c>
      <c r="AX245" s="2" t="s">
        <v>86</v>
      </c>
      <c r="AY245" s="2" t="s">
        <v>85</v>
      </c>
      <c r="AZ245" s="2" t="s">
        <v>85</v>
      </c>
      <c r="BA245" s="2" t="s">
        <v>86</v>
      </c>
      <c r="BB245" s="2" t="s">
        <v>85</v>
      </c>
      <c r="BC245" s="2"/>
      <c r="BD245" s="2"/>
      <c r="BE245" s="2"/>
      <c r="BF245" s="2"/>
      <c r="BG245" s="2"/>
      <c r="BH245" s="2"/>
      <c r="BI245" s="2"/>
      <c r="BJ245" s="2"/>
      <c r="BK245" s="2"/>
      <c r="BL245">
        <v>5</v>
      </c>
      <c r="BM245">
        <v>5</v>
      </c>
      <c r="BN245">
        <v>5</v>
      </c>
      <c r="BO245">
        <v>5</v>
      </c>
      <c r="BP245">
        <v>3</v>
      </c>
    </row>
    <row r="246" spans="1:68" ht="30" hidden="1">
      <c r="A246">
        <v>251</v>
      </c>
      <c r="B246" s="9">
        <v>45596.3984375</v>
      </c>
      <c r="C246" s="9">
        <v>45596.403032407397</v>
      </c>
      <c r="D246" s="2" t="s">
        <v>67</v>
      </c>
      <c r="E246" s="2"/>
      <c r="F246" s="2" t="s">
        <v>68</v>
      </c>
      <c r="G246" s="2" t="s">
        <v>69</v>
      </c>
      <c r="H246" s="2" t="s">
        <v>70</v>
      </c>
      <c r="I246" s="2" t="s">
        <v>110</v>
      </c>
      <c r="J246" s="2" t="s">
        <v>164</v>
      </c>
      <c r="K246" s="2" t="s">
        <v>73</v>
      </c>
      <c r="L246" s="2" t="s">
        <v>91</v>
      </c>
      <c r="M246" s="2" t="s">
        <v>559</v>
      </c>
      <c r="N246" s="11" t="s">
        <v>198</v>
      </c>
      <c r="O246" s="2" t="s">
        <v>151</v>
      </c>
      <c r="P246" s="2" t="s">
        <v>267</v>
      </c>
      <c r="Q246" s="2" t="s">
        <v>200</v>
      </c>
      <c r="R246" s="2" t="s">
        <v>79</v>
      </c>
      <c r="S246" s="2" t="s">
        <v>96</v>
      </c>
      <c r="T246" s="2" t="s">
        <v>96</v>
      </c>
      <c r="U246" s="2" t="s">
        <v>96</v>
      </c>
      <c r="V246" s="2" t="s">
        <v>79</v>
      </c>
      <c r="W246" s="2" t="s">
        <v>96</v>
      </c>
      <c r="X246" s="2" t="s">
        <v>123</v>
      </c>
      <c r="Y246" s="2" t="s">
        <v>98</v>
      </c>
      <c r="Z246" s="2" t="s">
        <v>83</v>
      </c>
      <c r="AA246" s="2" t="s">
        <v>116</v>
      </c>
      <c r="AB246" s="2"/>
      <c r="AC246" s="2"/>
      <c r="AD246" s="2"/>
      <c r="AE246" s="2"/>
      <c r="AF246" s="2"/>
      <c r="AG246" s="2"/>
      <c r="AH246" s="2"/>
      <c r="AI246" s="2"/>
      <c r="AJ246" s="2"/>
      <c r="AK246" s="2" t="s">
        <v>86</v>
      </c>
      <c r="AL246" s="2" t="s">
        <v>86</v>
      </c>
      <c r="AM246" s="2" t="s">
        <v>85</v>
      </c>
      <c r="AN246" s="2" t="s">
        <v>86</v>
      </c>
      <c r="AO246" s="2" t="s">
        <v>85</v>
      </c>
      <c r="AP246" s="2" t="s">
        <v>86</v>
      </c>
      <c r="AQ246" s="2" t="s">
        <v>86</v>
      </c>
      <c r="AR246" s="2" t="s">
        <v>86</v>
      </c>
      <c r="AS246" s="2" t="s">
        <v>85</v>
      </c>
      <c r="AT246" s="2"/>
      <c r="AU246" s="2"/>
      <c r="AV246" s="2"/>
      <c r="AW246" s="2"/>
      <c r="AX246" s="2"/>
      <c r="AY246" s="2"/>
      <c r="AZ246" s="2"/>
      <c r="BA246" s="2"/>
      <c r="BB246" s="2"/>
      <c r="BC246" s="2"/>
      <c r="BD246" s="2"/>
      <c r="BE246" s="2"/>
      <c r="BF246" s="2"/>
      <c r="BG246" s="2"/>
      <c r="BH246" s="2"/>
      <c r="BI246" s="2"/>
      <c r="BJ246" s="2"/>
      <c r="BK246" s="2"/>
      <c r="BL246">
        <v>3</v>
      </c>
      <c r="BM246">
        <v>5</v>
      </c>
      <c r="BN246">
        <v>5</v>
      </c>
      <c r="BO246">
        <v>4</v>
      </c>
      <c r="BP246">
        <v>4</v>
      </c>
    </row>
    <row r="247" spans="1:68" ht="45" hidden="1">
      <c r="A247">
        <v>252</v>
      </c>
      <c r="B247" s="9">
        <v>45596.437106481499</v>
      </c>
      <c r="C247" s="9">
        <v>45596.467303240701</v>
      </c>
      <c r="D247" s="2" t="s">
        <v>67</v>
      </c>
      <c r="E247" s="2"/>
      <c r="F247" s="2" t="s">
        <v>68</v>
      </c>
      <c r="G247" s="2" t="s">
        <v>142</v>
      </c>
      <c r="H247" s="2" t="s">
        <v>87</v>
      </c>
      <c r="I247" s="2" t="s">
        <v>71</v>
      </c>
      <c r="J247" s="2" t="s">
        <v>132</v>
      </c>
      <c r="K247" s="2" t="s">
        <v>90</v>
      </c>
      <c r="L247" s="2" t="s">
        <v>112</v>
      </c>
      <c r="M247" s="2" t="s">
        <v>560</v>
      </c>
      <c r="N247" s="11" t="s">
        <v>135</v>
      </c>
      <c r="O247" s="2" t="s">
        <v>76</v>
      </c>
      <c r="P247" s="2" t="s">
        <v>561</v>
      </c>
      <c r="Q247" s="2" t="s">
        <v>298</v>
      </c>
      <c r="R247" s="2" t="s">
        <v>80</v>
      </c>
      <c r="S247" s="2" t="s">
        <v>80</v>
      </c>
      <c r="T247" s="2" t="s">
        <v>96</v>
      </c>
      <c r="U247" s="2" t="s">
        <v>80</v>
      </c>
      <c r="V247" s="2" t="s">
        <v>79</v>
      </c>
      <c r="W247" s="2" t="s">
        <v>80</v>
      </c>
      <c r="X247" s="2" t="s">
        <v>147</v>
      </c>
      <c r="Y247" s="2" t="s">
        <v>98</v>
      </c>
      <c r="Z247" s="2" t="s">
        <v>83</v>
      </c>
      <c r="AA247" s="2" t="s">
        <v>116</v>
      </c>
      <c r="AB247" s="2"/>
      <c r="AC247" s="2"/>
      <c r="AD247" s="2"/>
      <c r="AE247" s="2"/>
      <c r="AF247" s="2"/>
      <c r="AG247" s="2"/>
      <c r="AH247" s="2"/>
      <c r="AI247" s="2"/>
      <c r="AJ247" s="2"/>
      <c r="AK247" s="2" t="s">
        <v>86</v>
      </c>
      <c r="AL247" s="2" t="s">
        <v>86</v>
      </c>
      <c r="AM247" s="2" t="s">
        <v>85</v>
      </c>
      <c r="AN247" s="2" t="s">
        <v>86</v>
      </c>
      <c r="AO247" s="2" t="s">
        <v>85</v>
      </c>
      <c r="AP247" s="2" t="s">
        <v>85</v>
      </c>
      <c r="AQ247" s="2" t="s">
        <v>86</v>
      </c>
      <c r="AR247" s="2" t="s">
        <v>85</v>
      </c>
      <c r="AS247" s="2" t="s">
        <v>85</v>
      </c>
      <c r="AT247" s="2"/>
      <c r="AU247" s="2"/>
      <c r="AV247" s="2"/>
      <c r="AW247" s="2"/>
      <c r="AX247" s="2"/>
      <c r="AY247" s="2"/>
      <c r="AZ247" s="2"/>
      <c r="BA247" s="2"/>
      <c r="BB247" s="2"/>
      <c r="BC247" s="2"/>
      <c r="BD247" s="2"/>
      <c r="BE247" s="2"/>
      <c r="BF247" s="2"/>
      <c r="BG247" s="2"/>
      <c r="BH247" s="2"/>
      <c r="BI247" s="2"/>
      <c r="BJ247" s="2"/>
      <c r="BK247" s="2"/>
      <c r="BL247">
        <v>4</v>
      </c>
      <c r="BM247">
        <v>5</v>
      </c>
      <c r="BN247">
        <v>1</v>
      </c>
      <c r="BO247">
        <v>5</v>
      </c>
      <c r="BP247">
        <v>3</v>
      </c>
    </row>
    <row r="248" spans="1:68" ht="30">
      <c r="A248">
        <v>253</v>
      </c>
      <c r="B248" s="9">
        <v>45596.545740740701</v>
      </c>
      <c r="C248" s="9">
        <v>45596.549606481502</v>
      </c>
      <c r="D248" s="2" t="s">
        <v>67</v>
      </c>
      <c r="E248" s="2"/>
      <c r="F248" s="2" t="s">
        <v>68</v>
      </c>
      <c r="G248" s="2" t="s">
        <v>69</v>
      </c>
      <c r="H248" s="2" t="s">
        <v>87</v>
      </c>
      <c r="I248" s="2" t="s">
        <v>110</v>
      </c>
      <c r="J248" s="2" t="s">
        <v>562</v>
      </c>
      <c r="K248" s="2" t="s">
        <v>90</v>
      </c>
      <c r="L248" s="2" t="s">
        <v>74</v>
      </c>
      <c r="M248" s="2"/>
      <c r="N248" s="11" t="s">
        <v>563</v>
      </c>
      <c r="O248" s="2" t="s">
        <v>76</v>
      </c>
      <c r="P248" s="2" t="s">
        <v>199</v>
      </c>
      <c r="Q248" s="2" t="s">
        <v>107</v>
      </c>
      <c r="R248" s="2" t="s">
        <v>79</v>
      </c>
      <c r="S248" s="2" t="s">
        <v>96</v>
      </c>
      <c r="T248" s="2" t="s">
        <v>96</v>
      </c>
      <c r="U248" s="2" t="s">
        <v>96</v>
      </c>
      <c r="V248" s="2" t="s">
        <v>96</v>
      </c>
      <c r="W248" s="2" t="s">
        <v>96</v>
      </c>
      <c r="X248" s="2" t="s">
        <v>147</v>
      </c>
      <c r="Y248" s="2" t="s">
        <v>82</v>
      </c>
      <c r="Z248" s="2" t="s">
        <v>83</v>
      </c>
      <c r="AA248" s="2" t="s">
        <v>116</v>
      </c>
      <c r="AB248" s="2"/>
      <c r="AC248" s="2"/>
      <c r="AD248" s="2"/>
      <c r="AE248" s="2"/>
      <c r="AF248" s="2"/>
      <c r="AG248" s="2"/>
      <c r="AH248" s="2"/>
      <c r="AI248" s="2"/>
      <c r="AJ248" s="2"/>
      <c r="AK248" s="2" t="s">
        <v>86</v>
      </c>
      <c r="AL248" s="2" t="s">
        <v>85</v>
      </c>
      <c r="AM248" s="2" t="s">
        <v>85</v>
      </c>
      <c r="AN248" s="2" t="s">
        <v>85</v>
      </c>
      <c r="AO248" s="2" t="s">
        <v>85</v>
      </c>
      <c r="AP248" s="2" t="s">
        <v>86</v>
      </c>
      <c r="AQ248" s="2" t="s">
        <v>86</v>
      </c>
      <c r="AR248" s="2" t="s">
        <v>86</v>
      </c>
      <c r="AS248" s="2" t="s">
        <v>85</v>
      </c>
      <c r="AT248" s="2"/>
      <c r="AU248" s="2"/>
      <c r="AV248" s="2"/>
      <c r="AW248" s="2"/>
      <c r="AX248" s="2"/>
      <c r="AY248" s="2"/>
      <c r="AZ248" s="2"/>
      <c r="BA248" s="2"/>
      <c r="BB248" s="2"/>
      <c r="BC248" s="2"/>
      <c r="BD248" s="2"/>
      <c r="BE248" s="2"/>
      <c r="BF248" s="2"/>
      <c r="BG248" s="2"/>
      <c r="BH248" s="2"/>
      <c r="BI248" s="2"/>
      <c r="BJ248" s="2"/>
      <c r="BK248" s="2"/>
      <c r="BL248">
        <v>1</v>
      </c>
      <c r="BM248">
        <v>5</v>
      </c>
      <c r="BN248">
        <v>3</v>
      </c>
      <c r="BO248">
        <v>5</v>
      </c>
      <c r="BP248">
        <v>2</v>
      </c>
    </row>
    <row r="249" spans="1:68" ht="75">
      <c r="A249">
        <v>254</v>
      </c>
      <c r="B249" s="9">
        <v>45596.562280092599</v>
      </c>
      <c r="C249" s="9">
        <v>45596.570949074099</v>
      </c>
      <c r="D249" s="2" t="s">
        <v>67</v>
      </c>
      <c r="E249" s="2"/>
      <c r="F249" s="2" t="s">
        <v>68</v>
      </c>
      <c r="G249" s="2" t="s">
        <v>131</v>
      </c>
      <c r="H249" s="2" t="s">
        <v>87</v>
      </c>
      <c r="I249" s="2" t="s">
        <v>102</v>
      </c>
      <c r="J249" s="2" t="s">
        <v>132</v>
      </c>
      <c r="K249" s="2" t="s">
        <v>73</v>
      </c>
      <c r="L249" s="2" t="s">
        <v>74</v>
      </c>
      <c r="M249" s="11" t="s">
        <v>564</v>
      </c>
      <c r="N249" s="11" t="s">
        <v>289</v>
      </c>
      <c r="O249" s="2" t="s">
        <v>76</v>
      </c>
      <c r="P249" s="2" t="s">
        <v>267</v>
      </c>
      <c r="Q249" s="2" t="s">
        <v>200</v>
      </c>
      <c r="R249" s="2" t="s">
        <v>129</v>
      </c>
      <c r="S249" s="2" t="s">
        <v>129</v>
      </c>
      <c r="T249" s="2" t="s">
        <v>79</v>
      </c>
      <c r="U249" s="2" t="s">
        <v>129</v>
      </c>
      <c r="V249" s="2" t="s">
        <v>129</v>
      </c>
      <c r="W249" s="2" t="s">
        <v>96</v>
      </c>
      <c r="X249" s="2" t="s">
        <v>97</v>
      </c>
      <c r="Y249" s="2" t="s">
        <v>98</v>
      </c>
      <c r="Z249" s="2" t="s">
        <v>201</v>
      </c>
      <c r="AA249" s="2" t="s">
        <v>130</v>
      </c>
      <c r="AB249" s="2"/>
      <c r="AC249" s="2"/>
      <c r="AD249" s="2"/>
      <c r="AE249" s="2"/>
      <c r="AF249" s="2"/>
      <c r="AG249" s="2"/>
      <c r="AH249" s="2"/>
      <c r="AI249" s="2"/>
      <c r="AJ249" s="2"/>
      <c r="AK249" s="2"/>
      <c r="AL249" s="2"/>
      <c r="AM249" s="2"/>
      <c r="AN249" s="2"/>
      <c r="AO249" s="2"/>
      <c r="AP249" s="2"/>
      <c r="AQ249" s="2"/>
      <c r="AR249" s="2"/>
      <c r="AS249" s="2"/>
      <c r="AT249" s="2" t="s">
        <v>86</v>
      </c>
      <c r="AU249" s="2" t="s">
        <v>85</v>
      </c>
      <c r="AV249" s="2" t="s">
        <v>86</v>
      </c>
      <c r="AW249" s="2" t="s">
        <v>86</v>
      </c>
      <c r="AX249" s="2" t="s">
        <v>85</v>
      </c>
      <c r="AY249" s="2" t="s">
        <v>85</v>
      </c>
      <c r="AZ249" s="2" t="s">
        <v>85</v>
      </c>
      <c r="BA249" s="2" t="s">
        <v>86</v>
      </c>
      <c r="BB249" s="2" t="s">
        <v>86</v>
      </c>
      <c r="BC249" s="2"/>
      <c r="BD249" s="2"/>
      <c r="BE249" s="2"/>
      <c r="BF249" s="2"/>
      <c r="BG249" s="2"/>
      <c r="BH249" s="2"/>
      <c r="BI249" s="2"/>
      <c r="BJ249" s="2"/>
      <c r="BK249" s="2"/>
      <c r="BL249">
        <v>5</v>
      </c>
      <c r="BM249">
        <v>5</v>
      </c>
      <c r="BN249">
        <v>5</v>
      </c>
      <c r="BO249">
        <v>5</v>
      </c>
      <c r="BP249">
        <v>3</v>
      </c>
    </row>
    <row r="250" spans="1:68" ht="45">
      <c r="A250">
        <v>255</v>
      </c>
      <c r="B250" s="9">
        <v>45596.577743055597</v>
      </c>
      <c r="C250" s="9">
        <v>45596.5828819444</v>
      </c>
      <c r="D250" s="2" t="s">
        <v>67</v>
      </c>
      <c r="E250" s="2"/>
      <c r="F250" s="2" t="s">
        <v>100</v>
      </c>
      <c r="G250" s="2" t="s">
        <v>142</v>
      </c>
      <c r="H250" s="2" t="s">
        <v>70</v>
      </c>
      <c r="I250" s="2" t="s">
        <v>88</v>
      </c>
      <c r="J250" s="2" t="s">
        <v>565</v>
      </c>
      <c r="K250" s="2" t="s">
        <v>73</v>
      </c>
      <c r="L250" s="2" t="s">
        <v>74</v>
      </c>
      <c r="M250" s="11" t="s">
        <v>566</v>
      </c>
      <c r="N250" s="11" t="s">
        <v>567</v>
      </c>
      <c r="O250" s="2" t="s">
        <v>266</v>
      </c>
      <c r="P250" s="2" t="s">
        <v>178</v>
      </c>
      <c r="Q250" s="2" t="s">
        <v>107</v>
      </c>
      <c r="R250" s="2" t="s">
        <v>79</v>
      </c>
      <c r="S250" s="2" t="s">
        <v>129</v>
      </c>
      <c r="T250" s="2" t="s">
        <v>80</v>
      </c>
      <c r="U250" s="2" t="s">
        <v>80</v>
      </c>
      <c r="V250" s="2" t="s">
        <v>79</v>
      </c>
      <c r="W250" s="2" t="s">
        <v>80</v>
      </c>
      <c r="X250" s="2" t="s">
        <v>147</v>
      </c>
      <c r="Y250" s="2" t="s">
        <v>108</v>
      </c>
      <c r="Z250" s="2" t="s">
        <v>568</v>
      </c>
      <c r="AA250" s="2" t="s">
        <v>99</v>
      </c>
      <c r="AB250" s="2" t="s">
        <v>85</v>
      </c>
      <c r="AC250" s="2" t="s">
        <v>86</v>
      </c>
      <c r="AD250" s="2" t="s">
        <v>85</v>
      </c>
      <c r="AE250" s="2" t="s">
        <v>86</v>
      </c>
      <c r="AF250" s="2" t="s">
        <v>86</v>
      </c>
      <c r="AG250" s="2" t="s">
        <v>85</v>
      </c>
      <c r="AH250" s="2" t="s">
        <v>85</v>
      </c>
      <c r="AI250" s="2" t="s">
        <v>86</v>
      </c>
      <c r="AJ250" s="2" t="s">
        <v>85</v>
      </c>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v>4</v>
      </c>
      <c r="BM250">
        <v>5</v>
      </c>
      <c r="BN250">
        <v>5</v>
      </c>
      <c r="BO250">
        <v>5</v>
      </c>
      <c r="BP250">
        <v>5</v>
      </c>
    </row>
    <row r="251" spans="1:68" ht="30" hidden="1">
      <c r="A251">
        <v>256</v>
      </c>
      <c r="B251" s="9">
        <v>45596.582465277803</v>
      </c>
      <c r="C251" s="9">
        <v>45596.587881944397</v>
      </c>
      <c r="D251" s="2" t="s">
        <v>67</v>
      </c>
      <c r="E251" s="2"/>
      <c r="F251" s="2" t="s">
        <v>68</v>
      </c>
      <c r="G251" s="2" t="s">
        <v>69</v>
      </c>
      <c r="H251" s="2" t="s">
        <v>117</v>
      </c>
      <c r="I251" s="2" t="s">
        <v>110</v>
      </c>
      <c r="J251" s="2" t="s">
        <v>569</v>
      </c>
      <c r="K251" s="2" t="s">
        <v>73</v>
      </c>
      <c r="L251" s="2" t="s">
        <v>112</v>
      </c>
      <c r="M251" s="2" t="s">
        <v>570</v>
      </c>
      <c r="N251" s="11" t="s">
        <v>571</v>
      </c>
      <c r="O251" s="2" t="s">
        <v>76</v>
      </c>
      <c r="P251" s="2" t="s">
        <v>572</v>
      </c>
      <c r="Q251" s="2" t="s">
        <v>169</v>
      </c>
      <c r="R251" s="2" t="s">
        <v>80</v>
      </c>
      <c r="S251" s="2" t="s">
        <v>96</v>
      </c>
      <c r="T251" s="2" t="s">
        <v>96</v>
      </c>
      <c r="U251" s="2" t="s">
        <v>79</v>
      </c>
      <c r="V251" s="2" t="s">
        <v>79</v>
      </c>
      <c r="W251" s="2" t="s">
        <v>80</v>
      </c>
      <c r="X251" s="2" t="s">
        <v>81</v>
      </c>
      <c r="Y251" s="2" t="s">
        <v>153</v>
      </c>
      <c r="Z251" s="2" t="s">
        <v>83</v>
      </c>
      <c r="AA251" s="2" t="s">
        <v>99</v>
      </c>
      <c r="AB251" s="2" t="s">
        <v>86</v>
      </c>
      <c r="AC251" s="2" t="s">
        <v>86</v>
      </c>
      <c r="AD251" s="2" t="s">
        <v>86</v>
      </c>
      <c r="AE251" s="2" t="s">
        <v>85</v>
      </c>
      <c r="AF251" s="2" t="s">
        <v>86</v>
      </c>
      <c r="AG251" s="2" t="s">
        <v>85</v>
      </c>
      <c r="AH251" s="2" t="s">
        <v>85</v>
      </c>
      <c r="AI251" s="2" t="s">
        <v>86</v>
      </c>
      <c r="AJ251" s="2" t="s">
        <v>85</v>
      </c>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v>5</v>
      </c>
      <c r="BM251">
        <v>5</v>
      </c>
      <c r="BN251">
        <v>4</v>
      </c>
      <c r="BO251">
        <v>3</v>
      </c>
      <c r="BP251">
        <v>3</v>
      </c>
    </row>
    <row r="252" spans="1:68" ht="75">
      <c r="A252">
        <v>257</v>
      </c>
      <c r="B252" s="9">
        <v>45596.582546296297</v>
      </c>
      <c r="C252" s="9">
        <v>45596.589467592603</v>
      </c>
      <c r="D252" s="2" t="s">
        <v>67</v>
      </c>
      <c r="E252" s="2"/>
      <c r="F252" s="2" t="s">
        <v>100</v>
      </c>
      <c r="G252" s="2" t="s">
        <v>69</v>
      </c>
      <c r="H252" s="2" t="s">
        <v>117</v>
      </c>
      <c r="I252" s="2" t="s">
        <v>110</v>
      </c>
      <c r="J252" s="2" t="s">
        <v>132</v>
      </c>
      <c r="K252" s="2" t="s">
        <v>73</v>
      </c>
      <c r="L252" s="2" t="s">
        <v>74</v>
      </c>
      <c r="M252" s="11" t="s">
        <v>573</v>
      </c>
      <c r="N252" s="11" t="s">
        <v>259</v>
      </c>
      <c r="O252" s="2" t="s">
        <v>76</v>
      </c>
      <c r="P252" s="2" t="s">
        <v>285</v>
      </c>
      <c r="Q252" s="2" t="s">
        <v>107</v>
      </c>
      <c r="R252" s="2" t="s">
        <v>129</v>
      </c>
      <c r="S252" s="2" t="s">
        <v>129</v>
      </c>
      <c r="T252" s="2" t="s">
        <v>79</v>
      </c>
      <c r="U252" s="2" t="s">
        <v>129</v>
      </c>
      <c r="V252" s="2" t="s">
        <v>129</v>
      </c>
      <c r="W252" s="2" t="s">
        <v>79</v>
      </c>
      <c r="X252" s="2" t="s">
        <v>147</v>
      </c>
      <c r="Y252" s="2" t="s">
        <v>108</v>
      </c>
      <c r="Z252" s="2" t="s">
        <v>83</v>
      </c>
      <c r="AA252" s="2" t="s">
        <v>116</v>
      </c>
      <c r="AB252" s="2"/>
      <c r="AC252" s="2"/>
      <c r="AD252" s="2"/>
      <c r="AE252" s="2"/>
      <c r="AF252" s="2"/>
      <c r="AG252" s="2"/>
      <c r="AH252" s="2"/>
      <c r="AI252" s="2"/>
      <c r="AJ252" s="2"/>
      <c r="AK252" s="2" t="s">
        <v>85</v>
      </c>
      <c r="AL252" s="2" t="s">
        <v>86</v>
      </c>
      <c r="AM252" s="2" t="s">
        <v>85</v>
      </c>
      <c r="AN252" s="2" t="s">
        <v>85</v>
      </c>
      <c r="AO252" s="2" t="s">
        <v>85</v>
      </c>
      <c r="AP252" s="2" t="s">
        <v>86</v>
      </c>
      <c r="AQ252" s="2" t="s">
        <v>86</v>
      </c>
      <c r="AR252" s="2" t="s">
        <v>86</v>
      </c>
      <c r="AS252" s="2" t="s">
        <v>85</v>
      </c>
      <c r="AT252" s="2"/>
      <c r="AU252" s="2"/>
      <c r="AV252" s="2"/>
      <c r="AW252" s="2"/>
      <c r="AX252" s="2"/>
      <c r="AY252" s="2"/>
      <c r="AZ252" s="2"/>
      <c r="BA252" s="2"/>
      <c r="BB252" s="2"/>
      <c r="BC252" s="2"/>
      <c r="BD252" s="2"/>
      <c r="BE252" s="2"/>
      <c r="BF252" s="2"/>
      <c r="BG252" s="2"/>
      <c r="BH252" s="2"/>
      <c r="BI252" s="2"/>
      <c r="BJ252" s="2"/>
      <c r="BK252" s="2"/>
      <c r="BL252">
        <v>4</v>
      </c>
      <c r="BM252">
        <v>4</v>
      </c>
      <c r="BN252">
        <v>5</v>
      </c>
      <c r="BO252">
        <v>5</v>
      </c>
      <c r="BP252">
        <v>4</v>
      </c>
    </row>
    <row r="253" spans="1:68" ht="45" hidden="1">
      <c r="A253">
        <v>258</v>
      </c>
      <c r="B253" s="9">
        <v>45596.589317129597</v>
      </c>
      <c r="C253" s="9">
        <v>45596.593900462998</v>
      </c>
      <c r="D253" s="2" t="s">
        <v>67</v>
      </c>
      <c r="E253" s="2"/>
      <c r="F253" s="2" t="s">
        <v>100</v>
      </c>
      <c r="G253" s="2" t="s">
        <v>69</v>
      </c>
      <c r="H253" s="2" t="s">
        <v>117</v>
      </c>
      <c r="I253" s="2" t="s">
        <v>110</v>
      </c>
      <c r="J253" s="2" t="s">
        <v>132</v>
      </c>
      <c r="K253" s="2" t="s">
        <v>90</v>
      </c>
      <c r="L253" s="2" t="s">
        <v>91</v>
      </c>
      <c r="M253" s="2"/>
      <c r="N253" s="11" t="s">
        <v>177</v>
      </c>
      <c r="O253" s="2" t="s">
        <v>76</v>
      </c>
      <c r="P253" s="2" t="s">
        <v>211</v>
      </c>
      <c r="Q253" s="2" t="s">
        <v>179</v>
      </c>
      <c r="R253" s="2" t="s">
        <v>79</v>
      </c>
      <c r="S253" s="2" t="s">
        <v>96</v>
      </c>
      <c r="T253" s="2" t="s">
        <v>96</v>
      </c>
      <c r="U253" s="2" t="s">
        <v>80</v>
      </c>
      <c r="V253" s="2" t="s">
        <v>96</v>
      </c>
      <c r="W253" s="2" t="s">
        <v>96</v>
      </c>
      <c r="X253" s="2" t="s">
        <v>123</v>
      </c>
      <c r="Y253" s="2" t="s">
        <v>153</v>
      </c>
      <c r="Z253" s="2" t="s">
        <v>83</v>
      </c>
      <c r="AA253" s="2" t="s">
        <v>130</v>
      </c>
      <c r="AB253" s="2"/>
      <c r="AC253" s="2"/>
      <c r="AD253" s="2"/>
      <c r="AE253" s="2"/>
      <c r="AF253" s="2"/>
      <c r="AG253" s="2"/>
      <c r="AH253" s="2"/>
      <c r="AI253" s="2"/>
      <c r="AJ253" s="2"/>
      <c r="AK253" s="2"/>
      <c r="AL253" s="2"/>
      <c r="AM253" s="2"/>
      <c r="AN253" s="2"/>
      <c r="AO253" s="2"/>
      <c r="AP253" s="2"/>
      <c r="AQ253" s="2"/>
      <c r="AR253" s="2"/>
      <c r="AS253" s="2"/>
      <c r="AT253" s="2" t="s">
        <v>85</v>
      </c>
      <c r="AU253" s="2" t="s">
        <v>86</v>
      </c>
      <c r="AV253" s="2" t="s">
        <v>86</v>
      </c>
      <c r="AW253" s="2" t="s">
        <v>85</v>
      </c>
      <c r="AX253" s="2" t="s">
        <v>85</v>
      </c>
      <c r="AY253" s="2" t="s">
        <v>86</v>
      </c>
      <c r="AZ253" s="2" t="s">
        <v>85</v>
      </c>
      <c r="BA253" s="2" t="s">
        <v>86</v>
      </c>
      <c r="BB253" s="2" t="s">
        <v>85</v>
      </c>
      <c r="BC253" s="2"/>
      <c r="BD253" s="2"/>
      <c r="BE253" s="2"/>
      <c r="BF253" s="2"/>
      <c r="BG253" s="2"/>
      <c r="BH253" s="2"/>
      <c r="BI253" s="2"/>
      <c r="BJ253" s="2"/>
      <c r="BK253" s="2"/>
      <c r="BL253">
        <v>5</v>
      </c>
      <c r="BM253">
        <v>5</v>
      </c>
      <c r="BN253">
        <v>4</v>
      </c>
      <c r="BO253">
        <v>4</v>
      </c>
      <c r="BP253">
        <v>4</v>
      </c>
    </row>
    <row r="254" spans="1:68" ht="45" hidden="1">
      <c r="A254">
        <v>259</v>
      </c>
      <c r="B254" s="9">
        <v>45596.599907407399</v>
      </c>
      <c r="C254" s="9">
        <v>45596.617372685199</v>
      </c>
      <c r="D254" s="2" t="s">
        <v>67</v>
      </c>
      <c r="E254" s="2"/>
      <c r="F254" s="2" t="s">
        <v>68</v>
      </c>
      <c r="G254" s="2" t="s">
        <v>131</v>
      </c>
      <c r="H254" s="2" t="s">
        <v>148</v>
      </c>
      <c r="I254" s="2" t="s">
        <v>110</v>
      </c>
      <c r="J254" s="2" t="s">
        <v>455</v>
      </c>
      <c r="K254" s="2" t="s">
        <v>90</v>
      </c>
      <c r="L254" s="2" t="s">
        <v>91</v>
      </c>
      <c r="M254" s="2" t="s">
        <v>574</v>
      </c>
      <c r="N254" s="11" t="s">
        <v>575</v>
      </c>
      <c r="O254" s="2" t="s">
        <v>182</v>
      </c>
      <c r="P254" s="2" t="s">
        <v>183</v>
      </c>
      <c r="Q254" s="2" t="s">
        <v>200</v>
      </c>
      <c r="R254" s="2" t="s">
        <v>79</v>
      </c>
      <c r="S254" s="2" t="s">
        <v>96</v>
      </c>
      <c r="T254" s="2" t="s">
        <v>96</v>
      </c>
      <c r="U254" s="2" t="s">
        <v>79</v>
      </c>
      <c r="V254" s="2" t="s">
        <v>79</v>
      </c>
      <c r="W254" s="2" t="s">
        <v>79</v>
      </c>
      <c r="X254" s="2" t="s">
        <v>81</v>
      </c>
      <c r="Y254" s="2" t="s">
        <v>98</v>
      </c>
      <c r="Z254" s="2" t="s">
        <v>83</v>
      </c>
      <c r="AA254" s="2" t="s">
        <v>84</v>
      </c>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t="s">
        <v>86</v>
      </c>
      <c r="BD254" s="2" t="s">
        <v>85</v>
      </c>
      <c r="BE254" s="2" t="s">
        <v>86</v>
      </c>
      <c r="BF254" s="2" t="s">
        <v>85</v>
      </c>
      <c r="BG254" s="2" t="s">
        <v>86</v>
      </c>
      <c r="BH254" s="2" t="s">
        <v>86</v>
      </c>
      <c r="BI254" s="2" t="s">
        <v>86</v>
      </c>
      <c r="BJ254" s="2" t="s">
        <v>86</v>
      </c>
      <c r="BK254" s="2" t="s">
        <v>85</v>
      </c>
      <c r="BL254">
        <v>4</v>
      </c>
      <c r="BM254">
        <v>4</v>
      </c>
      <c r="BN254">
        <v>4</v>
      </c>
      <c r="BO254">
        <v>4</v>
      </c>
      <c r="BP254">
        <v>4</v>
      </c>
    </row>
    <row r="255" spans="1:68" ht="60">
      <c r="A255">
        <v>260</v>
      </c>
      <c r="B255" s="9">
        <v>45596.729432870401</v>
      </c>
      <c r="C255" s="9">
        <v>45596.734594907401</v>
      </c>
      <c r="D255" s="2" t="s">
        <v>67</v>
      </c>
      <c r="E255" s="2"/>
      <c r="F255" s="2" t="s">
        <v>68</v>
      </c>
      <c r="G255" s="2" t="s">
        <v>69</v>
      </c>
      <c r="H255" s="2" t="s">
        <v>148</v>
      </c>
      <c r="I255" s="2" t="s">
        <v>110</v>
      </c>
      <c r="J255" s="2" t="s">
        <v>576</v>
      </c>
      <c r="K255" s="2" t="s">
        <v>90</v>
      </c>
      <c r="L255" s="2" t="s">
        <v>74</v>
      </c>
      <c r="M255" s="11" t="s">
        <v>577</v>
      </c>
      <c r="N255" s="11" t="s">
        <v>578</v>
      </c>
      <c r="O255" s="2" t="s">
        <v>182</v>
      </c>
      <c r="P255" s="2" t="s">
        <v>579</v>
      </c>
      <c r="Q255" s="2" t="s">
        <v>251</v>
      </c>
      <c r="R255" s="2" t="s">
        <v>80</v>
      </c>
      <c r="S255" s="2" t="s">
        <v>96</v>
      </c>
      <c r="T255" s="2" t="s">
        <v>96</v>
      </c>
      <c r="U255" s="2" t="s">
        <v>80</v>
      </c>
      <c r="V255" s="2" t="s">
        <v>79</v>
      </c>
      <c r="W255" s="2" t="s">
        <v>80</v>
      </c>
      <c r="X255" s="2" t="s">
        <v>123</v>
      </c>
      <c r="Y255" s="2" t="s">
        <v>82</v>
      </c>
      <c r="Z255" s="2" t="s">
        <v>83</v>
      </c>
      <c r="AA255" s="2" t="s">
        <v>84</v>
      </c>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t="s">
        <v>86</v>
      </c>
      <c r="BD255" s="2" t="s">
        <v>86</v>
      </c>
      <c r="BE255" s="2" t="s">
        <v>86</v>
      </c>
      <c r="BF255" s="2" t="s">
        <v>86</v>
      </c>
      <c r="BG255" s="2" t="s">
        <v>86</v>
      </c>
      <c r="BH255" s="2" t="s">
        <v>86</v>
      </c>
      <c r="BI255" s="2" t="s">
        <v>86</v>
      </c>
      <c r="BJ255" s="2" t="s">
        <v>86</v>
      </c>
      <c r="BK255" s="2" t="s">
        <v>86</v>
      </c>
      <c r="BL255">
        <v>4</v>
      </c>
      <c r="BM255">
        <v>4</v>
      </c>
      <c r="BN255">
        <v>5</v>
      </c>
      <c r="BO255">
        <v>2</v>
      </c>
      <c r="BP255">
        <v>3</v>
      </c>
    </row>
    <row r="256" spans="1:68" ht="45" hidden="1">
      <c r="A256">
        <v>261</v>
      </c>
      <c r="B256" s="9">
        <v>45596.731030092596</v>
      </c>
      <c r="C256" s="9">
        <v>45596.736562500002</v>
      </c>
      <c r="D256" s="2" t="s">
        <v>67</v>
      </c>
      <c r="E256" s="2"/>
      <c r="F256" s="2" t="s">
        <v>68</v>
      </c>
      <c r="G256" s="2" t="s">
        <v>69</v>
      </c>
      <c r="H256" s="2" t="s">
        <v>148</v>
      </c>
      <c r="I256" s="2" t="s">
        <v>110</v>
      </c>
      <c r="J256" s="2" t="s">
        <v>164</v>
      </c>
      <c r="K256" s="2" t="s">
        <v>90</v>
      </c>
      <c r="L256" s="2" t="s">
        <v>112</v>
      </c>
      <c r="M256" s="2" t="s">
        <v>580</v>
      </c>
      <c r="N256" s="11" t="s">
        <v>177</v>
      </c>
      <c r="O256" s="2" t="s">
        <v>76</v>
      </c>
      <c r="P256" s="2" t="s">
        <v>242</v>
      </c>
      <c r="Q256" s="2" t="s">
        <v>179</v>
      </c>
      <c r="R256" s="2" t="s">
        <v>79</v>
      </c>
      <c r="S256" s="2" t="s">
        <v>96</v>
      </c>
      <c r="T256" s="2" t="s">
        <v>96</v>
      </c>
      <c r="U256" s="2" t="s">
        <v>96</v>
      </c>
      <c r="V256" s="2" t="s">
        <v>96</v>
      </c>
      <c r="W256" s="2" t="s">
        <v>80</v>
      </c>
      <c r="X256" s="2" t="s">
        <v>123</v>
      </c>
      <c r="Y256" s="2" t="s">
        <v>153</v>
      </c>
      <c r="Z256" s="2" t="s">
        <v>83</v>
      </c>
      <c r="AA256" s="2" t="s">
        <v>130</v>
      </c>
      <c r="AB256" s="2"/>
      <c r="AC256" s="2"/>
      <c r="AD256" s="2"/>
      <c r="AE256" s="2"/>
      <c r="AF256" s="2"/>
      <c r="AG256" s="2"/>
      <c r="AH256" s="2"/>
      <c r="AI256" s="2"/>
      <c r="AJ256" s="2"/>
      <c r="AK256" s="2"/>
      <c r="AL256" s="2"/>
      <c r="AM256" s="2"/>
      <c r="AN256" s="2"/>
      <c r="AO256" s="2"/>
      <c r="AP256" s="2"/>
      <c r="AQ256" s="2"/>
      <c r="AR256" s="2"/>
      <c r="AS256" s="2"/>
      <c r="AT256" s="2" t="s">
        <v>86</v>
      </c>
      <c r="AU256" s="2" t="s">
        <v>85</v>
      </c>
      <c r="AV256" s="2" t="s">
        <v>86</v>
      </c>
      <c r="AW256" s="2" t="s">
        <v>86</v>
      </c>
      <c r="AX256" s="2" t="s">
        <v>85</v>
      </c>
      <c r="AY256" s="2" t="s">
        <v>85</v>
      </c>
      <c r="AZ256" s="2" t="s">
        <v>85</v>
      </c>
      <c r="BA256" s="2" t="s">
        <v>86</v>
      </c>
      <c r="BB256" s="2" t="s">
        <v>85</v>
      </c>
      <c r="BC256" s="2"/>
      <c r="BD256" s="2"/>
      <c r="BE256" s="2"/>
      <c r="BF256" s="2"/>
      <c r="BG256" s="2"/>
      <c r="BH256" s="2"/>
      <c r="BI256" s="2"/>
      <c r="BJ256" s="2"/>
      <c r="BK256" s="2"/>
      <c r="BL256">
        <v>4</v>
      </c>
      <c r="BM256">
        <v>5</v>
      </c>
      <c r="BN256">
        <v>5</v>
      </c>
      <c r="BO256">
        <v>4</v>
      </c>
      <c r="BP256">
        <v>4</v>
      </c>
    </row>
    <row r="257" spans="1:68" ht="75">
      <c r="A257">
        <v>262</v>
      </c>
      <c r="B257" s="9">
        <v>45596.731747685197</v>
      </c>
      <c r="C257" s="9">
        <v>45596.739502314798</v>
      </c>
      <c r="D257" s="2" t="s">
        <v>67</v>
      </c>
      <c r="E257" s="2"/>
      <c r="F257" s="2" t="s">
        <v>100</v>
      </c>
      <c r="G257" s="2" t="s">
        <v>69</v>
      </c>
      <c r="H257" s="2" t="s">
        <v>70</v>
      </c>
      <c r="I257" s="2" t="s">
        <v>209</v>
      </c>
      <c r="J257" s="2"/>
      <c r="K257" s="2" t="s">
        <v>205</v>
      </c>
      <c r="L257" s="2" t="s">
        <v>74</v>
      </c>
      <c r="M257" s="11" t="s">
        <v>581</v>
      </c>
      <c r="N257" s="11" t="s">
        <v>582</v>
      </c>
      <c r="O257" s="2" t="s">
        <v>76</v>
      </c>
      <c r="P257" s="2" t="s">
        <v>106</v>
      </c>
      <c r="Q257" s="2" t="s">
        <v>95</v>
      </c>
      <c r="R257" s="2" t="s">
        <v>129</v>
      </c>
      <c r="S257" s="2" t="s">
        <v>129</v>
      </c>
      <c r="T257" s="2" t="s">
        <v>79</v>
      </c>
      <c r="U257" s="2" t="s">
        <v>80</v>
      </c>
      <c r="V257" s="2" t="s">
        <v>129</v>
      </c>
      <c r="W257" s="2" t="s">
        <v>80</v>
      </c>
      <c r="X257" s="2" t="s">
        <v>97</v>
      </c>
      <c r="Y257" s="2" t="s">
        <v>108</v>
      </c>
      <c r="Z257" s="2" t="s">
        <v>385</v>
      </c>
      <c r="AA257" s="2" t="s">
        <v>130</v>
      </c>
      <c r="AB257" s="2"/>
      <c r="AC257" s="2"/>
      <c r="AD257" s="2"/>
      <c r="AE257" s="2"/>
      <c r="AF257" s="2"/>
      <c r="AG257" s="2"/>
      <c r="AH257" s="2"/>
      <c r="AI257" s="2"/>
      <c r="AJ257" s="2"/>
      <c r="AK257" s="2"/>
      <c r="AL257" s="2"/>
      <c r="AM257" s="2"/>
      <c r="AN257" s="2"/>
      <c r="AO257" s="2"/>
      <c r="AP257" s="2"/>
      <c r="AQ257" s="2"/>
      <c r="AR257" s="2"/>
      <c r="AS257" s="2"/>
      <c r="AT257" s="2" t="s">
        <v>86</v>
      </c>
      <c r="AU257" s="2" t="s">
        <v>85</v>
      </c>
      <c r="AV257" s="2" t="s">
        <v>86</v>
      </c>
      <c r="AW257" s="2" t="s">
        <v>85</v>
      </c>
      <c r="AX257" s="2" t="s">
        <v>85</v>
      </c>
      <c r="AY257" s="2" t="s">
        <v>86</v>
      </c>
      <c r="AZ257" s="2" t="s">
        <v>85</v>
      </c>
      <c r="BA257" s="2" t="s">
        <v>86</v>
      </c>
      <c r="BB257" s="2" t="s">
        <v>85</v>
      </c>
      <c r="BC257" s="2"/>
      <c r="BD257" s="2"/>
      <c r="BE257" s="2"/>
      <c r="BF257" s="2"/>
      <c r="BG257" s="2"/>
      <c r="BH257" s="2"/>
      <c r="BI257" s="2"/>
      <c r="BJ257" s="2"/>
      <c r="BK257" s="2"/>
      <c r="BL257">
        <v>4</v>
      </c>
      <c r="BM257">
        <v>3</v>
      </c>
      <c r="BN257">
        <v>5</v>
      </c>
      <c r="BO257">
        <v>4</v>
      </c>
      <c r="BP257">
        <v>5</v>
      </c>
    </row>
    <row r="258" spans="1:68" ht="60" hidden="1">
      <c r="A258">
        <v>263</v>
      </c>
      <c r="B258" s="9">
        <v>45596.727256944403</v>
      </c>
      <c r="C258" s="9">
        <v>45596.740034722199</v>
      </c>
      <c r="D258" s="2" t="s">
        <v>67</v>
      </c>
      <c r="E258" s="2"/>
      <c r="F258" s="2" t="s">
        <v>68</v>
      </c>
      <c r="G258" s="2" t="s">
        <v>69</v>
      </c>
      <c r="H258" s="2" t="s">
        <v>148</v>
      </c>
      <c r="I258" s="2" t="s">
        <v>88</v>
      </c>
      <c r="J258" s="2" t="s">
        <v>132</v>
      </c>
      <c r="K258" s="2" t="s">
        <v>205</v>
      </c>
      <c r="L258" s="2" t="s">
        <v>125</v>
      </c>
      <c r="M258" s="2" t="s">
        <v>583</v>
      </c>
      <c r="N258" s="11" t="s">
        <v>344</v>
      </c>
      <c r="O258" s="2" t="s">
        <v>76</v>
      </c>
      <c r="P258" s="2" t="s">
        <v>106</v>
      </c>
      <c r="Q258" s="2" t="s">
        <v>179</v>
      </c>
      <c r="R258" s="2" t="s">
        <v>79</v>
      </c>
      <c r="S258" s="2" t="s">
        <v>80</v>
      </c>
      <c r="T258" s="2" t="s">
        <v>80</v>
      </c>
      <c r="U258" s="2" t="s">
        <v>80</v>
      </c>
      <c r="V258" s="2" t="s">
        <v>79</v>
      </c>
      <c r="W258" s="2" t="s">
        <v>79</v>
      </c>
      <c r="X258" s="2" t="s">
        <v>123</v>
      </c>
      <c r="Y258" s="2" t="s">
        <v>153</v>
      </c>
      <c r="Z258" s="2" t="s">
        <v>83</v>
      </c>
      <c r="AA258" s="2" t="s">
        <v>130</v>
      </c>
      <c r="AB258" s="2"/>
      <c r="AC258" s="2"/>
      <c r="AD258" s="2"/>
      <c r="AE258" s="2"/>
      <c r="AF258" s="2"/>
      <c r="AG258" s="2"/>
      <c r="AH258" s="2"/>
      <c r="AI258" s="2"/>
      <c r="AJ258" s="2"/>
      <c r="AK258" s="2"/>
      <c r="AL258" s="2"/>
      <c r="AM258" s="2"/>
      <c r="AN258" s="2"/>
      <c r="AO258" s="2"/>
      <c r="AP258" s="2"/>
      <c r="AQ258" s="2"/>
      <c r="AR258" s="2"/>
      <c r="AS258" s="2"/>
      <c r="AT258" s="2" t="s">
        <v>86</v>
      </c>
      <c r="AU258" s="2" t="s">
        <v>85</v>
      </c>
      <c r="AV258" s="2" t="s">
        <v>86</v>
      </c>
      <c r="AW258" s="2" t="s">
        <v>85</v>
      </c>
      <c r="AX258" s="2" t="s">
        <v>85</v>
      </c>
      <c r="AY258" s="2" t="s">
        <v>86</v>
      </c>
      <c r="AZ258" s="2" t="s">
        <v>85</v>
      </c>
      <c r="BA258" s="2" t="s">
        <v>85</v>
      </c>
      <c r="BB258" s="2" t="s">
        <v>86</v>
      </c>
      <c r="BC258" s="2"/>
      <c r="BD258" s="2"/>
      <c r="BE258" s="2"/>
      <c r="BF258" s="2"/>
      <c r="BG258" s="2"/>
      <c r="BH258" s="2"/>
      <c r="BI258" s="2"/>
      <c r="BJ258" s="2"/>
      <c r="BK258" s="2"/>
      <c r="BL258">
        <v>3</v>
      </c>
      <c r="BM258">
        <v>3</v>
      </c>
      <c r="BN258">
        <v>3</v>
      </c>
      <c r="BO258">
        <v>1</v>
      </c>
      <c r="BP258">
        <v>1</v>
      </c>
    </row>
    <row r="259" spans="1:68" ht="45" hidden="1">
      <c r="A259">
        <v>264</v>
      </c>
      <c r="B259" s="9">
        <v>45596.733796296299</v>
      </c>
      <c r="C259" s="9">
        <v>45596.741354166697</v>
      </c>
      <c r="D259" s="2" t="s">
        <v>67</v>
      </c>
      <c r="E259" s="2"/>
      <c r="F259" s="2" t="s">
        <v>68</v>
      </c>
      <c r="G259" s="2" t="s">
        <v>69</v>
      </c>
      <c r="H259" s="2" t="s">
        <v>148</v>
      </c>
      <c r="I259" s="2" t="s">
        <v>110</v>
      </c>
      <c r="J259" s="2" t="s">
        <v>132</v>
      </c>
      <c r="K259" s="2" t="s">
        <v>133</v>
      </c>
      <c r="L259" s="2" t="s">
        <v>91</v>
      </c>
      <c r="M259" s="2"/>
      <c r="N259" s="11" t="s">
        <v>214</v>
      </c>
      <c r="O259" s="2" t="s">
        <v>76</v>
      </c>
      <c r="P259" s="2" t="s">
        <v>211</v>
      </c>
      <c r="Q259" s="2" t="s">
        <v>507</v>
      </c>
      <c r="R259" s="2" t="s">
        <v>80</v>
      </c>
      <c r="S259" s="2" t="s">
        <v>96</v>
      </c>
      <c r="T259" s="2" t="s">
        <v>96</v>
      </c>
      <c r="U259" s="2" t="s">
        <v>80</v>
      </c>
      <c r="V259" s="2" t="s">
        <v>80</v>
      </c>
      <c r="W259" s="2" t="s">
        <v>96</v>
      </c>
      <c r="X259" s="2" t="s">
        <v>123</v>
      </c>
      <c r="Y259" s="2" t="s">
        <v>82</v>
      </c>
      <c r="Z259" s="2" t="s">
        <v>83</v>
      </c>
      <c r="AA259" s="2" t="s">
        <v>130</v>
      </c>
      <c r="AB259" s="2"/>
      <c r="AC259" s="2"/>
      <c r="AD259" s="2"/>
      <c r="AE259" s="2"/>
      <c r="AF259" s="2"/>
      <c r="AG259" s="2"/>
      <c r="AH259" s="2"/>
      <c r="AI259" s="2"/>
      <c r="AJ259" s="2"/>
      <c r="AK259" s="2"/>
      <c r="AL259" s="2"/>
      <c r="AM259" s="2"/>
      <c r="AN259" s="2"/>
      <c r="AO259" s="2"/>
      <c r="AP259" s="2"/>
      <c r="AQ259" s="2"/>
      <c r="AR259" s="2"/>
      <c r="AS259" s="2"/>
      <c r="AT259" s="2" t="s">
        <v>85</v>
      </c>
      <c r="AU259" s="2" t="s">
        <v>86</v>
      </c>
      <c r="AV259" s="2" t="s">
        <v>86</v>
      </c>
      <c r="AW259" s="2" t="s">
        <v>85</v>
      </c>
      <c r="AX259" s="2" t="s">
        <v>85</v>
      </c>
      <c r="AY259" s="2" t="s">
        <v>86</v>
      </c>
      <c r="AZ259" s="2" t="s">
        <v>85</v>
      </c>
      <c r="BA259" s="2" t="s">
        <v>86</v>
      </c>
      <c r="BB259" s="2" t="s">
        <v>86</v>
      </c>
      <c r="BC259" s="2"/>
      <c r="BD259" s="2"/>
      <c r="BE259" s="2"/>
      <c r="BF259" s="2"/>
      <c r="BG259" s="2"/>
      <c r="BH259" s="2"/>
      <c r="BI259" s="2"/>
      <c r="BJ259" s="2"/>
      <c r="BK259" s="2"/>
      <c r="BL259">
        <v>4</v>
      </c>
      <c r="BM259">
        <v>4</v>
      </c>
      <c r="BN259">
        <v>4</v>
      </c>
      <c r="BO259">
        <v>3</v>
      </c>
      <c r="BP259">
        <v>3</v>
      </c>
    </row>
    <row r="260" spans="1:68" ht="45" hidden="1">
      <c r="A260">
        <v>265</v>
      </c>
      <c r="B260" s="9">
        <v>45596.729849536998</v>
      </c>
      <c r="C260" s="9">
        <v>45596.742083333302</v>
      </c>
      <c r="D260" s="2" t="s">
        <v>67</v>
      </c>
      <c r="E260" s="2"/>
      <c r="F260" s="2" t="s">
        <v>68</v>
      </c>
      <c r="G260" s="2" t="s">
        <v>69</v>
      </c>
      <c r="H260" s="2" t="s">
        <v>117</v>
      </c>
      <c r="I260" s="2" t="s">
        <v>110</v>
      </c>
      <c r="J260" s="2" t="s">
        <v>164</v>
      </c>
      <c r="K260" s="2" t="s">
        <v>90</v>
      </c>
      <c r="L260" s="2" t="s">
        <v>91</v>
      </c>
      <c r="M260" s="2"/>
      <c r="N260" s="11" t="s">
        <v>584</v>
      </c>
      <c r="O260" s="2" t="s">
        <v>76</v>
      </c>
      <c r="P260" s="2" t="s">
        <v>395</v>
      </c>
      <c r="Q260" s="2" t="s">
        <v>507</v>
      </c>
      <c r="R260" s="2" t="s">
        <v>79</v>
      </c>
      <c r="S260" s="2" t="s">
        <v>96</v>
      </c>
      <c r="T260" s="2" t="s">
        <v>96</v>
      </c>
      <c r="U260" s="2" t="s">
        <v>80</v>
      </c>
      <c r="V260" s="2" t="s">
        <v>80</v>
      </c>
      <c r="W260" s="2" t="s">
        <v>96</v>
      </c>
      <c r="X260" s="2" t="s">
        <v>123</v>
      </c>
      <c r="Y260" s="2" t="s">
        <v>82</v>
      </c>
      <c r="Z260" s="2" t="s">
        <v>83</v>
      </c>
      <c r="AA260" s="2" t="s">
        <v>99</v>
      </c>
      <c r="AB260" s="2" t="s">
        <v>86</v>
      </c>
      <c r="AC260" s="2" t="s">
        <v>86</v>
      </c>
      <c r="AD260" s="2" t="s">
        <v>85</v>
      </c>
      <c r="AE260" s="2" t="s">
        <v>85</v>
      </c>
      <c r="AF260" s="2" t="s">
        <v>85</v>
      </c>
      <c r="AG260" s="2" t="s">
        <v>86</v>
      </c>
      <c r="AH260" s="2" t="s">
        <v>85</v>
      </c>
      <c r="AI260" s="2" t="s">
        <v>86</v>
      </c>
      <c r="AJ260" s="2" t="s">
        <v>85</v>
      </c>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v>4</v>
      </c>
      <c r="BM260">
        <v>3</v>
      </c>
      <c r="BN260">
        <v>5</v>
      </c>
      <c r="BO260">
        <v>5</v>
      </c>
      <c r="BP260">
        <v>5</v>
      </c>
    </row>
    <row r="261" spans="1:68" ht="45" hidden="1">
      <c r="A261">
        <v>266</v>
      </c>
      <c r="B261" s="9">
        <v>45596.748101851903</v>
      </c>
      <c r="C261" s="9">
        <v>45596.753969907397</v>
      </c>
      <c r="D261" s="2" t="s">
        <v>67</v>
      </c>
      <c r="E261" s="2"/>
      <c r="F261" s="2" t="s">
        <v>68</v>
      </c>
      <c r="G261" s="2" t="s">
        <v>69</v>
      </c>
      <c r="H261" s="2" t="s">
        <v>70</v>
      </c>
      <c r="I261" s="2" t="s">
        <v>110</v>
      </c>
      <c r="J261" s="2" t="s">
        <v>585</v>
      </c>
      <c r="K261" s="2" t="s">
        <v>73</v>
      </c>
      <c r="L261" s="2" t="s">
        <v>91</v>
      </c>
      <c r="M261" s="2" t="s">
        <v>586</v>
      </c>
      <c r="N261" s="11" t="s">
        <v>135</v>
      </c>
      <c r="O261" s="2" t="s">
        <v>76</v>
      </c>
      <c r="P261" s="2" t="s">
        <v>587</v>
      </c>
      <c r="Q261" s="2" t="s">
        <v>107</v>
      </c>
      <c r="R261" s="2" t="s">
        <v>79</v>
      </c>
      <c r="S261" s="2" t="s">
        <v>79</v>
      </c>
      <c r="T261" s="2" t="s">
        <v>80</v>
      </c>
      <c r="U261" s="2" t="s">
        <v>129</v>
      </c>
      <c r="V261" s="2" t="s">
        <v>129</v>
      </c>
      <c r="W261" s="2" t="s">
        <v>79</v>
      </c>
      <c r="X261" s="2" t="s">
        <v>123</v>
      </c>
      <c r="Y261" s="2" t="s">
        <v>108</v>
      </c>
      <c r="Z261" s="2" t="s">
        <v>83</v>
      </c>
      <c r="AA261" s="2" t="s">
        <v>116</v>
      </c>
      <c r="AB261" s="2"/>
      <c r="AC261" s="2"/>
      <c r="AD261" s="2"/>
      <c r="AE261" s="2"/>
      <c r="AF261" s="2"/>
      <c r="AG261" s="2"/>
      <c r="AH261" s="2"/>
      <c r="AI261" s="2"/>
      <c r="AJ261" s="2"/>
      <c r="AK261" s="2" t="s">
        <v>85</v>
      </c>
      <c r="AL261" s="2" t="s">
        <v>86</v>
      </c>
      <c r="AM261" s="2" t="s">
        <v>85</v>
      </c>
      <c r="AN261" s="2" t="s">
        <v>86</v>
      </c>
      <c r="AO261" s="2" t="s">
        <v>85</v>
      </c>
      <c r="AP261" s="2" t="s">
        <v>85</v>
      </c>
      <c r="AQ261" s="2" t="s">
        <v>86</v>
      </c>
      <c r="AR261" s="2" t="s">
        <v>85</v>
      </c>
      <c r="AS261" s="2" t="s">
        <v>85</v>
      </c>
      <c r="AT261" s="2"/>
      <c r="AU261" s="2"/>
      <c r="AV261" s="2"/>
      <c r="AW261" s="2"/>
      <c r="AX261" s="2"/>
      <c r="AY261" s="2"/>
      <c r="AZ261" s="2"/>
      <c r="BA261" s="2"/>
      <c r="BB261" s="2"/>
      <c r="BC261" s="2"/>
      <c r="BD261" s="2"/>
      <c r="BE261" s="2"/>
      <c r="BF261" s="2"/>
      <c r="BG261" s="2"/>
      <c r="BH261" s="2"/>
      <c r="BI261" s="2"/>
      <c r="BJ261" s="2"/>
      <c r="BK261" s="2"/>
      <c r="BL261">
        <v>4</v>
      </c>
      <c r="BM261">
        <v>4</v>
      </c>
      <c r="BN261">
        <v>4</v>
      </c>
      <c r="BO261">
        <v>3</v>
      </c>
      <c r="BP261">
        <v>4</v>
      </c>
    </row>
    <row r="262" spans="1:68" ht="60" hidden="1">
      <c r="A262">
        <v>267</v>
      </c>
      <c r="B262" s="9">
        <v>45596.756377314799</v>
      </c>
      <c r="C262" s="9">
        <v>45596.760254629597</v>
      </c>
      <c r="D262" s="2" t="s">
        <v>67</v>
      </c>
      <c r="E262" s="2"/>
      <c r="F262" s="2" t="s">
        <v>68</v>
      </c>
      <c r="G262" s="2" t="s">
        <v>69</v>
      </c>
      <c r="H262" s="2" t="s">
        <v>87</v>
      </c>
      <c r="I262" s="2" t="s">
        <v>110</v>
      </c>
      <c r="J262" s="2" t="s">
        <v>164</v>
      </c>
      <c r="K262" s="2" t="s">
        <v>73</v>
      </c>
      <c r="L262" s="2" t="s">
        <v>112</v>
      </c>
      <c r="M262" s="2" t="s">
        <v>588</v>
      </c>
      <c r="N262" s="11" t="s">
        <v>589</v>
      </c>
      <c r="O262" s="2" t="s">
        <v>76</v>
      </c>
      <c r="P262" s="2" t="s">
        <v>141</v>
      </c>
      <c r="Q262" s="2" t="s">
        <v>136</v>
      </c>
      <c r="R262" s="2" t="s">
        <v>79</v>
      </c>
      <c r="S262" s="2" t="s">
        <v>80</v>
      </c>
      <c r="T262" s="2" t="s">
        <v>96</v>
      </c>
      <c r="U262" s="2" t="s">
        <v>96</v>
      </c>
      <c r="V262" s="2" t="s">
        <v>79</v>
      </c>
      <c r="W262" s="2" t="s">
        <v>96</v>
      </c>
      <c r="X262" s="2" t="s">
        <v>147</v>
      </c>
      <c r="Y262" s="2" t="s">
        <v>153</v>
      </c>
      <c r="Z262" s="2" t="s">
        <v>83</v>
      </c>
      <c r="AA262" s="2" t="s">
        <v>84</v>
      </c>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t="s">
        <v>85</v>
      </c>
      <c r="BD262" s="2" t="s">
        <v>85</v>
      </c>
      <c r="BE262" s="2" t="s">
        <v>86</v>
      </c>
      <c r="BF262" s="2" t="s">
        <v>85</v>
      </c>
      <c r="BG262" s="2" t="s">
        <v>85</v>
      </c>
      <c r="BH262" s="2" t="s">
        <v>86</v>
      </c>
      <c r="BI262" s="2" t="s">
        <v>86</v>
      </c>
      <c r="BJ262" s="2" t="s">
        <v>86</v>
      </c>
      <c r="BK262" s="2" t="s">
        <v>85</v>
      </c>
      <c r="BL262">
        <v>5</v>
      </c>
      <c r="BM262">
        <v>5</v>
      </c>
      <c r="BN262">
        <v>5</v>
      </c>
      <c r="BO262">
        <v>3</v>
      </c>
      <c r="BP262">
        <v>3</v>
      </c>
    </row>
    <row r="263" spans="1:68" ht="45" hidden="1">
      <c r="A263">
        <v>268</v>
      </c>
      <c r="B263" s="9">
        <v>45596.752916666701</v>
      </c>
      <c r="C263" s="9">
        <v>45596.7640046296</v>
      </c>
      <c r="D263" s="2" t="s">
        <v>67</v>
      </c>
      <c r="E263" s="2"/>
      <c r="F263" s="2" t="s">
        <v>449</v>
      </c>
      <c r="G263" s="2" t="s">
        <v>69</v>
      </c>
      <c r="H263" s="2" t="s">
        <v>117</v>
      </c>
      <c r="I263" s="2" t="s">
        <v>209</v>
      </c>
      <c r="J263" s="2"/>
      <c r="K263" s="2" t="s">
        <v>73</v>
      </c>
      <c r="L263" s="2" t="s">
        <v>171</v>
      </c>
      <c r="M263" s="2" t="s">
        <v>590</v>
      </c>
      <c r="N263" s="11" t="s">
        <v>591</v>
      </c>
      <c r="O263" s="2" t="s">
        <v>76</v>
      </c>
      <c r="P263" s="2" t="s">
        <v>403</v>
      </c>
      <c r="Q263" s="2" t="s">
        <v>78</v>
      </c>
      <c r="R263" s="2" t="s">
        <v>79</v>
      </c>
      <c r="S263" s="2" t="s">
        <v>80</v>
      </c>
      <c r="T263" s="2" t="s">
        <v>96</v>
      </c>
      <c r="U263" s="2" t="s">
        <v>80</v>
      </c>
      <c r="V263" s="2" t="s">
        <v>80</v>
      </c>
      <c r="W263" s="2" t="s">
        <v>80</v>
      </c>
      <c r="X263" s="2" t="s">
        <v>123</v>
      </c>
      <c r="Y263" s="2" t="s">
        <v>82</v>
      </c>
      <c r="Z263" s="2" t="s">
        <v>83</v>
      </c>
      <c r="AA263" s="2" t="s">
        <v>130</v>
      </c>
      <c r="AB263" s="2"/>
      <c r="AC263" s="2"/>
      <c r="AD263" s="2"/>
      <c r="AE263" s="2"/>
      <c r="AF263" s="2"/>
      <c r="AG263" s="2"/>
      <c r="AH263" s="2"/>
      <c r="AI263" s="2"/>
      <c r="AJ263" s="2"/>
      <c r="AK263" s="2"/>
      <c r="AL263" s="2"/>
      <c r="AM263" s="2"/>
      <c r="AN263" s="2"/>
      <c r="AO263" s="2"/>
      <c r="AP263" s="2"/>
      <c r="AQ263" s="2"/>
      <c r="AR263" s="2"/>
      <c r="AS263" s="2"/>
      <c r="AT263" s="2" t="s">
        <v>86</v>
      </c>
      <c r="AU263" s="2" t="s">
        <v>86</v>
      </c>
      <c r="AV263" s="2" t="s">
        <v>86</v>
      </c>
      <c r="AW263" s="2" t="s">
        <v>85</v>
      </c>
      <c r="AX263" s="2" t="s">
        <v>86</v>
      </c>
      <c r="AY263" s="2" t="s">
        <v>86</v>
      </c>
      <c r="AZ263" s="2" t="s">
        <v>85</v>
      </c>
      <c r="BA263" s="2" t="s">
        <v>85</v>
      </c>
      <c r="BB263" s="2" t="s">
        <v>86</v>
      </c>
      <c r="BC263" s="2"/>
      <c r="BD263" s="2"/>
      <c r="BE263" s="2"/>
      <c r="BF263" s="2"/>
      <c r="BG263" s="2"/>
      <c r="BH263" s="2"/>
      <c r="BI263" s="2"/>
      <c r="BJ263" s="2"/>
      <c r="BK263" s="2"/>
      <c r="BL263">
        <v>4</v>
      </c>
      <c r="BM263">
        <v>4</v>
      </c>
      <c r="BN263">
        <v>2</v>
      </c>
      <c r="BO263">
        <v>3</v>
      </c>
      <c r="BP263">
        <v>2</v>
      </c>
    </row>
    <row r="264" spans="1:68" ht="45" hidden="1">
      <c r="A264">
        <v>269</v>
      </c>
      <c r="B264" s="9">
        <v>45596.761076388902</v>
      </c>
      <c r="C264" s="9">
        <v>45596.767719907402</v>
      </c>
      <c r="D264" s="2" t="s">
        <v>67</v>
      </c>
      <c r="E264" s="2"/>
      <c r="F264" s="2" t="s">
        <v>68</v>
      </c>
      <c r="G264" s="2" t="s">
        <v>163</v>
      </c>
      <c r="H264" s="2" t="s">
        <v>148</v>
      </c>
      <c r="I264" s="2" t="s">
        <v>110</v>
      </c>
      <c r="J264" s="2" t="s">
        <v>164</v>
      </c>
      <c r="K264" s="2" t="s">
        <v>73</v>
      </c>
      <c r="L264" s="2" t="s">
        <v>91</v>
      </c>
      <c r="M264" s="2"/>
      <c r="N264" s="11" t="s">
        <v>214</v>
      </c>
      <c r="O264" s="2" t="s">
        <v>76</v>
      </c>
      <c r="P264" s="2" t="s">
        <v>592</v>
      </c>
      <c r="Q264" s="2" t="s">
        <v>122</v>
      </c>
      <c r="R264" s="2" t="s">
        <v>129</v>
      </c>
      <c r="S264" s="2" t="s">
        <v>96</v>
      </c>
      <c r="T264" s="2" t="s">
        <v>96</v>
      </c>
      <c r="U264" s="2" t="s">
        <v>79</v>
      </c>
      <c r="V264" s="2" t="s">
        <v>96</v>
      </c>
      <c r="W264" s="2" t="s">
        <v>80</v>
      </c>
      <c r="X264" s="2" t="s">
        <v>123</v>
      </c>
      <c r="Y264" s="2" t="s">
        <v>82</v>
      </c>
      <c r="Z264" s="2" t="s">
        <v>83</v>
      </c>
      <c r="AA264" s="2" t="s">
        <v>130</v>
      </c>
      <c r="AB264" s="2"/>
      <c r="AC264" s="2"/>
      <c r="AD264" s="2"/>
      <c r="AE264" s="2"/>
      <c r="AF264" s="2"/>
      <c r="AG264" s="2"/>
      <c r="AH264" s="2"/>
      <c r="AI264" s="2"/>
      <c r="AJ264" s="2"/>
      <c r="AK264" s="2"/>
      <c r="AL264" s="2"/>
      <c r="AM264" s="2"/>
      <c r="AN264" s="2"/>
      <c r="AO264" s="2"/>
      <c r="AP264" s="2"/>
      <c r="AQ264" s="2"/>
      <c r="AR264" s="2"/>
      <c r="AS264" s="2"/>
      <c r="AT264" s="2" t="s">
        <v>85</v>
      </c>
      <c r="AU264" s="2" t="s">
        <v>85</v>
      </c>
      <c r="AV264" s="2" t="s">
        <v>86</v>
      </c>
      <c r="AW264" s="2" t="s">
        <v>85</v>
      </c>
      <c r="AX264" s="2" t="s">
        <v>86</v>
      </c>
      <c r="AY264" s="2" t="s">
        <v>85</v>
      </c>
      <c r="AZ264" s="2" t="s">
        <v>85</v>
      </c>
      <c r="BA264" s="2" t="s">
        <v>86</v>
      </c>
      <c r="BB264" s="2" t="s">
        <v>85</v>
      </c>
      <c r="BC264" s="2"/>
      <c r="BD264" s="2"/>
      <c r="BE264" s="2"/>
      <c r="BF264" s="2"/>
      <c r="BG264" s="2"/>
      <c r="BH264" s="2"/>
      <c r="BI264" s="2"/>
      <c r="BJ264" s="2"/>
      <c r="BK264" s="2"/>
      <c r="BL264">
        <v>3</v>
      </c>
      <c r="BM264">
        <v>3</v>
      </c>
      <c r="BN264">
        <v>5</v>
      </c>
      <c r="BO264">
        <v>4</v>
      </c>
      <c r="BP264">
        <v>3</v>
      </c>
    </row>
    <row r="265" spans="1:68" ht="60" hidden="1">
      <c r="A265">
        <v>270</v>
      </c>
      <c r="B265" s="9">
        <v>45596.7894212963</v>
      </c>
      <c r="C265" s="9">
        <v>45596.795358796298</v>
      </c>
      <c r="D265" s="2" t="s">
        <v>67</v>
      </c>
      <c r="E265" s="2"/>
      <c r="F265" s="2" t="s">
        <v>68</v>
      </c>
      <c r="G265" s="2" t="s">
        <v>142</v>
      </c>
      <c r="H265" s="2" t="s">
        <v>87</v>
      </c>
      <c r="I265" s="2" t="s">
        <v>71</v>
      </c>
      <c r="J265" s="2" t="s">
        <v>164</v>
      </c>
      <c r="K265" s="2" t="s">
        <v>133</v>
      </c>
      <c r="L265" s="2" t="s">
        <v>112</v>
      </c>
      <c r="M265" s="2" t="s">
        <v>593</v>
      </c>
      <c r="N265" s="11" t="s">
        <v>594</v>
      </c>
      <c r="O265" s="2" t="s">
        <v>76</v>
      </c>
      <c r="P265" s="2" t="s">
        <v>225</v>
      </c>
      <c r="Q265" s="2" t="s">
        <v>558</v>
      </c>
      <c r="R265" s="2" t="s">
        <v>79</v>
      </c>
      <c r="S265" s="2" t="s">
        <v>80</v>
      </c>
      <c r="T265" s="2" t="s">
        <v>80</v>
      </c>
      <c r="U265" s="2" t="s">
        <v>79</v>
      </c>
      <c r="V265" s="2" t="s">
        <v>79</v>
      </c>
      <c r="W265" s="2" t="s">
        <v>80</v>
      </c>
      <c r="X265" s="2" t="s">
        <v>123</v>
      </c>
      <c r="Y265" s="2" t="s">
        <v>82</v>
      </c>
      <c r="Z265" s="2" t="s">
        <v>83</v>
      </c>
      <c r="AA265" s="2" t="s">
        <v>99</v>
      </c>
      <c r="AB265" s="2" t="s">
        <v>86</v>
      </c>
      <c r="AC265" s="2" t="s">
        <v>86</v>
      </c>
      <c r="AD265" s="2" t="s">
        <v>86</v>
      </c>
      <c r="AE265" s="2" t="s">
        <v>86</v>
      </c>
      <c r="AF265" s="2" t="s">
        <v>86</v>
      </c>
      <c r="AG265" s="2" t="s">
        <v>85</v>
      </c>
      <c r="AH265" s="2" t="s">
        <v>86</v>
      </c>
      <c r="AI265" s="2" t="s">
        <v>86</v>
      </c>
      <c r="AJ265" s="2" t="s">
        <v>85</v>
      </c>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v>4</v>
      </c>
      <c r="BM265">
        <v>4</v>
      </c>
      <c r="BN265">
        <v>5</v>
      </c>
      <c r="BO265">
        <v>4</v>
      </c>
      <c r="BP265">
        <v>2</v>
      </c>
    </row>
    <row r="266" spans="1:68" ht="45" hidden="1">
      <c r="A266">
        <v>271</v>
      </c>
      <c r="B266" s="9">
        <v>45596.750949074099</v>
      </c>
      <c r="C266" s="9">
        <v>45596.7993055556</v>
      </c>
      <c r="D266" s="2" t="s">
        <v>67</v>
      </c>
      <c r="E266" s="2"/>
      <c r="F266" s="2" t="s">
        <v>100</v>
      </c>
      <c r="G266" s="2" t="s">
        <v>163</v>
      </c>
      <c r="H266" s="2" t="s">
        <v>117</v>
      </c>
      <c r="I266" s="2" t="s">
        <v>110</v>
      </c>
      <c r="J266" s="2" t="s">
        <v>595</v>
      </c>
      <c r="K266" s="2" t="s">
        <v>90</v>
      </c>
      <c r="L266" s="2" t="s">
        <v>171</v>
      </c>
      <c r="M266" s="2" t="s">
        <v>596</v>
      </c>
      <c r="N266" s="11" t="s">
        <v>597</v>
      </c>
      <c r="O266" s="2" t="s">
        <v>76</v>
      </c>
      <c r="P266" s="2" t="s">
        <v>106</v>
      </c>
      <c r="Q266" s="2" t="s">
        <v>598</v>
      </c>
      <c r="R266" s="2" t="s">
        <v>79</v>
      </c>
      <c r="S266" s="2" t="s">
        <v>79</v>
      </c>
      <c r="T266" s="2" t="s">
        <v>96</v>
      </c>
      <c r="U266" s="2" t="s">
        <v>80</v>
      </c>
      <c r="V266" s="2" t="s">
        <v>80</v>
      </c>
      <c r="W266" s="2" t="s">
        <v>79</v>
      </c>
      <c r="X266" s="2" t="s">
        <v>147</v>
      </c>
      <c r="Y266" s="2" t="s">
        <v>153</v>
      </c>
      <c r="Z266" s="2" t="s">
        <v>83</v>
      </c>
      <c r="AA266" s="2" t="s">
        <v>130</v>
      </c>
      <c r="AB266" s="2"/>
      <c r="AC266" s="2"/>
      <c r="AD266" s="2"/>
      <c r="AE266" s="2"/>
      <c r="AF266" s="2"/>
      <c r="AG266" s="2"/>
      <c r="AH266" s="2"/>
      <c r="AI266" s="2"/>
      <c r="AJ266" s="2"/>
      <c r="AK266" s="2"/>
      <c r="AL266" s="2"/>
      <c r="AM266" s="2"/>
      <c r="AN266" s="2"/>
      <c r="AO266" s="2"/>
      <c r="AP266" s="2"/>
      <c r="AQ266" s="2"/>
      <c r="AR266" s="2"/>
      <c r="AS266" s="2"/>
      <c r="AT266" s="2" t="s">
        <v>86</v>
      </c>
      <c r="AU266" s="2" t="s">
        <v>85</v>
      </c>
      <c r="AV266" s="2" t="s">
        <v>85</v>
      </c>
      <c r="AW266" s="2" t="s">
        <v>85</v>
      </c>
      <c r="AX266" s="2" t="s">
        <v>86</v>
      </c>
      <c r="AY266" s="2" t="s">
        <v>85</v>
      </c>
      <c r="AZ266" s="2" t="s">
        <v>85</v>
      </c>
      <c r="BA266" s="2" t="s">
        <v>86</v>
      </c>
      <c r="BB266" s="2" t="s">
        <v>85</v>
      </c>
      <c r="BC266" s="2"/>
      <c r="BD266" s="2"/>
      <c r="BE266" s="2"/>
      <c r="BF266" s="2"/>
      <c r="BG266" s="2"/>
      <c r="BH266" s="2"/>
      <c r="BI266" s="2"/>
      <c r="BJ266" s="2"/>
      <c r="BK266" s="2"/>
      <c r="BL266">
        <v>5</v>
      </c>
      <c r="BM266">
        <v>5</v>
      </c>
      <c r="BN266">
        <v>5</v>
      </c>
      <c r="BO266">
        <v>5</v>
      </c>
      <c r="BP266">
        <v>4</v>
      </c>
    </row>
    <row r="267" spans="1:68" ht="60">
      <c r="A267">
        <v>272</v>
      </c>
      <c r="B267" s="9">
        <v>45596.800856481503</v>
      </c>
      <c r="C267" s="9">
        <v>45596.809270833299</v>
      </c>
      <c r="D267" s="2" t="s">
        <v>67</v>
      </c>
      <c r="E267" s="2"/>
      <c r="F267" s="2" t="s">
        <v>68</v>
      </c>
      <c r="G267" s="2" t="s">
        <v>163</v>
      </c>
      <c r="H267" s="2" t="s">
        <v>117</v>
      </c>
      <c r="I267" s="2" t="s">
        <v>110</v>
      </c>
      <c r="J267" s="2" t="s">
        <v>164</v>
      </c>
      <c r="K267" s="2" t="s">
        <v>73</v>
      </c>
      <c r="L267" s="2" t="s">
        <v>74</v>
      </c>
      <c r="M267" s="11" t="s">
        <v>599</v>
      </c>
      <c r="N267" s="11" t="s">
        <v>264</v>
      </c>
      <c r="O267" s="2" t="s">
        <v>76</v>
      </c>
      <c r="P267" s="2" t="s">
        <v>501</v>
      </c>
      <c r="Q267" s="2" t="s">
        <v>166</v>
      </c>
      <c r="R267" s="2" t="s">
        <v>79</v>
      </c>
      <c r="S267" s="2" t="s">
        <v>96</v>
      </c>
      <c r="T267" s="2" t="s">
        <v>96</v>
      </c>
      <c r="U267" s="2" t="s">
        <v>80</v>
      </c>
      <c r="V267" s="2" t="s">
        <v>96</v>
      </c>
      <c r="W267" s="2" t="s">
        <v>80</v>
      </c>
      <c r="X267" s="2" t="s">
        <v>81</v>
      </c>
      <c r="Y267" s="2" t="s">
        <v>82</v>
      </c>
      <c r="Z267" s="2" t="s">
        <v>83</v>
      </c>
      <c r="AA267" s="2" t="s">
        <v>99</v>
      </c>
      <c r="AB267" s="2" t="s">
        <v>85</v>
      </c>
      <c r="AC267" s="2" t="s">
        <v>85</v>
      </c>
      <c r="AD267" s="2" t="s">
        <v>86</v>
      </c>
      <c r="AE267" s="2" t="s">
        <v>85</v>
      </c>
      <c r="AF267" s="2" t="s">
        <v>85</v>
      </c>
      <c r="AG267" s="2" t="s">
        <v>85</v>
      </c>
      <c r="AH267" s="2" t="s">
        <v>85</v>
      </c>
      <c r="AI267" s="2" t="s">
        <v>86</v>
      </c>
      <c r="AJ267" s="2" t="s">
        <v>86</v>
      </c>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v>4</v>
      </c>
      <c r="BM267">
        <v>5</v>
      </c>
      <c r="BN267">
        <v>5</v>
      </c>
      <c r="BO267">
        <v>5</v>
      </c>
      <c r="BP267">
        <v>5</v>
      </c>
    </row>
    <row r="268" spans="1:68" ht="60">
      <c r="A268">
        <v>273</v>
      </c>
      <c r="B268" s="9">
        <v>45596.773252314801</v>
      </c>
      <c r="C268" s="9">
        <v>45596.817511574103</v>
      </c>
      <c r="D268" s="2" t="s">
        <v>67</v>
      </c>
      <c r="E268" s="2"/>
      <c r="F268" s="2" t="s">
        <v>100</v>
      </c>
      <c r="G268" s="2" t="s">
        <v>163</v>
      </c>
      <c r="H268" s="2" t="s">
        <v>117</v>
      </c>
      <c r="I268" s="2" t="s">
        <v>110</v>
      </c>
      <c r="J268" s="2" t="s">
        <v>164</v>
      </c>
      <c r="K268" s="2" t="s">
        <v>73</v>
      </c>
      <c r="L268" s="2" t="s">
        <v>74</v>
      </c>
      <c r="M268" s="2"/>
      <c r="N268" s="11" t="s">
        <v>344</v>
      </c>
      <c r="O268" s="2" t="s">
        <v>76</v>
      </c>
      <c r="P268" s="2" t="s">
        <v>600</v>
      </c>
      <c r="Q268" s="2" t="s">
        <v>78</v>
      </c>
      <c r="R268" s="2" t="s">
        <v>129</v>
      </c>
      <c r="S268" s="2" t="s">
        <v>79</v>
      </c>
      <c r="T268" s="2" t="s">
        <v>79</v>
      </c>
      <c r="U268" s="2" t="s">
        <v>79</v>
      </c>
      <c r="V268" s="2" t="s">
        <v>129</v>
      </c>
      <c r="W268" s="2" t="s">
        <v>96</v>
      </c>
      <c r="X268" s="2" t="s">
        <v>123</v>
      </c>
      <c r="Y268" s="2" t="s">
        <v>153</v>
      </c>
      <c r="Z268" s="2" t="s">
        <v>83</v>
      </c>
      <c r="AA268" s="2" t="s">
        <v>84</v>
      </c>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t="s">
        <v>86</v>
      </c>
      <c r="BD268" s="2" t="s">
        <v>85</v>
      </c>
      <c r="BE268" s="2" t="s">
        <v>86</v>
      </c>
      <c r="BF268" s="2" t="s">
        <v>85</v>
      </c>
      <c r="BG268" s="2" t="s">
        <v>86</v>
      </c>
      <c r="BH268" s="2" t="s">
        <v>86</v>
      </c>
      <c r="BI268" s="2" t="s">
        <v>86</v>
      </c>
      <c r="BJ268" s="2" t="s">
        <v>85</v>
      </c>
      <c r="BK268" s="2" t="s">
        <v>86</v>
      </c>
      <c r="BL268">
        <v>5</v>
      </c>
      <c r="BM268">
        <v>3</v>
      </c>
      <c r="BN268">
        <v>4</v>
      </c>
      <c r="BO268">
        <v>2</v>
      </c>
      <c r="BP268">
        <v>4</v>
      </c>
    </row>
    <row r="269" spans="1:68" ht="60" hidden="1">
      <c r="A269">
        <v>274</v>
      </c>
      <c r="B269" s="9">
        <v>45596.915289351797</v>
      </c>
      <c r="C269" s="9">
        <v>45596.919351851902</v>
      </c>
      <c r="D269" s="2" t="s">
        <v>67</v>
      </c>
      <c r="E269" s="2"/>
      <c r="F269" s="2" t="s">
        <v>68</v>
      </c>
      <c r="G269" s="2" t="s">
        <v>163</v>
      </c>
      <c r="H269" s="2" t="s">
        <v>148</v>
      </c>
      <c r="I269" s="2" t="s">
        <v>209</v>
      </c>
      <c r="J269" s="2"/>
      <c r="K269" s="2" t="s">
        <v>90</v>
      </c>
      <c r="L269" s="2" t="s">
        <v>91</v>
      </c>
      <c r="M269" s="2"/>
      <c r="N269" s="11" t="s">
        <v>150</v>
      </c>
      <c r="O269" s="2" t="s">
        <v>76</v>
      </c>
      <c r="P269" s="2" t="s">
        <v>94</v>
      </c>
      <c r="Q269" s="2" t="s">
        <v>179</v>
      </c>
      <c r="R269" s="2" t="s">
        <v>79</v>
      </c>
      <c r="S269" s="2" t="s">
        <v>129</v>
      </c>
      <c r="T269" s="2" t="s">
        <v>80</v>
      </c>
      <c r="U269" s="2" t="s">
        <v>80</v>
      </c>
      <c r="V269" s="2" t="s">
        <v>80</v>
      </c>
      <c r="W269" s="2" t="s">
        <v>80</v>
      </c>
      <c r="X269" s="2" t="s">
        <v>123</v>
      </c>
      <c r="Y269" s="2" t="s">
        <v>82</v>
      </c>
      <c r="Z269" s="2" t="s">
        <v>83</v>
      </c>
      <c r="AA269" s="2" t="s">
        <v>116</v>
      </c>
      <c r="AB269" s="2"/>
      <c r="AC269" s="2"/>
      <c r="AD269" s="2"/>
      <c r="AE269" s="2"/>
      <c r="AF269" s="2"/>
      <c r="AG269" s="2"/>
      <c r="AH269" s="2"/>
      <c r="AI269" s="2"/>
      <c r="AJ269" s="2"/>
      <c r="AK269" s="2" t="s">
        <v>86</v>
      </c>
      <c r="AL269" s="2" t="s">
        <v>86</v>
      </c>
      <c r="AM269" s="2" t="s">
        <v>85</v>
      </c>
      <c r="AN269" s="2" t="s">
        <v>85</v>
      </c>
      <c r="AO269" s="2" t="s">
        <v>85</v>
      </c>
      <c r="AP269" s="2" t="s">
        <v>86</v>
      </c>
      <c r="AQ269" s="2" t="s">
        <v>86</v>
      </c>
      <c r="AR269" s="2" t="s">
        <v>86</v>
      </c>
      <c r="AS269" s="2" t="s">
        <v>85</v>
      </c>
      <c r="AT269" s="2"/>
      <c r="AU269" s="2"/>
      <c r="AV269" s="2"/>
      <c r="AW269" s="2"/>
      <c r="AX269" s="2"/>
      <c r="AY269" s="2"/>
      <c r="AZ269" s="2"/>
      <c r="BA269" s="2"/>
      <c r="BB269" s="2"/>
      <c r="BC269" s="2"/>
      <c r="BD269" s="2"/>
      <c r="BE269" s="2"/>
      <c r="BF269" s="2"/>
      <c r="BG269" s="2"/>
      <c r="BH269" s="2"/>
      <c r="BI269" s="2"/>
      <c r="BJ269" s="2"/>
      <c r="BK269" s="2"/>
      <c r="BL269">
        <v>5</v>
      </c>
      <c r="BM269">
        <v>4</v>
      </c>
      <c r="BN269">
        <v>5</v>
      </c>
      <c r="BO269">
        <v>5</v>
      </c>
      <c r="BP269">
        <v>5</v>
      </c>
    </row>
    <row r="270" spans="1:68" ht="60" hidden="1">
      <c r="A270">
        <v>275</v>
      </c>
      <c r="B270" s="9">
        <v>45597.298344907402</v>
      </c>
      <c r="C270" s="9">
        <v>45597.305937500001</v>
      </c>
      <c r="D270" s="2" t="s">
        <v>67</v>
      </c>
      <c r="E270" s="2"/>
      <c r="F270" s="2" t="s">
        <v>100</v>
      </c>
      <c r="G270" s="2" t="s">
        <v>163</v>
      </c>
      <c r="H270" s="2" t="s">
        <v>117</v>
      </c>
      <c r="I270" s="2" t="s">
        <v>110</v>
      </c>
      <c r="J270" s="2" t="s">
        <v>164</v>
      </c>
      <c r="K270" s="2" t="s">
        <v>73</v>
      </c>
      <c r="L270" s="2" t="s">
        <v>91</v>
      </c>
      <c r="M270" s="2"/>
      <c r="N270" s="11" t="s">
        <v>344</v>
      </c>
      <c r="O270" s="2" t="s">
        <v>76</v>
      </c>
      <c r="P270" s="2" t="s">
        <v>403</v>
      </c>
      <c r="Q270" s="2" t="s">
        <v>166</v>
      </c>
      <c r="R270" s="2" t="s">
        <v>129</v>
      </c>
      <c r="S270" s="2" t="s">
        <v>79</v>
      </c>
      <c r="T270" s="2" t="s">
        <v>80</v>
      </c>
      <c r="U270" s="2" t="s">
        <v>96</v>
      </c>
      <c r="V270" s="2" t="s">
        <v>80</v>
      </c>
      <c r="W270" s="2" t="s">
        <v>96</v>
      </c>
      <c r="X270" s="2" t="s">
        <v>81</v>
      </c>
      <c r="Y270" s="2" t="s">
        <v>82</v>
      </c>
      <c r="Z270" s="2" t="s">
        <v>83</v>
      </c>
      <c r="AA270" s="2" t="s">
        <v>99</v>
      </c>
      <c r="AB270" s="2" t="s">
        <v>86</v>
      </c>
      <c r="AC270" s="2" t="s">
        <v>86</v>
      </c>
      <c r="AD270" s="2" t="s">
        <v>85</v>
      </c>
      <c r="AE270" s="2" t="s">
        <v>86</v>
      </c>
      <c r="AF270" s="2" t="s">
        <v>86</v>
      </c>
      <c r="AG270" s="2" t="s">
        <v>85</v>
      </c>
      <c r="AH270" s="2" t="s">
        <v>85</v>
      </c>
      <c r="AI270" s="2" t="s">
        <v>86</v>
      </c>
      <c r="AJ270" s="2" t="s">
        <v>86</v>
      </c>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v>3</v>
      </c>
      <c r="BM270">
        <v>4</v>
      </c>
      <c r="BN270">
        <v>5</v>
      </c>
      <c r="BO270">
        <v>2</v>
      </c>
      <c r="BP270">
        <v>4</v>
      </c>
    </row>
    <row r="271" spans="1:68" ht="45" hidden="1">
      <c r="A271">
        <v>276</v>
      </c>
      <c r="B271" s="9">
        <v>45597.313287037003</v>
      </c>
      <c r="C271" s="9">
        <v>45597.318900462997</v>
      </c>
      <c r="D271" s="2" t="s">
        <v>67</v>
      </c>
      <c r="E271" s="2"/>
      <c r="F271" s="2" t="s">
        <v>68</v>
      </c>
      <c r="G271" s="2" t="s">
        <v>163</v>
      </c>
      <c r="H271" s="2" t="s">
        <v>148</v>
      </c>
      <c r="I271" s="2" t="s">
        <v>209</v>
      </c>
      <c r="J271" s="2"/>
      <c r="K271" s="2" t="s">
        <v>133</v>
      </c>
      <c r="L271" s="2" t="s">
        <v>91</v>
      </c>
      <c r="M271" s="2"/>
      <c r="N271" s="11" t="s">
        <v>135</v>
      </c>
      <c r="O271" s="2" t="s">
        <v>76</v>
      </c>
      <c r="P271" s="2" t="s">
        <v>189</v>
      </c>
      <c r="Q271" s="2" t="s">
        <v>128</v>
      </c>
      <c r="R271" s="2" t="s">
        <v>80</v>
      </c>
      <c r="S271" s="2" t="s">
        <v>80</v>
      </c>
      <c r="T271" s="2" t="s">
        <v>96</v>
      </c>
      <c r="U271" s="2" t="s">
        <v>80</v>
      </c>
      <c r="V271" s="2" t="s">
        <v>80</v>
      </c>
      <c r="W271" s="2" t="s">
        <v>80</v>
      </c>
      <c r="X271" s="2" t="s">
        <v>81</v>
      </c>
      <c r="Y271" s="2" t="s">
        <v>82</v>
      </c>
      <c r="Z271" s="2" t="s">
        <v>83</v>
      </c>
      <c r="AA271" s="2" t="s">
        <v>116</v>
      </c>
      <c r="AB271" s="2"/>
      <c r="AC271" s="2"/>
      <c r="AD271" s="2"/>
      <c r="AE271" s="2"/>
      <c r="AF271" s="2"/>
      <c r="AG271" s="2"/>
      <c r="AH271" s="2"/>
      <c r="AI271" s="2"/>
      <c r="AJ271" s="2"/>
      <c r="AK271" s="2" t="s">
        <v>86</v>
      </c>
      <c r="AL271" s="2" t="s">
        <v>85</v>
      </c>
      <c r="AM271" s="2" t="s">
        <v>85</v>
      </c>
      <c r="AN271" s="2" t="s">
        <v>86</v>
      </c>
      <c r="AO271" s="2" t="s">
        <v>85</v>
      </c>
      <c r="AP271" s="2" t="s">
        <v>86</v>
      </c>
      <c r="AQ271" s="2" t="s">
        <v>85</v>
      </c>
      <c r="AR271" s="2" t="s">
        <v>85</v>
      </c>
      <c r="AS271" s="2" t="s">
        <v>85</v>
      </c>
      <c r="AT271" s="2"/>
      <c r="AU271" s="2"/>
      <c r="AV271" s="2"/>
      <c r="AW271" s="2"/>
      <c r="AX271" s="2"/>
      <c r="AY271" s="2"/>
      <c r="AZ271" s="2"/>
      <c r="BA271" s="2"/>
      <c r="BB271" s="2"/>
      <c r="BC271" s="2"/>
      <c r="BD271" s="2"/>
      <c r="BE271" s="2"/>
      <c r="BF271" s="2"/>
      <c r="BG271" s="2"/>
      <c r="BH271" s="2"/>
      <c r="BI271" s="2"/>
      <c r="BJ271" s="2"/>
      <c r="BK271" s="2"/>
      <c r="BL271">
        <v>5</v>
      </c>
      <c r="BM271">
        <v>5</v>
      </c>
      <c r="BN271">
        <v>5</v>
      </c>
      <c r="BO271">
        <v>4</v>
      </c>
      <c r="BP271">
        <v>4</v>
      </c>
    </row>
    <row r="272" spans="1:68" ht="75" hidden="1">
      <c r="A272">
        <v>277</v>
      </c>
      <c r="B272" s="9">
        <v>45597.340925925899</v>
      </c>
      <c r="C272" s="9">
        <v>45597.346273148098</v>
      </c>
      <c r="D272" s="2" t="s">
        <v>67</v>
      </c>
      <c r="E272" s="2"/>
      <c r="F272" s="2" t="s">
        <v>68</v>
      </c>
      <c r="G272" s="2" t="s">
        <v>69</v>
      </c>
      <c r="H272" s="2" t="s">
        <v>117</v>
      </c>
      <c r="I272" s="2" t="s">
        <v>110</v>
      </c>
      <c r="J272" s="2" t="s">
        <v>132</v>
      </c>
      <c r="K272" s="2" t="s">
        <v>73</v>
      </c>
      <c r="L272" s="2" t="s">
        <v>74</v>
      </c>
      <c r="M272" s="2" t="s">
        <v>601</v>
      </c>
      <c r="N272" s="11" t="s">
        <v>602</v>
      </c>
      <c r="O272" s="2" t="s">
        <v>76</v>
      </c>
      <c r="P272" s="2" t="s">
        <v>77</v>
      </c>
      <c r="Q272" s="2" t="s">
        <v>107</v>
      </c>
      <c r="R272" s="2" t="s">
        <v>79</v>
      </c>
      <c r="S272" s="2" t="s">
        <v>129</v>
      </c>
      <c r="T272" s="2" t="s">
        <v>79</v>
      </c>
      <c r="U272" s="2" t="s">
        <v>79</v>
      </c>
      <c r="V272" s="2" t="s">
        <v>129</v>
      </c>
      <c r="W272" s="2" t="s">
        <v>129</v>
      </c>
      <c r="X272" s="2" t="s">
        <v>97</v>
      </c>
      <c r="Y272" s="2" t="s">
        <v>98</v>
      </c>
      <c r="Z272" s="2" t="s">
        <v>603</v>
      </c>
      <c r="AA272" s="2" t="s">
        <v>99</v>
      </c>
      <c r="AB272" s="2" t="s">
        <v>86</v>
      </c>
      <c r="AC272" s="2" t="s">
        <v>85</v>
      </c>
      <c r="AD272" s="2" t="s">
        <v>86</v>
      </c>
      <c r="AE272" s="2" t="s">
        <v>85</v>
      </c>
      <c r="AF272" s="2" t="s">
        <v>86</v>
      </c>
      <c r="AG272" s="2" t="s">
        <v>85</v>
      </c>
      <c r="AH272" s="2" t="s">
        <v>86</v>
      </c>
      <c r="AI272" s="2" t="s">
        <v>86</v>
      </c>
      <c r="AJ272" s="2" t="s">
        <v>86</v>
      </c>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v>3</v>
      </c>
      <c r="BM272">
        <v>3</v>
      </c>
      <c r="BN272">
        <v>4</v>
      </c>
      <c r="BO272">
        <v>3</v>
      </c>
      <c r="BP272">
        <v>3</v>
      </c>
    </row>
    <row r="273" spans="1:68" ht="45" hidden="1">
      <c r="A273">
        <v>278</v>
      </c>
      <c r="B273" s="9">
        <v>45597.388912037</v>
      </c>
      <c r="C273" s="9">
        <v>45597.394930555602</v>
      </c>
      <c r="D273" s="2" t="s">
        <v>67</v>
      </c>
      <c r="E273" s="2"/>
      <c r="F273" s="2" t="s">
        <v>68</v>
      </c>
      <c r="G273" s="2" t="s">
        <v>131</v>
      </c>
      <c r="H273" s="2" t="s">
        <v>148</v>
      </c>
      <c r="I273" s="2" t="s">
        <v>71</v>
      </c>
      <c r="J273" s="2" t="s">
        <v>493</v>
      </c>
      <c r="K273" s="2" t="s">
        <v>90</v>
      </c>
      <c r="L273" s="2" t="s">
        <v>112</v>
      </c>
      <c r="M273" s="2" t="s">
        <v>604</v>
      </c>
      <c r="N273" s="11" t="s">
        <v>93</v>
      </c>
      <c r="O273" s="2" t="s">
        <v>76</v>
      </c>
      <c r="P273" s="2" t="s">
        <v>525</v>
      </c>
      <c r="Q273" s="2" t="s">
        <v>122</v>
      </c>
      <c r="R273" s="2" t="s">
        <v>80</v>
      </c>
      <c r="S273" s="2" t="s">
        <v>96</v>
      </c>
      <c r="T273" s="2" t="s">
        <v>96</v>
      </c>
      <c r="U273" s="2" t="s">
        <v>96</v>
      </c>
      <c r="V273" s="2" t="s">
        <v>79</v>
      </c>
      <c r="W273" s="2" t="s">
        <v>80</v>
      </c>
      <c r="X273" s="2" t="s">
        <v>123</v>
      </c>
      <c r="Y273" s="2" t="s">
        <v>82</v>
      </c>
      <c r="Z273" s="2" t="s">
        <v>83</v>
      </c>
      <c r="AA273" s="2" t="s">
        <v>99</v>
      </c>
      <c r="AB273" s="2" t="s">
        <v>85</v>
      </c>
      <c r="AC273" s="2" t="s">
        <v>85</v>
      </c>
      <c r="AD273" s="2" t="s">
        <v>85</v>
      </c>
      <c r="AE273" s="2" t="s">
        <v>86</v>
      </c>
      <c r="AF273" s="2" t="s">
        <v>85</v>
      </c>
      <c r="AG273" s="2" t="s">
        <v>85</v>
      </c>
      <c r="AH273" s="2" t="s">
        <v>86</v>
      </c>
      <c r="AI273" s="2" t="s">
        <v>86</v>
      </c>
      <c r="AJ273" s="2" t="s">
        <v>85</v>
      </c>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v>5</v>
      </c>
      <c r="BM273">
        <v>5</v>
      </c>
      <c r="BN273">
        <v>1</v>
      </c>
      <c r="BO273">
        <v>5</v>
      </c>
      <c r="BP273">
        <v>4</v>
      </c>
    </row>
    <row r="274" spans="1:68" ht="60" hidden="1">
      <c r="A274">
        <v>279</v>
      </c>
      <c r="B274" s="9">
        <v>45597.3765277778</v>
      </c>
      <c r="C274" s="9">
        <v>45597.435694444401</v>
      </c>
      <c r="D274" s="2" t="s">
        <v>67</v>
      </c>
      <c r="E274" s="2"/>
      <c r="F274" s="2" t="s">
        <v>100</v>
      </c>
      <c r="G274" s="2" t="s">
        <v>69</v>
      </c>
      <c r="H274" s="2" t="s">
        <v>70</v>
      </c>
      <c r="I274" s="2" t="s">
        <v>110</v>
      </c>
      <c r="J274" s="2" t="s">
        <v>175</v>
      </c>
      <c r="K274" s="2" t="s">
        <v>90</v>
      </c>
      <c r="L274" s="2" t="s">
        <v>74</v>
      </c>
      <c r="M274" s="2" t="s">
        <v>605</v>
      </c>
      <c r="N274" s="11" t="s">
        <v>543</v>
      </c>
      <c r="O274" s="2" t="s">
        <v>76</v>
      </c>
      <c r="P274" s="2" t="s">
        <v>178</v>
      </c>
      <c r="Q274" s="2" t="s">
        <v>107</v>
      </c>
      <c r="R274" s="2" t="s">
        <v>79</v>
      </c>
      <c r="S274" s="2" t="s">
        <v>96</v>
      </c>
      <c r="T274" s="2" t="s">
        <v>79</v>
      </c>
      <c r="U274" s="2" t="s">
        <v>79</v>
      </c>
      <c r="V274" s="2" t="s">
        <v>79</v>
      </c>
      <c r="W274" s="2" t="s">
        <v>96</v>
      </c>
      <c r="X274" s="2" t="s">
        <v>81</v>
      </c>
      <c r="Y274" s="2" t="s">
        <v>108</v>
      </c>
      <c r="Z274" s="2" t="s">
        <v>606</v>
      </c>
      <c r="AA274" s="2" t="s">
        <v>99</v>
      </c>
      <c r="AB274" s="2" t="s">
        <v>85</v>
      </c>
      <c r="AC274" s="2" t="s">
        <v>86</v>
      </c>
      <c r="AD274" s="2" t="s">
        <v>86</v>
      </c>
      <c r="AE274" s="2" t="s">
        <v>86</v>
      </c>
      <c r="AF274" s="2" t="s">
        <v>86</v>
      </c>
      <c r="AG274" s="2" t="s">
        <v>85</v>
      </c>
      <c r="AH274" s="2" t="s">
        <v>86</v>
      </c>
      <c r="AI274" s="2" t="s">
        <v>86</v>
      </c>
      <c r="AJ274" s="2" t="s">
        <v>85</v>
      </c>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v>1</v>
      </c>
      <c r="BM274">
        <v>1</v>
      </c>
      <c r="BN274">
        <v>5</v>
      </c>
      <c r="BO274">
        <v>2</v>
      </c>
      <c r="BP274">
        <v>3</v>
      </c>
    </row>
    <row r="275" spans="1:68" ht="60" hidden="1">
      <c r="A275">
        <v>280</v>
      </c>
      <c r="B275" s="9">
        <v>45597.5636689815</v>
      </c>
      <c r="C275" s="9">
        <v>45597.571250000001</v>
      </c>
      <c r="D275" s="2" t="s">
        <v>67</v>
      </c>
      <c r="E275" s="2"/>
      <c r="F275" s="2" t="s">
        <v>100</v>
      </c>
      <c r="G275" s="2" t="s">
        <v>69</v>
      </c>
      <c r="H275" s="2" t="s">
        <v>117</v>
      </c>
      <c r="I275" s="2" t="s">
        <v>110</v>
      </c>
      <c r="J275" s="2" t="s">
        <v>103</v>
      </c>
      <c r="K275" s="2" t="s">
        <v>205</v>
      </c>
      <c r="L275" s="2" t="s">
        <v>74</v>
      </c>
      <c r="M275" s="2" t="s">
        <v>607</v>
      </c>
      <c r="N275" s="11" t="s">
        <v>230</v>
      </c>
      <c r="O275" s="2" t="s">
        <v>76</v>
      </c>
      <c r="P275" s="2" t="s">
        <v>327</v>
      </c>
      <c r="Q275" s="2" t="s">
        <v>107</v>
      </c>
      <c r="R275" s="2" t="s">
        <v>129</v>
      </c>
      <c r="S275" s="2" t="s">
        <v>129</v>
      </c>
      <c r="T275" s="2" t="s">
        <v>80</v>
      </c>
      <c r="U275" s="2" t="s">
        <v>79</v>
      </c>
      <c r="V275" s="2" t="s">
        <v>129</v>
      </c>
      <c r="W275" s="2" t="s">
        <v>157</v>
      </c>
      <c r="X275" s="2" t="s">
        <v>147</v>
      </c>
      <c r="Y275" s="2" t="s">
        <v>98</v>
      </c>
      <c r="Z275" s="2" t="s">
        <v>247</v>
      </c>
      <c r="AA275" s="2" t="s">
        <v>130</v>
      </c>
      <c r="AB275" s="2"/>
      <c r="AC275" s="2"/>
      <c r="AD275" s="2"/>
      <c r="AE275" s="2"/>
      <c r="AF275" s="2"/>
      <c r="AG275" s="2"/>
      <c r="AH275" s="2"/>
      <c r="AI275" s="2"/>
      <c r="AJ275" s="2"/>
      <c r="AK275" s="2"/>
      <c r="AL275" s="2"/>
      <c r="AM275" s="2"/>
      <c r="AN275" s="2"/>
      <c r="AO275" s="2"/>
      <c r="AP275" s="2"/>
      <c r="AQ275" s="2"/>
      <c r="AR275" s="2"/>
      <c r="AS275" s="2"/>
      <c r="AT275" s="2" t="s">
        <v>86</v>
      </c>
      <c r="AU275" s="2" t="s">
        <v>86</v>
      </c>
      <c r="AV275" s="2" t="s">
        <v>86</v>
      </c>
      <c r="AW275" s="2" t="s">
        <v>85</v>
      </c>
      <c r="AX275" s="2" t="s">
        <v>86</v>
      </c>
      <c r="AY275" s="2" t="s">
        <v>85</v>
      </c>
      <c r="AZ275" s="2" t="s">
        <v>85</v>
      </c>
      <c r="BA275" s="2" t="s">
        <v>86</v>
      </c>
      <c r="BB275" s="2" t="s">
        <v>86</v>
      </c>
      <c r="BC275" s="2"/>
      <c r="BD275" s="2"/>
      <c r="BE275" s="2"/>
      <c r="BF275" s="2"/>
      <c r="BG275" s="2"/>
      <c r="BH275" s="2"/>
      <c r="BI275" s="2"/>
      <c r="BJ275" s="2"/>
      <c r="BK275" s="2"/>
      <c r="BL275">
        <v>5</v>
      </c>
      <c r="BM275">
        <v>5</v>
      </c>
      <c r="BN275">
        <v>5</v>
      </c>
      <c r="BO275">
        <v>5</v>
      </c>
      <c r="BP275">
        <v>5</v>
      </c>
    </row>
    <row r="276" spans="1:68" ht="45" hidden="1">
      <c r="A276">
        <v>281</v>
      </c>
      <c r="B276" s="9">
        <v>45597.643865740698</v>
      </c>
      <c r="C276" s="9">
        <v>45597.652106481502</v>
      </c>
      <c r="D276" s="2" t="s">
        <v>67</v>
      </c>
      <c r="E276" s="2"/>
      <c r="F276" s="2" t="s">
        <v>68</v>
      </c>
      <c r="G276" s="2" t="s">
        <v>138</v>
      </c>
      <c r="H276" s="2" t="s">
        <v>185</v>
      </c>
      <c r="I276" s="2" t="s">
        <v>442</v>
      </c>
      <c r="J276" s="2" t="s">
        <v>72</v>
      </c>
      <c r="K276" s="2" t="s">
        <v>90</v>
      </c>
      <c r="L276" s="2" t="s">
        <v>112</v>
      </c>
      <c r="M276" s="2" t="s">
        <v>608</v>
      </c>
      <c r="N276" s="11" t="s">
        <v>135</v>
      </c>
      <c r="O276" s="2" t="s">
        <v>76</v>
      </c>
      <c r="P276" s="2" t="s">
        <v>141</v>
      </c>
      <c r="Q276" s="2" t="s">
        <v>95</v>
      </c>
      <c r="R276" s="2" t="s">
        <v>79</v>
      </c>
      <c r="S276" s="2" t="s">
        <v>79</v>
      </c>
      <c r="T276" s="2" t="s">
        <v>96</v>
      </c>
      <c r="U276" s="2" t="s">
        <v>80</v>
      </c>
      <c r="V276" s="2" t="s">
        <v>80</v>
      </c>
      <c r="W276" s="2" t="s">
        <v>129</v>
      </c>
      <c r="X276" s="2" t="s">
        <v>97</v>
      </c>
      <c r="Y276" s="2" t="s">
        <v>82</v>
      </c>
      <c r="Z276" s="2" t="s">
        <v>362</v>
      </c>
      <c r="AA276" s="2" t="s">
        <v>99</v>
      </c>
      <c r="AB276" s="2" t="s">
        <v>85</v>
      </c>
      <c r="AC276" s="2" t="s">
        <v>86</v>
      </c>
      <c r="AD276" s="2" t="s">
        <v>85</v>
      </c>
      <c r="AE276" s="2" t="s">
        <v>86</v>
      </c>
      <c r="AF276" s="2" t="s">
        <v>86</v>
      </c>
      <c r="AG276" s="2" t="s">
        <v>86</v>
      </c>
      <c r="AH276" s="2" t="s">
        <v>86</v>
      </c>
      <c r="AI276" s="2" t="s">
        <v>86</v>
      </c>
      <c r="AJ276" s="2" t="s">
        <v>85</v>
      </c>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v>5</v>
      </c>
      <c r="BM276">
        <v>4</v>
      </c>
      <c r="BN276">
        <v>3</v>
      </c>
      <c r="BO276">
        <v>2</v>
      </c>
      <c r="BP276">
        <v>2</v>
      </c>
    </row>
    <row r="277" spans="1:68" ht="30" hidden="1">
      <c r="A277">
        <v>282</v>
      </c>
      <c r="B277" s="9">
        <v>45597.647430555597</v>
      </c>
      <c r="C277" s="9">
        <v>45597.655659722201</v>
      </c>
      <c r="D277" s="2" t="s">
        <v>67</v>
      </c>
      <c r="E277" s="2"/>
      <c r="F277" s="2" t="s">
        <v>100</v>
      </c>
      <c r="G277" s="2" t="s">
        <v>131</v>
      </c>
      <c r="H277" s="2" t="s">
        <v>70</v>
      </c>
      <c r="I277" s="2" t="s">
        <v>110</v>
      </c>
      <c r="J277" s="2" t="s">
        <v>609</v>
      </c>
      <c r="K277" s="2" t="s">
        <v>133</v>
      </c>
      <c r="L277" s="2" t="s">
        <v>91</v>
      </c>
      <c r="M277" s="2" t="s">
        <v>610</v>
      </c>
      <c r="N277" s="11" t="s">
        <v>611</v>
      </c>
      <c r="O277" s="2" t="s">
        <v>76</v>
      </c>
      <c r="P277" s="2" t="s">
        <v>106</v>
      </c>
      <c r="Q277" s="2" t="s">
        <v>200</v>
      </c>
      <c r="R277" s="2" t="s">
        <v>80</v>
      </c>
      <c r="S277" s="2" t="s">
        <v>96</v>
      </c>
      <c r="T277" s="2" t="s">
        <v>96</v>
      </c>
      <c r="U277" s="2" t="s">
        <v>96</v>
      </c>
      <c r="V277" s="2" t="s">
        <v>96</v>
      </c>
      <c r="W277" s="2" t="s">
        <v>96</v>
      </c>
      <c r="X277" s="2" t="s">
        <v>81</v>
      </c>
      <c r="Y277" s="2" t="s">
        <v>82</v>
      </c>
      <c r="Z277" s="2" t="s">
        <v>83</v>
      </c>
      <c r="AA277" s="2" t="s">
        <v>130</v>
      </c>
      <c r="AB277" s="2"/>
      <c r="AC277" s="2"/>
      <c r="AD277" s="2"/>
      <c r="AE277" s="2"/>
      <c r="AF277" s="2"/>
      <c r="AG277" s="2"/>
      <c r="AH277" s="2"/>
      <c r="AI277" s="2"/>
      <c r="AJ277" s="2"/>
      <c r="AK277" s="2"/>
      <c r="AL277" s="2"/>
      <c r="AM277" s="2"/>
      <c r="AN277" s="2"/>
      <c r="AO277" s="2"/>
      <c r="AP277" s="2"/>
      <c r="AQ277" s="2"/>
      <c r="AR277" s="2"/>
      <c r="AS277" s="2"/>
      <c r="AT277" s="2" t="s">
        <v>85</v>
      </c>
      <c r="AU277" s="2" t="s">
        <v>85</v>
      </c>
      <c r="AV277" s="2" t="s">
        <v>86</v>
      </c>
      <c r="AW277" s="2" t="s">
        <v>86</v>
      </c>
      <c r="AX277" s="2" t="s">
        <v>86</v>
      </c>
      <c r="AY277" s="2" t="s">
        <v>85</v>
      </c>
      <c r="AZ277" s="2" t="s">
        <v>85</v>
      </c>
      <c r="BA277" s="2" t="s">
        <v>86</v>
      </c>
      <c r="BB277" s="2" t="s">
        <v>86</v>
      </c>
      <c r="BC277" s="2"/>
      <c r="BD277" s="2"/>
      <c r="BE277" s="2"/>
      <c r="BF277" s="2"/>
      <c r="BG277" s="2"/>
      <c r="BH277" s="2"/>
      <c r="BI277" s="2"/>
      <c r="BJ277" s="2"/>
      <c r="BK277" s="2"/>
      <c r="BL277">
        <v>3</v>
      </c>
      <c r="BM277">
        <v>5</v>
      </c>
      <c r="BN277">
        <v>4</v>
      </c>
      <c r="BO277">
        <v>4</v>
      </c>
      <c r="BP277">
        <v>3</v>
      </c>
    </row>
    <row r="278" spans="1:68" ht="45" hidden="1">
      <c r="A278">
        <v>283</v>
      </c>
      <c r="B278" s="9">
        <v>45597.647777777798</v>
      </c>
      <c r="C278" s="9">
        <v>45597.655949074098</v>
      </c>
      <c r="D278" s="2" t="s">
        <v>67</v>
      </c>
      <c r="E278" s="2"/>
      <c r="F278" s="2" t="s">
        <v>68</v>
      </c>
      <c r="G278" s="2" t="s">
        <v>69</v>
      </c>
      <c r="H278" s="2" t="s">
        <v>148</v>
      </c>
      <c r="I278" s="2" t="s">
        <v>110</v>
      </c>
      <c r="J278" s="2" t="s">
        <v>72</v>
      </c>
      <c r="K278" s="2" t="s">
        <v>90</v>
      </c>
      <c r="L278" s="2" t="s">
        <v>112</v>
      </c>
      <c r="M278" s="2" t="s">
        <v>612</v>
      </c>
      <c r="N278" s="11" t="s">
        <v>264</v>
      </c>
      <c r="O278" s="2" t="s">
        <v>76</v>
      </c>
      <c r="P278" s="2" t="s">
        <v>420</v>
      </c>
      <c r="Q278" s="2" t="s">
        <v>122</v>
      </c>
      <c r="R278" s="2" t="s">
        <v>80</v>
      </c>
      <c r="S278" s="2" t="s">
        <v>96</v>
      </c>
      <c r="T278" s="2" t="s">
        <v>96</v>
      </c>
      <c r="U278" s="2" t="s">
        <v>80</v>
      </c>
      <c r="V278" s="2" t="s">
        <v>80</v>
      </c>
      <c r="W278" s="2" t="s">
        <v>80</v>
      </c>
      <c r="X278" s="2" t="s">
        <v>97</v>
      </c>
      <c r="Y278" s="2" t="s">
        <v>82</v>
      </c>
      <c r="Z278" s="2" t="s">
        <v>83</v>
      </c>
      <c r="AA278" s="2" t="s">
        <v>130</v>
      </c>
      <c r="AB278" s="2"/>
      <c r="AC278" s="2"/>
      <c r="AD278" s="2"/>
      <c r="AE278" s="2"/>
      <c r="AF278" s="2"/>
      <c r="AG278" s="2"/>
      <c r="AH278" s="2"/>
      <c r="AI278" s="2"/>
      <c r="AJ278" s="2"/>
      <c r="AK278" s="2"/>
      <c r="AL278" s="2"/>
      <c r="AM278" s="2"/>
      <c r="AN278" s="2"/>
      <c r="AO278" s="2"/>
      <c r="AP278" s="2"/>
      <c r="AQ278" s="2"/>
      <c r="AR278" s="2"/>
      <c r="AS278" s="2"/>
      <c r="AT278" s="2" t="s">
        <v>86</v>
      </c>
      <c r="AU278" s="2" t="s">
        <v>85</v>
      </c>
      <c r="AV278" s="2" t="s">
        <v>86</v>
      </c>
      <c r="AW278" s="2" t="s">
        <v>85</v>
      </c>
      <c r="AX278" s="2" t="s">
        <v>86</v>
      </c>
      <c r="AY278" s="2" t="s">
        <v>85</v>
      </c>
      <c r="AZ278" s="2" t="s">
        <v>85</v>
      </c>
      <c r="BA278" s="2" t="s">
        <v>86</v>
      </c>
      <c r="BB278" s="2" t="s">
        <v>86</v>
      </c>
      <c r="BC278" s="2"/>
      <c r="BD278" s="2"/>
      <c r="BE278" s="2"/>
      <c r="BF278" s="2"/>
      <c r="BG278" s="2"/>
      <c r="BH278" s="2"/>
      <c r="BI278" s="2"/>
      <c r="BJ278" s="2"/>
      <c r="BK278" s="2"/>
      <c r="BL278">
        <v>5</v>
      </c>
      <c r="BM278">
        <v>4</v>
      </c>
      <c r="BN278">
        <v>4</v>
      </c>
      <c r="BO278">
        <v>5</v>
      </c>
      <c r="BP278">
        <v>4</v>
      </c>
    </row>
    <row r="279" spans="1:68" ht="30" hidden="1">
      <c r="A279">
        <v>284</v>
      </c>
      <c r="B279" s="9">
        <v>45597.641400462999</v>
      </c>
      <c r="C279" s="9">
        <v>45597.661249999997</v>
      </c>
      <c r="D279" s="2" t="s">
        <v>67</v>
      </c>
      <c r="E279" s="2"/>
      <c r="F279" s="2" t="s">
        <v>248</v>
      </c>
      <c r="G279" s="2" t="s">
        <v>69</v>
      </c>
      <c r="H279" s="2" t="s">
        <v>117</v>
      </c>
      <c r="I279" s="2" t="s">
        <v>110</v>
      </c>
      <c r="J279" s="2" t="s">
        <v>132</v>
      </c>
      <c r="K279" s="2" t="s">
        <v>73</v>
      </c>
      <c r="L279" s="2" t="s">
        <v>171</v>
      </c>
      <c r="M279" s="2"/>
      <c r="N279" s="11" t="s">
        <v>120</v>
      </c>
      <c r="O279" s="2" t="s">
        <v>182</v>
      </c>
      <c r="P279" s="2" t="s">
        <v>94</v>
      </c>
      <c r="Q279" s="2" t="s">
        <v>179</v>
      </c>
      <c r="R279" s="2" t="s">
        <v>79</v>
      </c>
      <c r="S279" s="2" t="s">
        <v>79</v>
      </c>
      <c r="T279" s="2" t="s">
        <v>79</v>
      </c>
      <c r="U279" s="2" t="s">
        <v>79</v>
      </c>
      <c r="V279" s="2" t="s">
        <v>79</v>
      </c>
      <c r="W279" s="2" t="s">
        <v>79</v>
      </c>
      <c r="X279" s="2" t="s">
        <v>123</v>
      </c>
      <c r="Y279" s="2" t="s">
        <v>153</v>
      </c>
      <c r="Z279" s="2" t="s">
        <v>83</v>
      </c>
      <c r="AA279" s="2" t="s">
        <v>130</v>
      </c>
      <c r="AB279" s="2"/>
      <c r="AC279" s="2"/>
      <c r="AD279" s="2"/>
      <c r="AE279" s="2"/>
      <c r="AF279" s="2"/>
      <c r="AG279" s="2"/>
      <c r="AH279" s="2"/>
      <c r="AI279" s="2"/>
      <c r="AJ279" s="2"/>
      <c r="AK279" s="2"/>
      <c r="AL279" s="2"/>
      <c r="AM279" s="2"/>
      <c r="AN279" s="2"/>
      <c r="AO279" s="2"/>
      <c r="AP279" s="2"/>
      <c r="AQ279" s="2"/>
      <c r="AR279" s="2"/>
      <c r="AS279" s="2"/>
      <c r="AT279" s="2" t="s">
        <v>86</v>
      </c>
      <c r="AU279" s="2" t="s">
        <v>85</v>
      </c>
      <c r="AV279" s="2" t="s">
        <v>86</v>
      </c>
      <c r="AW279" s="2" t="s">
        <v>85</v>
      </c>
      <c r="AX279" s="2" t="s">
        <v>85</v>
      </c>
      <c r="AY279" s="2" t="s">
        <v>86</v>
      </c>
      <c r="AZ279" s="2" t="s">
        <v>85</v>
      </c>
      <c r="BA279" s="2" t="s">
        <v>85</v>
      </c>
      <c r="BB279" s="2" t="s">
        <v>86</v>
      </c>
      <c r="BC279" s="2"/>
      <c r="BD279" s="2"/>
      <c r="BE279" s="2"/>
      <c r="BF279" s="2"/>
      <c r="BG279" s="2"/>
      <c r="BH279" s="2"/>
      <c r="BI279" s="2"/>
      <c r="BJ279" s="2"/>
      <c r="BK279" s="2"/>
      <c r="BL279">
        <v>3</v>
      </c>
      <c r="BM279">
        <v>4</v>
      </c>
      <c r="BN279">
        <v>2</v>
      </c>
      <c r="BO279">
        <v>1</v>
      </c>
      <c r="BP279">
        <v>1</v>
      </c>
    </row>
    <row r="280" spans="1:68" ht="45" hidden="1">
      <c r="A280">
        <v>285</v>
      </c>
      <c r="B280" s="9">
        <v>45597.687627314801</v>
      </c>
      <c r="C280" s="9">
        <v>45597.693495370397</v>
      </c>
      <c r="D280" s="2" t="s">
        <v>67</v>
      </c>
      <c r="E280" s="2"/>
      <c r="F280" s="2" t="s">
        <v>68</v>
      </c>
      <c r="G280" s="2" t="s">
        <v>69</v>
      </c>
      <c r="H280" s="2" t="s">
        <v>117</v>
      </c>
      <c r="I280" s="2" t="s">
        <v>180</v>
      </c>
      <c r="J280" s="2" t="s">
        <v>132</v>
      </c>
      <c r="K280" s="2" t="s">
        <v>133</v>
      </c>
      <c r="L280" s="2" t="s">
        <v>91</v>
      </c>
      <c r="M280" s="2"/>
      <c r="N280" s="11" t="s">
        <v>373</v>
      </c>
      <c r="O280" s="2" t="s">
        <v>76</v>
      </c>
      <c r="P280" s="2" t="s">
        <v>613</v>
      </c>
      <c r="Q280" s="2" t="s">
        <v>156</v>
      </c>
      <c r="R280" s="2" t="s">
        <v>80</v>
      </c>
      <c r="S280" s="2" t="s">
        <v>80</v>
      </c>
      <c r="T280" s="2" t="s">
        <v>80</v>
      </c>
      <c r="U280" s="2" t="s">
        <v>96</v>
      </c>
      <c r="V280" s="2" t="s">
        <v>80</v>
      </c>
      <c r="W280" s="2" t="s">
        <v>80</v>
      </c>
      <c r="X280" s="2" t="s">
        <v>123</v>
      </c>
      <c r="Y280" s="2" t="s">
        <v>98</v>
      </c>
      <c r="Z280" s="2" t="s">
        <v>614</v>
      </c>
      <c r="AA280" s="2" t="s">
        <v>99</v>
      </c>
      <c r="AB280" s="2" t="s">
        <v>86</v>
      </c>
      <c r="AC280" s="2" t="s">
        <v>85</v>
      </c>
      <c r="AD280" s="2" t="s">
        <v>86</v>
      </c>
      <c r="AE280" s="2" t="s">
        <v>85</v>
      </c>
      <c r="AF280" s="2" t="s">
        <v>85</v>
      </c>
      <c r="AG280" s="2" t="s">
        <v>86</v>
      </c>
      <c r="AH280" s="2" t="s">
        <v>85</v>
      </c>
      <c r="AI280" s="2" t="s">
        <v>86</v>
      </c>
      <c r="AJ280" s="2" t="s">
        <v>86</v>
      </c>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v>2</v>
      </c>
      <c r="BM280">
        <v>3</v>
      </c>
      <c r="BN280">
        <v>4</v>
      </c>
      <c r="BO280">
        <v>4</v>
      </c>
      <c r="BP280">
        <v>5</v>
      </c>
    </row>
    <row r="281" spans="1:68" ht="45" hidden="1">
      <c r="A281">
        <v>286</v>
      </c>
      <c r="B281" s="9">
        <v>45597.747627314799</v>
      </c>
      <c r="C281" s="9">
        <v>45597.757581018501</v>
      </c>
      <c r="D281" s="2" t="s">
        <v>67</v>
      </c>
      <c r="E281" s="2"/>
      <c r="F281" s="2" t="s">
        <v>68</v>
      </c>
      <c r="G281" s="2" t="s">
        <v>163</v>
      </c>
      <c r="H281" s="2" t="s">
        <v>148</v>
      </c>
      <c r="I281" s="2" t="s">
        <v>110</v>
      </c>
      <c r="J281" s="2" t="s">
        <v>103</v>
      </c>
      <c r="K281" s="2" t="s">
        <v>73</v>
      </c>
      <c r="L281" s="2" t="s">
        <v>91</v>
      </c>
      <c r="M281" s="2" t="s">
        <v>615</v>
      </c>
      <c r="N281" s="11" t="s">
        <v>503</v>
      </c>
      <c r="O281" s="2" t="s">
        <v>76</v>
      </c>
      <c r="P281" s="2" t="s">
        <v>174</v>
      </c>
      <c r="Q281" s="2" t="s">
        <v>616</v>
      </c>
      <c r="R281" s="2" t="s">
        <v>129</v>
      </c>
      <c r="S281" s="2" t="s">
        <v>96</v>
      </c>
      <c r="T281" s="2" t="s">
        <v>96</v>
      </c>
      <c r="U281" s="2" t="s">
        <v>80</v>
      </c>
      <c r="V281" s="2" t="s">
        <v>79</v>
      </c>
      <c r="W281" s="2" t="s">
        <v>80</v>
      </c>
      <c r="X281" s="2" t="s">
        <v>147</v>
      </c>
      <c r="Y281" s="2" t="s">
        <v>82</v>
      </c>
      <c r="Z281" s="2" t="s">
        <v>83</v>
      </c>
      <c r="AA281" s="2" t="s">
        <v>130</v>
      </c>
      <c r="AB281" s="2"/>
      <c r="AC281" s="2"/>
      <c r="AD281" s="2"/>
      <c r="AE281" s="2"/>
      <c r="AF281" s="2"/>
      <c r="AG281" s="2"/>
      <c r="AH281" s="2"/>
      <c r="AI281" s="2"/>
      <c r="AJ281" s="2"/>
      <c r="AK281" s="2"/>
      <c r="AL281" s="2"/>
      <c r="AM281" s="2"/>
      <c r="AN281" s="2"/>
      <c r="AO281" s="2"/>
      <c r="AP281" s="2"/>
      <c r="AQ281" s="2"/>
      <c r="AR281" s="2"/>
      <c r="AS281" s="2"/>
      <c r="AT281" s="2" t="s">
        <v>86</v>
      </c>
      <c r="AU281" s="2" t="s">
        <v>85</v>
      </c>
      <c r="AV281" s="2" t="s">
        <v>86</v>
      </c>
      <c r="AW281" s="2" t="s">
        <v>85</v>
      </c>
      <c r="AX281" s="2" t="s">
        <v>86</v>
      </c>
      <c r="AY281" s="2" t="s">
        <v>86</v>
      </c>
      <c r="AZ281" s="2" t="s">
        <v>85</v>
      </c>
      <c r="BA281" s="2" t="s">
        <v>86</v>
      </c>
      <c r="BB281" s="2" t="s">
        <v>86</v>
      </c>
      <c r="BC281" s="2"/>
      <c r="BD281" s="2"/>
      <c r="BE281" s="2"/>
      <c r="BF281" s="2"/>
      <c r="BG281" s="2"/>
      <c r="BH281" s="2"/>
      <c r="BI281" s="2"/>
      <c r="BJ281" s="2"/>
      <c r="BK281" s="2"/>
      <c r="BL281">
        <v>4</v>
      </c>
      <c r="BM281">
        <v>3</v>
      </c>
      <c r="BN281">
        <v>4</v>
      </c>
      <c r="BO281">
        <v>4</v>
      </c>
      <c r="BP281">
        <v>3</v>
      </c>
    </row>
    <row r="282" spans="1:68" ht="30" hidden="1">
      <c r="A282">
        <v>287</v>
      </c>
      <c r="B282" s="9">
        <v>45597.788726851897</v>
      </c>
      <c r="C282" s="9">
        <v>45597.794351851902</v>
      </c>
      <c r="D282" s="2" t="s">
        <v>67</v>
      </c>
      <c r="E282" s="2"/>
      <c r="F282" s="2" t="s">
        <v>68</v>
      </c>
      <c r="G282" s="2" t="s">
        <v>69</v>
      </c>
      <c r="H282" s="2" t="s">
        <v>117</v>
      </c>
      <c r="I282" s="2" t="s">
        <v>110</v>
      </c>
      <c r="J282" s="2" t="s">
        <v>132</v>
      </c>
      <c r="K282" s="2" t="s">
        <v>90</v>
      </c>
      <c r="L282" s="2" t="s">
        <v>74</v>
      </c>
      <c r="M282" s="2"/>
      <c r="N282" s="11" t="s">
        <v>120</v>
      </c>
      <c r="O282" s="2" t="s">
        <v>76</v>
      </c>
      <c r="P282" s="2" t="s">
        <v>94</v>
      </c>
      <c r="Q282" s="2" t="s">
        <v>122</v>
      </c>
      <c r="R282" s="2" t="s">
        <v>79</v>
      </c>
      <c r="S282" s="2" t="s">
        <v>79</v>
      </c>
      <c r="T282" s="2" t="s">
        <v>79</v>
      </c>
      <c r="U282" s="2" t="s">
        <v>79</v>
      </c>
      <c r="V282" s="2" t="s">
        <v>80</v>
      </c>
      <c r="W282" s="2" t="s">
        <v>80</v>
      </c>
      <c r="X282" s="2" t="s">
        <v>123</v>
      </c>
      <c r="Y282" s="2" t="s">
        <v>98</v>
      </c>
      <c r="Z282" s="2" t="s">
        <v>83</v>
      </c>
      <c r="AA282" s="2" t="s">
        <v>84</v>
      </c>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t="s">
        <v>86</v>
      </c>
      <c r="BD282" s="2" t="s">
        <v>85</v>
      </c>
      <c r="BE282" s="2" t="s">
        <v>85</v>
      </c>
      <c r="BF282" s="2" t="s">
        <v>85</v>
      </c>
      <c r="BG282" s="2" t="s">
        <v>85</v>
      </c>
      <c r="BH282" s="2" t="s">
        <v>85</v>
      </c>
      <c r="BI282" s="2" t="s">
        <v>86</v>
      </c>
      <c r="BJ282" s="2" t="s">
        <v>86</v>
      </c>
      <c r="BK282" s="2" t="s">
        <v>85</v>
      </c>
      <c r="BL282">
        <v>5</v>
      </c>
      <c r="BM282">
        <v>5</v>
      </c>
      <c r="BN282">
        <v>4</v>
      </c>
      <c r="BO282">
        <v>5</v>
      </c>
      <c r="BP282">
        <v>5</v>
      </c>
    </row>
    <row r="283" spans="1:68" ht="60" hidden="1">
      <c r="A283">
        <v>288</v>
      </c>
      <c r="B283" s="9">
        <v>45597.793692129599</v>
      </c>
      <c r="C283" s="9">
        <v>45597.797870370399</v>
      </c>
      <c r="D283" s="2" t="s">
        <v>67</v>
      </c>
      <c r="E283" s="2"/>
      <c r="F283" s="2" t="s">
        <v>68</v>
      </c>
      <c r="G283" s="2" t="s">
        <v>163</v>
      </c>
      <c r="H283" s="2" t="s">
        <v>139</v>
      </c>
      <c r="I283" s="2" t="s">
        <v>110</v>
      </c>
      <c r="J283" s="2" t="s">
        <v>72</v>
      </c>
      <c r="K283" s="2" t="s">
        <v>90</v>
      </c>
      <c r="L283" s="2" t="s">
        <v>112</v>
      </c>
      <c r="M283" s="2"/>
      <c r="N283" s="11" t="s">
        <v>230</v>
      </c>
      <c r="O283" s="2" t="s">
        <v>76</v>
      </c>
      <c r="P283" s="2" t="s">
        <v>192</v>
      </c>
      <c r="Q283" s="2" t="s">
        <v>179</v>
      </c>
      <c r="R283" s="2" t="s">
        <v>79</v>
      </c>
      <c r="S283" s="2" t="s">
        <v>79</v>
      </c>
      <c r="T283" s="2" t="s">
        <v>96</v>
      </c>
      <c r="U283" s="2" t="s">
        <v>80</v>
      </c>
      <c r="V283" s="2" t="s">
        <v>80</v>
      </c>
      <c r="W283" s="2" t="s">
        <v>80</v>
      </c>
      <c r="X283" s="2" t="s">
        <v>97</v>
      </c>
      <c r="Y283" s="2" t="s">
        <v>98</v>
      </c>
      <c r="Z283" s="2" t="s">
        <v>83</v>
      </c>
      <c r="AA283" s="2" t="s">
        <v>130</v>
      </c>
      <c r="AB283" s="2"/>
      <c r="AC283" s="2"/>
      <c r="AD283" s="2"/>
      <c r="AE283" s="2"/>
      <c r="AF283" s="2"/>
      <c r="AG283" s="2"/>
      <c r="AH283" s="2"/>
      <c r="AI283" s="2"/>
      <c r="AJ283" s="2"/>
      <c r="AK283" s="2"/>
      <c r="AL283" s="2"/>
      <c r="AM283" s="2"/>
      <c r="AN283" s="2"/>
      <c r="AO283" s="2"/>
      <c r="AP283" s="2"/>
      <c r="AQ283" s="2"/>
      <c r="AR283" s="2"/>
      <c r="AS283" s="2"/>
      <c r="AT283" s="2" t="s">
        <v>86</v>
      </c>
      <c r="AU283" s="2" t="s">
        <v>85</v>
      </c>
      <c r="AV283" s="2" t="s">
        <v>86</v>
      </c>
      <c r="AW283" s="2" t="s">
        <v>85</v>
      </c>
      <c r="AX283" s="2" t="s">
        <v>85</v>
      </c>
      <c r="AY283" s="2" t="s">
        <v>86</v>
      </c>
      <c r="AZ283" s="2" t="s">
        <v>85</v>
      </c>
      <c r="BA283" s="2" t="s">
        <v>86</v>
      </c>
      <c r="BB283" s="2" t="s">
        <v>85</v>
      </c>
      <c r="BC283" s="2"/>
      <c r="BD283" s="2"/>
      <c r="BE283" s="2"/>
      <c r="BF283" s="2"/>
      <c r="BG283" s="2"/>
      <c r="BH283" s="2"/>
      <c r="BI283" s="2"/>
      <c r="BJ283" s="2"/>
      <c r="BK283" s="2"/>
      <c r="BL283">
        <v>4</v>
      </c>
      <c r="BM283">
        <v>5</v>
      </c>
      <c r="BN283">
        <v>5</v>
      </c>
      <c r="BO283">
        <v>5</v>
      </c>
      <c r="BP283">
        <v>3</v>
      </c>
    </row>
    <row r="284" spans="1:68" ht="60" hidden="1">
      <c r="A284">
        <v>289</v>
      </c>
      <c r="B284" s="9">
        <v>45597.884363425903</v>
      </c>
      <c r="C284" s="9">
        <v>45597.898113425901</v>
      </c>
      <c r="D284" s="2" t="s">
        <v>67</v>
      </c>
      <c r="E284" s="2"/>
      <c r="F284" s="2" t="s">
        <v>68</v>
      </c>
      <c r="G284" s="2" t="s">
        <v>138</v>
      </c>
      <c r="H284" s="2" t="s">
        <v>139</v>
      </c>
      <c r="I284" s="2" t="s">
        <v>102</v>
      </c>
      <c r="J284" s="2" t="s">
        <v>118</v>
      </c>
      <c r="K284" s="2" t="s">
        <v>90</v>
      </c>
      <c r="L284" s="2" t="s">
        <v>91</v>
      </c>
      <c r="M284" s="2" t="s">
        <v>617</v>
      </c>
      <c r="N284" s="11" t="s">
        <v>344</v>
      </c>
      <c r="O284" s="2" t="s">
        <v>76</v>
      </c>
      <c r="P284" s="2" t="s">
        <v>340</v>
      </c>
      <c r="Q284" s="2" t="s">
        <v>146</v>
      </c>
      <c r="R284" s="2" t="s">
        <v>80</v>
      </c>
      <c r="S284" s="2" t="s">
        <v>80</v>
      </c>
      <c r="T284" s="2" t="s">
        <v>80</v>
      </c>
      <c r="U284" s="2" t="s">
        <v>96</v>
      </c>
      <c r="V284" s="2" t="s">
        <v>80</v>
      </c>
      <c r="W284" s="2" t="s">
        <v>80</v>
      </c>
      <c r="X284" s="2" t="s">
        <v>147</v>
      </c>
      <c r="Y284" s="2" t="s">
        <v>82</v>
      </c>
      <c r="Z284" s="2" t="s">
        <v>83</v>
      </c>
      <c r="AA284" s="2" t="s">
        <v>130</v>
      </c>
      <c r="AB284" s="2"/>
      <c r="AC284" s="2"/>
      <c r="AD284" s="2"/>
      <c r="AE284" s="2"/>
      <c r="AF284" s="2"/>
      <c r="AG284" s="2"/>
      <c r="AH284" s="2"/>
      <c r="AI284" s="2"/>
      <c r="AJ284" s="2"/>
      <c r="AK284" s="2"/>
      <c r="AL284" s="2"/>
      <c r="AM284" s="2"/>
      <c r="AN284" s="2"/>
      <c r="AO284" s="2"/>
      <c r="AP284" s="2"/>
      <c r="AQ284" s="2"/>
      <c r="AR284" s="2"/>
      <c r="AS284" s="2"/>
      <c r="AT284" s="2" t="s">
        <v>86</v>
      </c>
      <c r="AU284" s="2" t="s">
        <v>86</v>
      </c>
      <c r="AV284" s="2" t="s">
        <v>86</v>
      </c>
      <c r="AW284" s="2" t="s">
        <v>85</v>
      </c>
      <c r="AX284" s="2" t="s">
        <v>86</v>
      </c>
      <c r="AY284" s="2" t="s">
        <v>86</v>
      </c>
      <c r="AZ284" s="2" t="s">
        <v>85</v>
      </c>
      <c r="BA284" s="2" t="s">
        <v>86</v>
      </c>
      <c r="BB284" s="2" t="s">
        <v>85</v>
      </c>
      <c r="BC284" s="2"/>
      <c r="BD284" s="2"/>
      <c r="BE284" s="2"/>
      <c r="BF284" s="2"/>
      <c r="BG284" s="2"/>
      <c r="BH284" s="2"/>
      <c r="BI284" s="2"/>
      <c r="BJ284" s="2"/>
      <c r="BK284" s="2"/>
      <c r="BL284">
        <v>5</v>
      </c>
      <c r="BM284">
        <v>5</v>
      </c>
      <c r="BN284">
        <v>5</v>
      </c>
      <c r="BO284">
        <v>5</v>
      </c>
      <c r="BP284">
        <v>5</v>
      </c>
    </row>
    <row r="285" spans="1:68" ht="75" hidden="1">
      <c r="A285">
        <v>290</v>
      </c>
      <c r="B285" s="9">
        <v>45598.070104166698</v>
      </c>
      <c r="C285" s="9">
        <v>45598.076319444401</v>
      </c>
      <c r="D285" s="2" t="s">
        <v>67</v>
      </c>
      <c r="E285" s="2"/>
      <c r="F285" s="2" t="s">
        <v>100</v>
      </c>
      <c r="G285" s="2" t="s">
        <v>69</v>
      </c>
      <c r="H285" s="2" t="s">
        <v>143</v>
      </c>
      <c r="I285" s="2" t="s">
        <v>110</v>
      </c>
      <c r="J285" s="2" t="s">
        <v>72</v>
      </c>
      <c r="K285" s="2" t="s">
        <v>90</v>
      </c>
      <c r="L285" s="2" t="s">
        <v>74</v>
      </c>
      <c r="M285" s="2" t="s">
        <v>618</v>
      </c>
      <c r="N285" s="11" t="s">
        <v>619</v>
      </c>
      <c r="O285" s="2" t="s">
        <v>76</v>
      </c>
      <c r="P285" s="2" t="s">
        <v>106</v>
      </c>
      <c r="Q285" s="2" t="s">
        <v>620</v>
      </c>
      <c r="R285" s="2" t="s">
        <v>80</v>
      </c>
      <c r="S285" s="2" t="s">
        <v>80</v>
      </c>
      <c r="T285" s="2" t="s">
        <v>129</v>
      </c>
      <c r="U285" s="2" t="s">
        <v>129</v>
      </c>
      <c r="V285" s="2" t="s">
        <v>79</v>
      </c>
      <c r="W285" s="2" t="s">
        <v>129</v>
      </c>
      <c r="X285" s="2" t="s">
        <v>147</v>
      </c>
      <c r="Y285" s="2" t="s">
        <v>108</v>
      </c>
      <c r="Z285" s="2" t="s">
        <v>603</v>
      </c>
      <c r="AA285" s="2" t="s">
        <v>84</v>
      </c>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t="s">
        <v>85</v>
      </c>
      <c r="BD285" s="2" t="s">
        <v>86</v>
      </c>
      <c r="BE285" s="2" t="s">
        <v>85</v>
      </c>
      <c r="BF285" s="2" t="s">
        <v>86</v>
      </c>
      <c r="BG285" s="2" t="s">
        <v>86</v>
      </c>
      <c r="BH285" s="2" t="s">
        <v>86</v>
      </c>
      <c r="BI285" s="2" t="s">
        <v>86</v>
      </c>
      <c r="BJ285" s="2" t="s">
        <v>85</v>
      </c>
      <c r="BK285" s="2" t="s">
        <v>86</v>
      </c>
      <c r="BL285">
        <v>4</v>
      </c>
      <c r="BM285">
        <v>5</v>
      </c>
      <c r="BN285">
        <v>5</v>
      </c>
      <c r="BO285">
        <v>4</v>
      </c>
      <c r="BP285">
        <v>4</v>
      </c>
    </row>
    <row r="286" spans="1:68" ht="45" hidden="1">
      <c r="A286">
        <v>291</v>
      </c>
      <c r="B286" s="9">
        <v>45598.371782407397</v>
      </c>
      <c r="C286" s="9">
        <v>45598.382187499999</v>
      </c>
      <c r="D286" s="2" t="s">
        <v>67</v>
      </c>
      <c r="E286" s="2"/>
      <c r="F286" s="2" t="s">
        <v>100</v>
      </c>
      <c r="G286" s="2" t="s">
        <v>69</v>
      </c>
      <c r="H286" s="2" t="s">
        <v>87</v>
      </c>
      <c r="I286" s="2" t="s">
        <v>71</v>
      </c>
      <c r="J286" s="2" t="s">
        <v>132</v>
      </c>
      <c r="K286" s="2" t="s">
        <v>90</v>
      </c>
      <c r="L286" s="2" t="s">
        <v>91</v>
      </c>
      <c r="M286" s="2" t="s">
        <v>621</v>
      </c>
      <c r="N286" s="11" t="s">
        <v>135</v>
      </c>
      <c r="O286" s="2" t="s">
        <v>76</v>
      </c>
      <c r="P286" s="2" t="s">
        <v>106</v>
      </c>
      <c r="Q286" s="2" t="s">
        <v>78</v>
      </c>
      <c r="R286" s="2" t="s">
        <v>79</v>
      </c>
      <c r="S286" s="2" t="s">
        <v>79</v>
      </c>
      <c r="T286" s="2" t="s">
        <v>80</v>
      </c>
      <c r="U286" s="2" t="s">
        <v>79</v>
      </c>
      <c r="V286" s="2" t="s">
        <v>79</v>
      </c>
      <c r="W286" s="2" t="s">
        <v>80</v>
      </c>
      <c r="X286" s="2" t="s">
        <v>81</v>
      </c>
      <c r="Y286" s="2" t="s">
        <v>108</v>
      </c>
      <c r="Z286" s="2" t="s">
        <v>83</v>
      </c>
      <c r="AA286" s="2" t="s">
        <v>84</v>
      </c>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t="s">
        <v>85</v>
      </c>
      <c r="BD286" s="2" t="s">
        <v>85</v>
      </c>
      <c r="BE286" s="2" t="s">
        <v>86</v>
      </c>
      <c r="BF286" s="2" t="s">
        <v>86</v>
      </c>
      <c r="BG286" s="2" t="s">
        <v>85</v>
      </c>
      <c r="BH286" s="2" t="s">
        <v>86</v>
      </c>
      <c r="BI286" s="2" t="s">
        <v>86</v>
      </c>
      <c r="BJ286" s="2" t="s">
        <v>86</v>
      </c>
      <c r="BK286" s="2" t="s">
        <v>86</v>
      </c>
      <c r="BL286">
        <v>4</v>
      </c>
      <c r="BM286">
        <v>5</v>
      </c>
      <c r="BN286">
        <v>3</v>
      </c>
      <c r="BO286">
        <v>5</v>
      </c>
      <c r="BP286">
        <v>2</v>
      </c>
    </row>
    <row r="287" spans="1:68" ht="45" hidden="1">
      <c r="A287">
        <v>292</v>
      </c>
      <c r="B287" s="9">
        <v>45598.563900462999</v>
      </c>
      <c r="C287" s="9">
        <v>45598.571562500001</v>
      </c>
      <c r="D287" s="2" t="s">
        <v>67</v>
      </c>
      <c r="E287" s="2"/>
      <c r="F287" s="2" t="s">
        <v>68</v>
      </c>
      <c r="G287" s="2" t="s">
        <v>69</v>
      </c>
      <c r="H287" s="2" t="s">
        <v>148</v>
      </c>
      <c r="I287" s="2" t="s">
        <v>110</v>
      </c>
      <c r="J287" s="2" t="s">
        <v>72</v>
      </c>
      <c r="K287" s="2" t="s">
        <v>133</v>
      </c>
      <c r="L287" s="2" t="s">
        <v>171</v>
      </c>
      <c r="M287" s="2" t="s">
        <v>622</v>
      </c>
      <c r="N287" s="11" t="s">
        <v>623</v>
      </c>
      <c r="O287" s="2" t="s">
        <v>76</v>
      </c>
      <c r="P287" s="2" t="s">
        <v>106</v>
      </c>
      <c r="Q287" s="2" t="s">
        <v>184</v>
      </c>
      <c r="R287" s="2" t="s">
        <v>80</v>
      </c>
      <c r="S287" s="2" t="s">
        <v>96</v>
      </c>
      <c r="T287" s="2" t="s">
        <v>96</v>
      </c>
      <c r="U287" s="2" t="s">
        <v>80</v>
      </c>
      <c r="V287" s="2" t="s">
        <v>80</v>
      </c>
      <c r="W287" s="2" t="s">
        <v>96</v>
      </c>
      <c r="X287" s="2" t="s">
        <v>123</v>
      </c>
      <c r="Y287" s="2" t="s">
        <v>82</v>
      </c>
      <c r="Z287" s="2" t="s">
        <v>233</v>
      </c>
      <c r="AA287" s="2" t="s">
        <v>130</v>
      </c>
      <c r="AB287" s="2"/>
      <c r="AC287" s="2"/>
      <c r="AD287" s="2"/>
      <c r="AE287" s="2"/>
      <c r="AF287" s="2"/>
      <c r="AG287" s="2"/>
      <c r="AH287" s="2"/>
      <c r="AI287" s="2"/>
      <c r="AJ287" s="2"/>
      <c r="AK287" s="2"/>
      <c r="AL287" s="2"/>
      <c r="AM287" s="2"/>
      <c r="AN287" s="2"/>
      <c r="AO287" s="2"/>
      <c r="AP287" s="2"/>
      <c r="AQ287" s="2"/>
      <c r="AR287" s="2"/>
      <c r="AS287" s="2"/>
      <c r="AT287" s="2" t="s">
        <v>85</v>
      </c>
      <c r="AU287" s="2" t="s">
        <v>85</v>
      </c>
      <c r="AV287" s="2" t="s">
        <v>86</v>
      </c>
      <c r="AW287" s="2" t="s">
        <v>86</v>
      </c>
      <c r="AX287" s="2" t="s">
        <v>86</v>
      </c>
      <c r="AY287" s="2" t="s">
        <v>85</v>
      </c>
      <c r="AZ287" s="2" t="s">
        <v>85</v>
      </c>
      <c r="BA287" s="2" t="s">
        <v>85</v>
      </c>
      <c r="BB287" s="2" t="s">
        <v>86</v>
      </c>
      <c r="BC287" s="2"/>
      <c r="BD287" s="2"/>
      <c r="BE287" s="2"/>
      <c r="BF287" s="2"/>
      <c r="BG287" s="2"/>
      <c r="BH287" s="2"/>
      <c r="BI287" s="2"/>
      <c r="BJ287" s="2"/>
      <c r="BK287" s="2"/>
      <c r="BL287">
        <v>5</v>
      </c>
      <c r="BM287">
        <v>4</v>
      </c>
      <c r="BN287">
        <v>5</v>
      </c>
      <c r="BO287">
        <v>3</v>
      </c>
      <c r="BP287">
        <v>3</v>
      </c>
    </row>
    <row r="288" spans="1:68" ht="30" hidden="1">
      <c r="A288">
        <v>293</v>
      </c>
      <c r="B288" s="9">
        <v>45599.159236111103</v>
      </c>
      <c r="C288" s="9">
        <v>45599.1668055556</v>
      </c>
      <c r="D288" s="2" t="s">
        <v>67</v>
      </c>
      <c r="E288" s="2"/>
      <c r="F288" s="2" t="s">
        <v>100</v>
      </c>
      <c r="G288" s="2" t="s">
        <v>69</v>
      </c>
      <c r="H288" s="2" t="s">
        <v>70</v>
      </c>
      <c r="I288" s="2" t="s">
        <v>110</v>
      </c>
      <c r="J288" s="2" t="s">
        <v>175</v>
      </c>
      <c r="K288" s="2" t="s">
        <v>90</v>
      </c>
      <c r="L288" s="2" t="s">
        <v>171</v>
      </c>
      <c r="M288" s="2"/>
      <c r="N288" s="11" t="s">
        <v>624</v>
      </c>
      <c r="O288" s="2" t="s">
        <v>76</v>
      </c>
      <c r="P288" s="2" t="s">
        <v>141</v>
      </c>
      <c r="Q288" s="2" t="s">
        <v>625</v>
      </c>
      <c r="R288" s="2" t="s">
        <v>129</v>
      </c>
      <c r="S288" s="2" t="s">
        <v>79</v>
      </c>
      <c r="T288" s="2" t="s">
        <v>79</v>
      </c>
      <c r="U288" s="2" t="s">
        <v>129</v>
      </c>
      <c r="V288" s="2" t="s">
        <v>79</v>
      </c>
      <c r="W288" s="2" t="s">
        <v>79</v>
      </c>
      <c r="X288" s="2" t="s">
        <v>123</v>
      </c>
      <c r="Y288" s="2" t="s">
        <v>98</v>
      </c>
      <c r="Z288" s="2" t="s">
        <v>201</v>
      </c>
      <c r="AA288" s="2" t="s">
        <v>84</v>
      </c>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t="s">
        <v>86</v>
      </c>
      <c r="BD288" s="2" t="s">
        <v>85</v>
      </c>
      <c r="BE288" s="2" t="s">
        <v>86</v>
      </c>
      <c r="BF288" s="2" t="s">
        <v>86</v>
      </c>
      <c r="BG288" s="2" t="s">
        <v>85</v>
      </c>
      <c r="BH288" s="2" t="s">
        <v>86</v>
      </c>
      <c r="BI288" s="2" t="s">
        <v>85</v>
      </c>
      <c r="BJ288" s="2" t="s">
        <v>86</v>
      </c>
      <c r="BK288" s="2" t="s">
        <v>85</v>
      </c>
      <c r="BL288">
        <v>4</v>
      </c>
      <c r="BM288">
        <v>4</v>
      </c>
      <c r="BN288">
        <v>4</v>
      </c>
      <c r="BO288">
        <v>3</v>
      </c>
      <c r="BP288">
        <v>2</v>
      </c>
    </row>
    <row r="289" spans="1:68" ht="60" hidden="1">
      <c r="A289">
        <v>294</v>
      </c>
      <c r="B289" s="9">
        <v>45599.829363425903</v>
      </c>
      <c r="C289" s="9">
        <v>45599.836712962999</v>
      </c>
      <c r="D289" s="2" t="s">
        <v>67</v>
      </c>
      <c r="E289" s="2"/>
      <c r="F289" s="2" t="s">
        <v>100</v>
      </c>
      <c r="G289" s="2" t="s">
        <v>138</v>
      </c>
      <c r="H289" s="2" t="s">
        <v>143</v>
      </c>
      <c r="I289" s="2" t="s">
        <v>338</v>
      </c>
      <c r="J289" s="2" t="s">
        <v>132</v>
      </c>
      <c r="K289" s="2" t="s">
        <v>73</v>
      </c>
      <c r="L289" s="2" t="s">
        <v>91</v>
      </c>
      <c r="M289" s="2"/>
      <c r="N289" s="11" t="s">
        <v>344</v>
      </c>
      <c r="O289" s="2" t="s">
        <v>182</v>
      </c>
      <c r="P289" s="2" t="s">
        <v>106</v>
      </c>
      <c r="Q289" s="2" t="s">
        <v>107</v>
      </c>
      <c r="R289" s="2" t="s">
        <v>79</v>
      </c>
      <c r="S289" s="2" t="s">
        <v>79</v>
      </c>
      <c r="T289" s="2" t="s">
        <v>79</v>
      </c>
      <c r="U289" s="2" t="s">
        <v>79</v>
      </c>
      <c r="V289" s="2" t="s">
        <v>79</v>
      </c>
      <c r="W289" s="2" t="s">
        <v>80</v>
      </c>
      <c r="X289" s="2" t="s">
        <v>123</v>
      </c>
      <c r="Y289" s="2" t="s">
        <v>232</v>
      </c>
      <c r="Z289" s="2" t="s">
        <v>626</v>
      </c>
      <c r="AA289" s="2" t="s">
        <v>116</v>
      </c>
      <c r="AB289" s="2"/>
      <c r="AC289" s="2"/>
      <c r="AD289" s="2"/>
      <c r="AE289" s="2"/>
      <c r="AF289" s="2"/>
      <c r="AG289" s="2"/>
      <c r="AH289" s="2"/>
      <c r="AI289" s="2"/>
      <c r="AJ289" s="2"/>
      <c r="AK289" s="2" t="s">
        <v>85</v>
      </c>
      <c r="AL289" s="2" t="s">
        <v>85</v>
      </c>
      <c r="AM289" s="2" t="s">
        <v>85</v>
      </c>
      <c r="AN289" s="2" t="s">
        <v>86</v>
      </c>
      <c r="AO289" s="2" t="s">
        <v>85</v>
      </c>
      <c r="AP289" s="2" t="s">
        <v>85</v>
      </c>
      <c r="AQ289" s="2" t="s">
        <v>85</v>
      </c>
      <c r="AR289" s="2" t="s">
        <v>86</v>
      </c>
      <c r="AS289" s="2" t="s">
        <v>86</v>
      </c>
      <c r="AT289" s="2"/>
      <c r="AU289" s="2"/>
      <c r="AV289" s="2"/>
      <c r="AW289" s="2"/>
      <c r="AX289" s="2"/>
      <c r="AY289" s="2"/>
      <c r="AZ289" s="2"/>
      <c r="BA289" s="2"/>
      <c r="BB289" s="2"/>
      <c r="BC289" s="2"/>
      <c r="BD289" s="2"/>
      <c r="BE289" s="2"/>
      <c r="BF289" s="2"/>
      <c r="BG289" s="2"/>
      <c r="BH289" s="2"/>
      <c r="BI289" s="2"/>
      <c r="BJ289" s="2"/>
      <c r="BK289" s="2"/>
      <c r="BL289">
        <v>3</v>
      </c>
      <c r="BM289">
        <v>3</v>
      </c>
      <c r="BN289">
        <v>4</v>
      </c>
      <c r="BO289">
        <v>4</v>
      </c>
      <c r="BP289">
        <v>4</v>
      </c>
    </row>
    <row r="290" spans="1:68" ht="45" hidden="1">
      <c r="A290">
        <v>295</v>
      </c>
      <c r="B290" s="9">
        <v>45599.8519675926</v>
      </c>
      <c r="C290" s="9">
        <v>45599.862222222197</v>
      </c>
      <c r="D290" s="2" t="s">
        <v>67</v>
      </c>
      <c r="E290" s="2"/>
      <c r="F290" s="2" t="s">
        <v>68</v>
      </c>
      <c r="G290" s="2" t="s">
        <v>131</v>
      </c>
      <c r="H290" s="2" t="s">
        <v>70</v>
      </c>
      <c r="I290" s="2" t="s">
        <v>124</v>
      </c>
      <c r="J290" s="2"/>
      <c r="K290" s="2" t="s">
        <v>90</v>
      </c>
      <c r="L290" s="2" t="s">
        <v>112</v>
      </c>
      <c r="M290" s="2" t="s">
        <v>627</v>
      </c>
      <c r="N290" s="11" t="s">
        <v>214</v>
      </c>
      <c r="O290" s="2" t="s">
        <v>182</v>
      </c>
      <c r="P290" s="2" t="s">
        <v>178</v>
      </c>
      <c r="Q290" s="2" t="s">
        <v>128</v>
      </c>
      <c r="R290" s="2" t="s">
        <v>79</v>
      </c>
      <c r="S290" s="2" t="s">
        <v>96</v>
      </c>
      <c r="T290" s="2" t="s">
        <v>80</v>
      </c>
      <c r="U290" s="2" t="s">
        <v>80</v>
      </c>
      <c r="V290" s="2" t="s">
        <v>80</v>
      </c>
      <c r="W290" s="2" t="s">
        <v>79</v>
      </c>
      <c r="X290" s="2" t="s">
        <v>123</v>
      </c>
      <c r="Y290" s="2" t="s">
        <v>108</v>
      </c>
      <c r="Z290" s="2" t="s">
        <v>83</v>
      </c>
      <c r="AA290" s="2" t="s">
        <v>99</v>
      </c>
      <c r="AB290" s="2" t="s">
        <v>85</v>
      </c>
      <c r="AC290" s="2" t="s">
        <v>86</v>
      </c>
      <c r="AD290" s="2" t="s">
        <v>85</v>
      </c>
      <c r="AE290" s="2" t="s">
        <v>86</v>
      </c>
      <c r="AF290" s="2" t="s">
        <v>86</v>
      </c>
      <c r="AG290" s="2" t="s">
        <v>85</v>
      </c>
      <c r="AH290" s="2" t="s">
        <v>86</v>
      </c>
      <c r="AI290" s="2" t="s">
        <v>85</v>
      </c>
      <c r="AJ290" s="2" t="s">
        <v>86</v>
      </c>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v>5</v>
      </c>
      <c r="BM290">
        <v>5</v>
      </c>
      <c r="BN290">
        <v>5</v>
      </c>
      <c r="BO290">
        <v>5</v>
      </c>
      <c r="BP290">
        <v>5</v>
      </c>
    </row>
    <row r="291" spans="1:68" ht="45" hidden="1">
      <c r="A291">
        <v>296</v>
      </c>
      <c r="B291" s="9">
        <v>45600.309155092596</v>
      </c>
      <c r="C291" s="9">
        <v>45600.316192129598</v>
      </c>
      <c r="D291" s="2" t="s">
        <v>67</v>
      </c>
      <c r="E291" s="2"/>
      <c r="F291" s="2" t="s">
        <v>68</v>
      </c>
      <c r="G291" s="2" t="s">
        <v>69</v>
      </c>
      <c r="H291" s="2" t="s">
        <v>70</v>
      </c>
      <c r="I291" s="2" t="s">
        <v>110</v>
      </c>
      <c r="J291" s="2" t="s">
        <v>72</v>
      </c>
      <c r="K291" s="2" t="s">
        <v>73</v>
      </c>
      <c r="L291" s="2" t="s">
        <v>91</v>
      </c>
      <c r="M291" s="2"/>
      <c r="N291" s="11" t="s">
        <v>135</v>
      </c>
      <c r="O291" s="2" t="s">
        <v>76</v>
      </c>
      <c r="P291" s="2" t="s">
        <v>141</v>
      </c>
      <c r="Q291" s="2" t="s">
        <v>122</v>
      </c>
      <c r="R291" s="2" t="s">
        <v>79</v>
      </c>
      <c r="S291" s="2" t="s">
        <v>80</v>
      </c>
      <c r="T291" s="2" t="s">
        <v>80</v>
      </c>
      <c r="U291" s="2" t="s">
        <v>79</v>
      </c>
      <c r="V291" s="2" t="s">
        <v>79</v>
      </c>
      <c r="W291" s="2" t="s">
        <v>79</v>
      </c>
      <c r="X291" s="2" t="s">
        <v>81</v>
      </c>
      <c r="Y291" s="2" t="s">
        <v>82</v>
      </c>
      <c r="Z291" s="2" t="s">
        <v>332</v>
      </c>
      <c r="AA291" s="2" t="s">
        <v>99</v>
      </c>
      <c r="AB291" s="2" t="s">
        <v>85</v>
      </c>
      <c r="AC291" s="2" t="s">
        <v>85</v>
      </c>
      <c r="AD291" s="2" t="s">
        <v>86</v>
      </c>
      <c r="AE291" s="2" t="s">
        <v>86</v>
      </c>
      <c r="AF291" s="2" t="s">
        <v>86</v>
      </c>
      <c r="AG291" s="2" t="s">
        <v>85</v>
      </c>
      <c r="AH291" s="2" t="s">
        <v>85</v>
      </c>
      <c r="AI291" s="2" t="s">
        <v>85</v>
      </c>
      <c r="AJ291" s="2" t="s">
        <v>85</v>
      </c>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v>2</v>
      </c>
      <c r="BM291">
        <v>3</v>
      </c>
      <c r="BN291">
        <v>5</v>
      </c>
      <c r="BO291">
        <v>5</v>
      </c>
      <c r="BP291">
        <v>4</v>
      </c>
    </row>
    <row r="292" spans="1:68" ht="45" hidden="1">
      <c r="A292">
        <v>297</v>
      </c>
      <c r="B292" s="9">
        <v>45600.3272685185</v>
      </c>
      <c r="C292" s="9">
        <v>45600.330138888901</v>
      </c>
      <c r="D292" s="2" t="s">
        <v>67</v>
      </c>
      <c r="E292" s="2"/>
      <c r="F292" s="2" t="s">
        <v>68</v>
      </c>
      <c r="G292" s="2" t="s">
        <v>69</v>
      </c>
      <c r="H292" s="2" t="s">
        <v>70</v>
      </c>
      <c r="I292" s="2" t="s">
        <v>110</v>
      </c>
      <c r="J292" s="2" t="s">
        <v>175</v>
      </c>
      <c r="K292" s="2" t="s">
        <v>90</v>
      </c>
      <c r="L292" s="2" t="s">
        <v>91</v>
      </c>
      <c r="M292" s="2" t="s">
        <v>628</v>
      </c>
      <c r="N292" s="11" t="s">
        <v>214</v>
      </c>
      <c r="O292" s="2" t="s">
        <v>76</v>
      </c>
      <c r="P292" s="2" t="s">
        <v>258</v>
      </c>
      <c r="Q292" s="2" t="s">
        <v>122</v>
      </c>
      <c r="R292" s="2" t="s">
        <v>79</v>
      </c>
      <c r="S292" s="2" t="s">
        <v>80</v>
      </c>
      <c r="T292" s="2" t="s">
        <v>80</v>
      </c>
      <c r="U292" s="2" t="s">
        <v>79</v>
      </c>
      <c r="V292" s="2" t="s">
        <v>79</v>
      </c>
      <c r="W292" s="2" t="s">
        <v>80</v>
      </c>
      <c r="X292" s="2" t="s">
        <v>97</v>
      </c>
      <c r="Y292" s="2" t="s">
        <v>98</v>
      </c>
      <c r="Z292" s="2" t="s">
        <v>83</v>
      </c>
      <c r="AA292" s="2" t="s">
        <v>116</v>
      </c>
      <c r="AB292" s="2"/>
      <c r="AC292" s="2"/>
      <c r="AD292" s="2"/>
      <c r="AE292" s="2"/>
      <c r="AF292" s="2"/>
      <c r="AG292" s="2"/>
      <c r="AH292" s="2"/>
      <c r="AI292" s="2"/>
      <c r="AJ292" s="2"/>
      <c r="AK292" s="2" t="s">
        <v>86</v>
      </c>
      <c r="AL292" s="2" t="s">
        <v>85</v>
      </c>
      <c r="AM292" s="2" t="s">
        <v>85</v>
      </c>
      <c r="AN292" s="2" t="s">
        <v>86</v>
      </c>
      <c r="AO292" s="2" t="s">
        <v>85</v>
      </c>
      <c r="AP292" s="2" t="s">
        <v>85</v>
      </c>
      <c r="AQ292" s="2" t="s">
        <v>86</v>
      </c>
      <c r="AR292" s="2" t="s">
        <v>86</v>
      </c>
      <c r="AS292" s="2" t="s">
        <v>85</v>
      </c>
      <c r="AT292" s="2"/>
      <c r="AU292" s="2"/>
      <c r="AV292" s="2"/>
      <c r="AW292" s="2"/>
      <c r="AX292" s="2"/>
      <c r="AY292" s="2"/>
      <c r="AZ292" s="2"/>
      <c r="BA292" s="2"/>
      <c r="BB292" s="2"/>
      <c r="BC292" s="2"/>
      <c r="BD292" s="2"/>
      <c r="BE292" s="2"/>
      <c r="BF292" s="2"/>
      <c r="BG292" s="2"/>
      <c r="BH292" s="2"/>
      <c r="BI292" s="2"/>
      <c r="BJ292" s="2"/>
      <c r="BK292" s="2"/>
      <c r="BL292">
        <v>4</v>
      </c>
      <c r="BM292">
        <v>4</v>
      </c>
      <c r="BN292">
        <v>4</v>
      </c>
      <c r="BO292">
        <v>4</v>
      </c>
      <c r="BP292">
        <v>4</v>
      </c>
    </row>
    <row r="293" spans="1:68" ht="45" hidden="1">
      <c r="A293">
        <v>298</v>
      </c>
      <c r="B293" s="9">
        <v>45600.424907407403</v>
      </c>
      <c r="C293" s="9">
        <v>45600.430983796301</v>
      </c>
      <c r="D293" s="2" t="s">
        <v>67</v>
      </c>
      <c r="E293" s="2"/>
      <c r="F293" s="2" t="s">
        <v>68</v>
      </c>
      <c r="G293" s="2" t="s">
        <v>163</v>
      </c>
      <c r="H293" s="2" t="s">
        <v>70</v>
      </c>
      <c r="I293" s="2" t="s">
        <v>209</v>
      </c>
      <c r="J293" s="2"/>
      <c r="K293" s="2" t="s">
        <v>73</v>
      </c>
      <c r="L293" s="2" t="s">
        <v>91</v>
      </c>
      <c r="M293" s="2" t="s">
        <v>629</v>
      </c>
      <c r="N293" s="11" t="s">
        <v>135</v>
      </c>
      <c r="O293" s="2" t="s">
        <v>76</v>
      </c>
      <c r="P293" s="2" t="s">
        <v>106</v>
      </c>
      <c r="Q293" s="2" t="s">
        <v>146</v>
      </c>
      <c r="R293" s="2" t="s">
        <v>79</v>
      </c>
      <c r="S293" s="2" t="s">
        <v>80</v>
      </c>
      <c r="T293" s="2" t="s">
        <v>80</v>
      </c>
      <c r="U293" s="2" t="s">
        <v>96</v>
      </c>
      <c r="V293" s="2" t="s">
        <v>79</v>
      </c>
      <c r="W293" s="2" t="s">
        <v>96</v>
      </c>
      <c r="X293" s="2" t="s">
        <v>97</v>
      </c>
      <c r="Y293" s="2" t="s">
        <v>98</v>
      </c>
      <c r="Z293" s="2" t="s">
        <v>83</v>
      </c>
      <c r="AA293" s="2" t="s">
        <v>99</v>
      </c>
      <c r="AB293" s="2" t="s">
        <v>85</v>
      </c>
      <c r="AC293" s="2" t="s">
        <v>86</v>
      </c>
      <c r="AD293" s="2" t="s">
        <v>85</v>
      </c>
      <c r="AE293" s="2" t="s">
        <v>85</v>
      </c>
      <c r="AF293" s="2" t="s">
        <v>86</v>
      </c>
      <c r="AG293" s="2" t="s">
        <v>85</v>
      </c>
      <c r="AH293" s="2" t="s">
        <v>85</v>
      </c>
      <c r="AI293" s="2" t="s">
        <v>86</v>
      </c>
      <c r="AJ293" s="2" t="s">
        <v>85</v>
      </c>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v>4</v>
      </c>
      <c r="BM293">
        <v>4</v>
      </c>
      <c r="BN293">
        <v>5</v>
      </c>
      <c r="BO293">
        <v>4</v>
      </c>
      <c r="BP293">
        <v>4</v>
      </c>
    </row>
    <row r="294" spans="1:68" ht="45" hidden="1">
      <c r="A294">
        <v>299</v>
      </c>
      <c r="B294" s="9">
        <v>45600.428703703699</v>
      </c>
      <c r="C294" s="9">
        <v>45600.442604166703</v>
      </c>
      <c r="D294" s="2" t="s">
        <v>67</v>
      </c>
      <c r="E294" s="2"/>
      <c r="F294" s="2" t="s">
        <v>68</v>
      </c>
      <c r="G294" s="2" t="s">
        <v>138</v>
      </c>
      <c r="H294" s="2" t="s">
        <v>143</v>
      </c>
      <c r="I294" s="2" t="s">
        <v>338</v>
      </c>
      <c r="J294" s="2" t="s">
        <v>164</v>
      </c>
      <c r="K294" s="2" t="s">
        <v>90</v>
      </c>
      <c r="L294" s="2" t="s">
        <v>91</v>
      </c>
      <c r="M294" s="2"/>
      <c r="N294" s="11" t="s">
        <v>135</v>
      </c>
      <c r="O294" s="2" t="s">
        <v>76</v>
      </c>
      <c r="P294" s="2" t="s">
        <v>189</v>
      </c>
      <c r="Q294" s="2" t="s">
        <v>200</v>
      </c>
      <c r="R294" s="2" t="s">
        <v>80</v>
      </c>
      <c r="S294" s="2" t="s">
        <v>80</v>
      </c>
      <c r="T294" s="2" t="s">
        <v>96</v>
      </c>
      <c r="U294" s="2" t="s">
        <v>80</v>
      </c>
      <c r="V294" s="2" t="s">
        <v>80</v>
      </c>
      <c r="W294" s="2" t="s">
        <v>80</v>
      </c>
      <c r="X294" s="2" t="s">
        <v>123</v>
      </c>
      <c r="Y294" s="2" t="s">
        <v>98</v>
      </c>
      <c r="Z294" s="2" t="s">
        <v>83</v>
      </c>
      <c r="AA294" s="2" t="s">
        <v>84</v>
      </c>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t="s">
        <v>86</v>
      </c>
      <c r="BD294" s="2" t="s">
        <v>85</v>
      </c>
      <c r="BE294" s="2" t="s">
        <v>86</v>
      </c>
      <c r="BF294" s="2" t="s">
        <v>86</v>
      </c>
      <c r="BG294" s="2" t="s">
        <v>85</v>
      </c>
      <c r="BH294" s="2" t="s">
        <v>85</v>
      </c>
      <c r="BI294" s="2" t="s">
        <v>85</v>
      </c>
      <c r="BJ294" s="2" t="s">
        <v>85</v>
      </c>
      <c r="BK294" s="2" t="s">
        <v>86</v>
      </c>
      <c r="BL294">
        <v>5</v>
      </c>
      <c r="BM294">
        <v>5</v>
      </c>
      <c r="BN294">
        <v>5</v>
      </c>
      <c r="BO294">
        <v>5</v>
      </c>
      <c r="BP294">
        <v>5</v>
      </c>
    </row>
    <row r="295" spans="1:68" ht="45" hidden="1">
      <c r="A295">
        <v>300</v>
      </c>
      <c r="B295" s="9">
        <v>45600.441608796304</v>
      </c>
      <c r="C295" s="9">
        <v>45600.447083333303</v>
      </c>
      <c r="D295" s="2" t="s">
        <v>67</v>
      </c>
      <c r="E295" s="2"/>
      <c r="F295" s="2" t="s">
        <v>68</v>
      </c>
      <c r="G295" s="2" t="s">
        <v>69</v>
      </c>
      <c r="H295" s="2" t="s">
        <v>148</v>
      </c>
      <c r="I295" s="2" t="s">
        <v>209</v>
      </c>
      <c r="J295" s="2"/>
      <c r="K295" s="2" t="s">
        <v>90</v>
      </c>
      <c r="L295" s="2" t="s">
        <v>74</v>
      </c>
      <c r="M295" s="2"/>
      <c r="N295" s="11" t="s">
        <v>214</v>
      </c>
      <c r="O295" s="2" t="s">
        <v>76</v>
      </c>
      <c r="P295" s="2" t="s">
        <v>420</v>
      </c>
      <c r="Q295" s="2" t="s">
        <v>179</v>
      </c>
      <c r="R295" s="2" t="s">
        <v>80</v>
      </c>
      <c r="S295" s="2" t="s">
        <v>80</v>
      </c>
      <c r="T295" s="2" t="s">
        <v>80</v>
      </c>
      <c r="U295" s="2" t="s">
        <v>80</v>
      </c>
      <c r="V295" s="2" t="s">
        <v>80</v>
      </c>
      <c r="W295" s="2" t="s">
        <v>80</v>
      </c>
      <c r="X295" s="2" t="s">
        <v>123</v>
      </c>
      <c r="Y295" s="2" t="s">
        <v>98</v>
      </c>
      <c r="Z295" s="2" t="s">
        <v>83</v>
      </c>
      <c r="AA295" s="2" t="s">
        <v>116</v>
      </c>
      <c r="AB295" s="2"/>
      <c r="AC295" s="2"/>
      <c r="AD295" s="2"/>
      <c r="AE295" s="2"/>
      <c r="AF295" s="2"/>
      <c r="AG295" s="2"/>
      <c r="AH295" s="2"/>
      <c r="AI295" s="2"/>
      <c r="AJ295" s="2"/>
      <c r="AK295" s="2" t="s">
        <v>86</v>
      </c>
      <c r="AL295" s="2" t="s">
        <v>86</v>
      </c>
      <c r="AM295" s="2" t="s">
        <v>85</v>
      </c>
      <c r="AN295" s="2" t="s">
        <v>85</v>
      </c>
      <c r="AO295" s="2" t="s">
        <v>85</v>
      </c>
      <c r="AP295" s="2" t="s">
        <v>86</v>
      </c>
      <c r="AQ295" s="2" t="s">
        <v>86</v>
      </c>
      <c r="AR295" s="2" t="s">
        <v>86</v>
      </c>
      <c r="AS295" s="2" t="s">
        <v>85</v>
      </c>
      <c r="AT295" s="2"/>
      <c r="AU295" s="2"/>
      <c r="AV295" s="2"/>
      <c r="AW295" s="2"/>
      <c r="AX295" s="2"/>
      <c r="AY295" s="2"/>
      <c r="AZ295" s="2"/>
      <c r="BA295" s="2"/>
      <c r="BB295" s="2"/>
      <c r="BC295" s="2"/>
      <c r="BD295" s="2"/>
      <c r="BE295" s="2"/>
      <c r="BF295" s="2"/>
      <c r="BG295" s="2"/>
      <c r="BH295" s="2"/>
      <c r="BI295" s="2"/>
      <c r="BJ295" s="2"/>
      <c r="BK295" s="2"/>
      <c r="BL295">
        <v>1</v>
      </c>
      <c r="BM295">
        <v>2</v>
      </c>
      <c r="BN295">
        <v>4</v>
      </c>
      <c r="BO295">
        <v>5</v>
      </c>
      <c r="BP295">
        <v>3</v>
      </c>
    </row>
    <row r="296" spans="1:68" ht="45" hidden="1">
      <c r="A296">
        <v>301</v>
      </c>
      <c r="B296" s="9">
        <v>45600.442013888904</v>
      </c>
      <c r="C296" s="9">
        <v>45600.447523148097</v>
      </c>
      <c r="D296" s="2" t="s">
        <v>67</v>
      </c>
      <c r="E296" s="2"/>
      <c r="F296" s="2" t="s">
        <v>100</v>
      </c>
      <c r="G296" s="2" t="s">
        <v>69</v>
      </c>
      <c r="H296" s="2" t="s">
        <v>148</v>
      </c>
      <c r="I296" s="2" t="s">
        <v>110</v>
      </c>
      <c r="J296" s="2" t="s">
        <v>164</v>
      </c>
      <c r="K296" s="2" t="s">
        <v>73</v>
      </c>
      <c r="L296" s="2" t="s">
        <v>91</v>
      </c>
      <c r="M296" s="2"/>
      <c r="N296" s="11" t="s">
        <v>630</v>
      </c>
      <c r="O296" s="2" t="s">
        <v>76</v>
      </c>
      <c r="P296" s="2" t="s">
        <v>178</v>
      </c>
      <c r="Q296" s="2" t="s">
        <v>200</v>
      </c>
      <c r="R296" s="2" t="s">
        <v>79</v>
      </c>
      <c r="S296" s="2" t="s">
        <v>79</v>
      </c>
      <c r="T296" s="2" t="s">
        <v>129</v>
      </c>
      <c r="U296" s="2" t="s">
        <v>129</v>
      </c>
      <c r="V296" s="2" t="s">
        <v>129</v>
      </c>
      <c r="W296" s="2" t="s">
        <v>80</v>
      </c>
      <c r="X296" s="2" t="s">
        <v>123</v>
      </c>
      <c r="Y296" s="2" t="s">
        <v>108</v>
      </c>
      <c r="Z296" s="2" t="s">
        <v>201</v>
      </c>
      <c r="AA296" s="2" t="s">
        <v>84</v>
      </c>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t="s">
        <v>85</v>
      </c>
      <c r="BD296" s="2" t="s">
        <v>85</v>
      </c>
      <c r="BE296" s="2" t="s">
        <v>85</v>
      </c>
      <c r="BF296" s="2" t="s">
        <v>86</v>
      </c>
      <c r="BG296" s="2" t="s">
        <v>85</v>
      </c>
      <c r="BH296" s="2" t="s">
        <v>86</v>
      </c>
      <c r="BI296" s="2" t="s">
        <v>85</v>
      </c>
      <c r="BJ296" s="2" t="s">
        <v>86</v>
      </c>
      <c r="BK296" s="2" t="s">
        <v>86</v>
      </c>
      <c r="BL296">
        <v>5</v>
      </c>
      <c r="BM296">
        <v>5</v>
      </c>
      <c r="BN296">
        <v>5</v>
      </c>
      <c r="BO296">
        <v>5</v>
      </c>
      <c r="BP296">
        <v>5</v>
      </c>
    </row>
    <row r="297" spans="1:68" ht="60" hidden="1">
      <c r="A297">
        <v>302</v>
      </c>
      <c r="B297" s="9">
        <v>45600.445509259298</v>
      </c>
      <c r="C297" s="9">
        <v>45600.449282407397</v>
      </c>
      <c r="D297" s="2" t="s">
        <v>67</v>
      </c>
      <c r="E297" s="2"/>
      <c r="F297" s="2" t="s">
        <v>68</v>
      </c>
      <c r="G297" s="2" t="s">
        <v>69</v>
      </c>
      <c r="H297" s="2" t="s">
        <v>148</v>
      </c>
      <c r="I297" s="2" t="s">
        <v>110</v>
      </c>
      <c r="J297" s="2" t="s">
        <v>164</v>
      </c>
      <c r="K297" s="2" t="s">
        <v>73</v>
      </c>
      <c r="L297" s="2" t="s">
        <v>74</v>
      </c>
      <c r="M297" s="2"/>
      <c r="N297" s="11" t="s">
        <v>543</v>
      </c>
      <c r="O297" s="2" t="s">
        <v>76</v>
      </c>
      <c r="P297" s="2" t="s">
        <v>106</v>
      </c>
      <c r="Q297" s="2" t="s">
        <v>200</v>
      </c>
      <c r="R297" s="2" t="s">
        <v>79</v>
      </c>
      <c r="S297" s="2" t="s">
        <v>80</v>
      </c>
      <c r="T297" s="2" t="s">
        <v>80</v>
      </c>
      <c r="U297" s="2" t="s">
        <v>79</v>
      </c>
      <c r="V297" s="2" t="s">
        <v>79</v>
      </c>
      <c r="W297" s="2" t="s">
        <v>80</v>
      </c>
      <c r="X297" s="2" t="s">
        <v>147</v>
      </c>
      <c r="Y297" s="2" t="s">
        <v>98</v>
      </c>
      <c r="Z297" s="2" t="s">
        <v>83</v>
      </c>
      <c r="AA297" s="2" t="s">
        <v>130</v>
      </c>
      <c r="AB297" s="2"/>
      <c r="AC297" s="2"/>
      <c r="AD297" s="2"/>
      <c r="AE297" s="2"/>
      <c r="AF297" s="2"/>
      <c r="AG297" s="2"/>
      <c r="AH297" s="2"/>
      <c r="AI297" s="2"/>
      <c r="AJ297" s="2"/>
      <c r="AK297" s="2"/>
      <c r="AL297" s="2"/>
      <c r="AM297" s="2"/>
      <c r="AN297" s="2"/>
      <c r="AO297" s="2"/>
      <c r="AP297" s="2"/>
      <c r="AQ297" s="2"/>
      <c r="AR297" s="2"/>
      <c r="AS297" s="2"/>
      <c r="AT297" s="2" t="s">
        <v>86</v>
      </c>
      <c r="AU297" s="2" t="s">
        <v>85</v>
      </c>
      <c r="AV297" s="2" t="s">
        <v>85</v>
      </c>
      <c r="AW297" s="2" t="s">
        <v>86</v>
      </c>
      <c r="AX297" s="2" t="s">
        <v>85</v>
      </c>
      <c r="AY297" s="2" t="s">
        <v>86</v>
      </c>
      <c r="AZ297" s="2" t="s">
        <v>86</v>
      </c>
      <c r="BA297" s="2" t="s">
        <v>86</v>
      </c>
      <c r="BB297" s="2" t="s">
        <v>86</v>
      </c>
      <c r="BC297" s="2"/>
      <c r="BD297" s="2"/>
      <c r="BE297" s="2"/>
      <c r="BF297" s="2"/>
      <c r="BG297" s="2"/>
      <c r="BH297" s="2"/>
      <c r="BI297" s="2"/>
      <c r="BJ297" s="2"/>
      <c r="BK297" s="2"/>
      <c r="BL297">
        <v>4</v>
      </c>
      <c r="BM297">
        <v>3</v>
      </c>
      <c r="BN297">
        <v>3</v>
      </c>
      <c r="BO297">
        <v>5</v>
      </c>
      <c r="BP297">
        <v>5</v>
      </c>
    </row>
    <row r="298" spans="1:68" ht="105" hidden="1">
      <c r="A298">
        <v>303</v>
      </c>
      <c r="B298" s="9">
        <v>45600.447361111103</v>
      </c>
      <c r="C298" s="9">
        <v>45600.455625000002</v>
      </c>
      <c r="D298" s="2" t="s">
        <v>67</v>
      </c>
      <c r="E298" s="2"/>
      <c r="F298" s="2" t="s">
        <v>100</v>
      </c>
      <c r="G298" s="2" t="s">
        <v>69</v>
      </c>
      <c r="H298" s="2" t="s">
        <v>70</v>
      </c>
      <c r="I298" s="2" t="s">
        <v>110</v>
      </c>
      <c r="J298" s="2" t="s">
        <v>103</v>
      </c>
      <c r="K298" s="2" t="s">
        <v>73</v>
      </c>
      <c r="L298" s="2" t="s">
        <v>91</v>
      </c>
      <c r="M298" s="11" t="s">
        <v>631</v>
      </c>
      <c r="N298" s="11" t="s">
        <v>632</v>
      </c>
      <c r="O298" s="2" t="s">
        <v>76</v>
      </c>
      <c r="P298" s="2" t="s">
        <v>633</v>
      </c>
      <c r="Q298" s="2" t="s">
        <v>634</v>
      </c>
      <c r="R298" s="2" t="s">
        <v>129</v>
      </c>
      <c r="S298" s="2" t="s">
        <v>79</v>
      </c>
      <c r="T298" s="2" t="s">
        <v>80</v>
      </c>
      <c r="U298" s="2" t="s">
        <v>129</v>
      </c>
      <c r="V298" s="2" t="s">
        <v>129</v>
      </c>
      <c r="W298" s="2" t="s">
        <v>79</v>
      </c>
      <c r="X298" s="2" t="s">
        <v>147</v>
      </c>
      <c r="Y298" s="2" t="s">
        <v>82</v>
      </c>
      <c r="Z298" s="2" t="s">
        <v>316</v>
      </c>
      <c r="AA298" s="2" t="s">
        <v>116</v>
      </c>
      <c r="AB298" s="2"/>
      <c r="AC298" s="2"/>
      <c r="AD298" s="2"/>
      <c r="AE298" s="2"/>
      <c r="AF298" s="2"/>
      <c r="AG298" s="2"/>
      <c r="AH298" s="2"/>
      <c r="AI298" s="2"/>
      <c r="AJ298" s="2"/>
      <c r="AK298" s="2" t="s">
        <v>86</v>
      </c>
      <c r="AL298" s="2" t="s">
        <v>85</v>
      </c>
      <c r="AM298" s="2" t="s">
        <v>85</v>
      </c>
      <c r="AN298" s="2" t="s">
        <v>85</v>
      </c>
      <c r="AO298" s="2" t="s">
        <v>85</v>
      </c>
      <c r="AP298" s="2" t="s">
        <v>86</v>
      </c>
      <c r="AQ298" s="2" t="s">
        <v>86</v>
      </c>
      <c r="AR298" s="2" t="s">
        <v>85</v>
      </c>
      <c r="AS298" s="2" t="s">
        <v>86</v>
      </c>
      <c r="AT298" s="2"/>
      <c r="AU298" s="2"/>
      <c r="AV298" s="2"/>
      <c r="AW298" s="2"/>
      <c r="AX298" s="2"/>
      <c r="AY298" s="2"/>
      <c r="AZ298" s="2"/>
      <c r="BA298" s="2"/>
      <c r="BB298" s="2"/>
      <c r="BC298" s="2"/>
      <c r="BD298" s="2"/>
      <c r="BE298" s="2"/>
      <c r="BF298" s="2"/>
      <c r="BG298" s="2"/>
      <c r="BH298" s="2"/>
      <c r="BI298" s="2"/>
      <c r="BJ298" s="2"/>
      <c r="BK298" s="2"/>
      <c r="BL298">
        <v>5</v>
      </c>
      <c r="BM298">
        <v>5</v>
      </c>
      <c r="BN298">
        <v>5</v>
      </c>
      <c r="BO298">
        <v>3</v>
      </c>
      <c r="BP298">
        <v>3</v>
      </c>
    </row>
    <row r="299" spans="1:68" ht="45" hidden="1">
      <c r="A299">
        <v>304</v>
      </c>
      <c r="B299" s="9">
        <v>45600.449780092596</v>
      </c>
      <c r="C299" s="9">
        <v>45600.457557870403</v>
      </c>
      <c r="D299" s="2" t="s">
        <v>67</v>
      </c>
      <c r="E299" s="2"/>
      <c r="F299" s="2" t="s">
        <v>68</v>
      </c>
      <c r="G299" s="2" t="s">
        <v>163</v>
      </c>
      <c r="H299" s="2" t="s">
        <v>148</v>
      </c>
      <c r="I299" s="2" t="s">
        <v>209</v>
      </c>
      <c r="J299" s="2"/>
      <c r="K299" s="2" t="s">
        <v>73</v>
      </c>
      <c r="L299" s="2" t="s">
        <v>91</v>
      </c>
      <c r="M299" s="2"/>
      <c r="N299" s="11" t="s">
        <v>135</v>
      </c>
      <c r="O299" s="2" t="s">
        <v>76</v>
      </c>
      <c r="P299" s="2" t="s">
        <v>403</v>
      </c>
      <c r="Q299" s="2" t="s">
        <v>507</v>
      </c>
      <c r="R299" s="2" t="s">
        <v>79</v>
      </c>
      <c r="S299" s="2" t="s">
        <v>96</v>
      </c>
      <c r="T299" s="2" t="s">
        <v>79</v>
      </c>
      <c r="U299" s="2" t="s">
        <v>80</v>
      </c>
      <c r="V299" s="2" t="s">
        <v>96</v>
      </c>
      <c r="W299" s="2" t="s">
        <v>80</v>
      </c>
      <c r="X299" s="2" t="s">
        <v>123</v>
      </c>
      <c r="Y299" s="2" t="s">
        <v>82</v>
      </c>
      <c r="Z299" s="2" t="s">
        <v>83</v>
      </c>
      <c r="AA299" s="2" t="s">
        <v>116</v>
      </c>
      <c r="AB299" s="2"/>
      <c r="AC299" s="2"/>
      <c r="AD299" s="2"/>
      <c r="AE299" s="2"/>
      <c r="AF299" s="2"/>
      <c r="AG299" s="2"/>
      <c r="AH299" s="2"/>
      <c r="AI299" s="2"/>
      <c r="AJ299" s="2"/>
      <c r="AK299" s="2" t="s">
        <v>86</v>
      </c>
      <c r="AL299" s="2" t="s">
        <v>85</v>
      </c>
      <c r="AM299" s="2" t="s">
        <v>85</v>
      </c>
      <c r="AN299" s="2" t="s">
        <v>85</v>
      </c>
      <c r="AO299" s="2" t="s">
        <v>85</v>
      </c>
      <c r="AP299" s="2" t="s">
        <v>85</v>
      </c>
      <c r="AQ299" s="2" t="s">
        <v>86</v>
      </c>
      <c r="AR299" s="2" t="s">
        <v>86</v>
      </c>
      <c r="AS299" s="2" t="s">
        <v>86</v>
      </c>
      <c r="AT299" s="2"/>
      <c r="AU299" s="2"/>
      <c r="AV299" s="2"/>
      <c r="AW299" s="2"/>
      <c r="AX299" s="2"/>
      <c r="AY299" s="2"/>
      <c r="AZ299" s="2"/>
      <c r="BA299" s="2"/>
      <c r="BB299" s="2"/>
      <c r="BC299" s="2"/>
      <c r="BD299" s="2"/>
      <c r="BE299" s="2"/>
      <c r="BF299" s="2"/>
      <c r="BG299" s="2"/>
      <c r="BH299" s="2"/>
      <c r="BI299" s="2"/>
      <c r="BJ299" s="2"/>
      <c r="BK299" s="2"/>
      <c r="BL299">
        <v>5</v>
      </c>
      <c r="BM299">
        <v>5</v>
      </c>
      <c r="BN299">
        <v>5</v>
      </c>
      <c r="BO299">
        <v>5</v>
      </c>
      <c r="BP299">
        <v>4</v>
      </c>
    </row>
    <row r="300" spans="1:68" ht="45" hidden="1">
      <c r="A300">
        <v>305</v>
      </c>
      <c r="B300" s="9">
        <v>45600.4529861111</v>
      </c>
      <c r="C300" s="9">
        <v>45600.459652777798</v>
      </c>
      <c r="D300" s="2" t="s">
        <v>67</v>
      </c>
      <c r="E300" s="2"/>
      <c r="F300" s="2" t="s">
        <v>100</v>
      </c>
      <c r="G300" s="2" t="s">
        <v>69</v>
      </c>
      <c r="H300" s="2" t="s">
        <v>148</v>
      </c>
      <c r="I300" s="2" t="s">
        <v>110</v>
      </c>
      <c r="J300" s="2" t="s">
        <v>164</v>
      </c>
      <c r="K300" s="2" t="s">
        <v>90</v>
      </c>
      <c r="L300" s="2" t="s">
        <v>91</v>
      </c>
      <c r="M300" s="2"/>
      <c r="N300" s="11" t="s">
        <v>214</v>
      </c>
      <c r="O300" s="2" t="s">
        <v>76</v>
      </c>
      <c r="P300" s="2" t="s">
        <v>178</v>
      </c>
      <c r="Q300" s="2" t="s">
        <v>179</v>
      </c>
      <c r="R300" s="2" t="s">
        <v>80</v>
      </c>
      <c r="S300" s="2" t="s">
        <v>80</v>
      </c>
      <c r="T300" s="2" t="s">
        <v>80</v>
      </c>
      <c r="U300" s="2" t="s">
        <v>80</v>
      </c>
      <c r="V300" s="2" t="s">
        <v>80</v>
      </c>
      <c r="W300" s="2" t="s">
        <v>80</v>
      </c>
      <c r="X300" s="2" t="s">
        <v>123</v>
      </c>
      <c r="Y300" s="2" t="s">
        <v>82</v>
      </c>
      <c r="Z300" s="2" t="s">
        <v>83</v>
      </c>
      <c r="AA300" s="2" t="s">
        <v>99</v>
      </c>
      <c r="AB300" s="2" t="s">
        <v>85</v>
      </c>
      <c r="AC300" s="2" t="s">
        <v>86</v>
      </c>
      <c r="AD300" s="2" t="s">
        <v>86</v>
      </c>
      <c r="AE300" s="2" t="s">
        <v>85</v>
      </c>
      <c r="AF300" s="2" t="s">
        <v>86</v>
      </c>
      <c r="AG300" s="2" t="s">
        <v>85</v>
      </c>
      <c r="AH300" s="2" t="s">
        <v>86</v>
      </c>
      <c r="AI300" s="2" t="s">
        <v>86</v>
      </c>
      <c r="AJ300" s="2" t="s">
        <v>85</v>
      </c>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v>4</v>
      </c>
      <c r="BM300">
        <v>4</v>
      </c>
      <c r="BN300">
        <v>5</v>
      </c>
      <c r="BO300">
        <v>5</v>
      </c>
      <c r="BP300">
        <v>5</v>
      </c>
    </row>
    <row r="301" spans="1:68" ht="45" hidden="1">
      <c r="A301">
        <v>306</v>
      </c>
      <c r="B301" s="9">
        <v>45600.460868055598</v>
      </c>
      <c r="C301" s="9">
        <v>45600.467141203699</v>
      </c>
      <c r="D301" s="2" t="s">
        <v>67</v>
      </c>
      <c r="E301" s="2"/>
      <c r="F301" s="2" t="s">
        <v>100</v>
      </c>
      <c r="G301" s="2" t="s">
        <v>69</v>
      </c>
      <c r="H301" s="2" t="s">
        <v>70</v>
      </c>
      <c r="I301" s="2" t="s">
        <v>110</v>
      </c>
      <c r="J301" s="2" t="s">
        <v>164</v>
      </c>
      <c r="K301" s="2" t="s">
        <v>73</v>
      </c>
      <c r="L301" s="2" t="s">
        <v>112</v>
      </c>
      <c r="M301" s="11" t="s">
        <v>635</v>
      </c>
      <c r="N301" s="11" t="s">
        <v>636</v>
      </c>
      <c r="O301" s="2" t="s">
        <v>76</v>
      </c>
      <c r="P301" s="2" t="s">
        <v>178</v>
      </c>
      <c r="Q301" s="2" t="s">
        <v>107</v>
      </c>
      <c r="R301" s="2" t="s">
        <v>80</v>
      </c>
      <c r="S301" s="2" t="s">
        <v>96</v>
      </c>
      <c r="T301" s="2" t="s">
        <v>79</v>
      </c>
      <c r="U301" s="2" t="s">
        <v>96</v>
      </c>
      <c r="V301" s="2" t="s">
        <v>80</v>
      </c>
      <c r="W301" s="2" t="s">
        <v>80</v>
      </c>
      <c r="X301" s="2" t="s">
        <v>123</v>
      </c>
      <c r="Y301" s="2" t="s">
        <v>153</v>
      </c>
      <c r="Z301" s="2" t="s">
        <v>83</v>
      </c>
      <c r="AA301" s="2" t="s">
        <v>99</v>
      </c>
      <c r="AB301" s="2" t="s">
        <v>86</v>
      </c>
      <c r="AC301" s="2" t="s">
        <v>86</v>
      </c>
      <c r="AD301" s="2" t="s">
        <v>85</v>
      </c>
      <c r="AE301" s="2" t="s">
        <v>85</v>
      </c>
      <c r="AF301" s="2" t="s">
        <v>86</v>
      </c>
      <c r="AG301" s="2" t="s">
        <v>85</v>
      </c>
      <c r="AH301" s="2" t="s">
        <v>86</v>
      </c>
      <c r="AI301" s="2" t="s">
        <v>85</v>
      </c>
      <c r="AJ301" s="2" t="s">
        <v>85</v>
      </c>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v>5</v>
      </c>
      <c r="BM301">
        <v>5</v>
      </c>
      <c r="BN301">
        <v>1</v>
      </c>
      <c r="BO301">
        <v>5</v>
      </c>
      <c r="BP301">
        <v>4</v>
      </c>
    </row>
    <row r="302" spans="1:68" ht="60" hidden="1">
      <c r="A302">
        <v>307</v>
      </c>
      <c r="B302" s="9">
        <v>45600.455462963</v>
      </c>
      <c r="C302" s="9">
        <v>45600.467858796299</v>
      </c>
      <c r="D302" s="2" t="s">
        <v>67</v>
      </c>
      <c r="E302" s="2"/>
      <c r="F302" s="2" t="s">
        <v>68</v>
      </c>
      <c r="G302" s="2" t="s">
        <v>69</v>
      </c>
      <c r="H302" s="2" t="s">
        <v>117</v>
      </c>
      <c r="I302" s="2" t="s">
        <v>440</v>
      </c>
      <c r="J302" s="2"/>
      <c r="K302" s="2" t="s">
        <v>73</v>
      </c>
      <c r="L302" s="2" t="s">
        <v>91</v>
      </c>
      <c r="M302" s="2"/>
      <c r="N302" s="11" t="s">
        <v>230</v>
      </c>
      <c r="O302" s="2" t="s">
        <v>76</v>
      </c>
      <c r="P302" s="2" t="s">
        <v>141</v>
      </c>
      <c r="Q302" s="2" t="s">
        <v>179</v>
      </c>
      <c r="R302" s="2" t="s">
        <v>80</v>
      </c>
      <c r="S302" s="2" t="s">
        <v>80</v>
      </c>
      <c r="T302" s="2" t="s">
        <v>80</v>
      </c>
      <c r="U302" s="2" t="s">
        <v>80</v>
      </c>
      <c r="V302" s="2" t="s">
        <v>79</v>
      </c>
      <c r="W302" s="2" t="s">
        <v>79</v>
      </c>
      <c r="X302" s="2" t="s">
        <v>123</v>
      </c>
      <c r="Y302" s="2" t="s">
        <v>82</v>
      </c>
      <c r="Z302" s="2" t="s">
        <v>83</v>
      </c>
      <c r="AA302" s="2" t="s">
        <v>99</v>
      </c>
      <c r="AB302" s="2" t="s">
        <v>85</v>
      </c>
      <c r="AC302" s="2" t="s">
        <v>86</v>
      </c>
      <c r="AD302" s="2" t="s">
        <v>85</v>
      </c>
      <c r="AE302" s="2" t="s">
        <v>85</v>
      </c>
      <c r="AF302" s="2" t="s">
        <v>85</v>
      </c>
      <c r="AG302" s="2" t="s">
        <v>85</v>
      </c>
      <c r="AH302" s="2" t="s">
        <v>86</v>
      </c>
      <c r="AI302" s="2" t="s">
        <v>86</v>
      </c>
      <c r="AJ302" s="2" t="s">
        <v>86</v>
      </c>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v>3</v>
      </c>
      <c r="BM302">
        <v>4</v>
      </c>
      <c r="BN302">
        <v>5</v>
      </c>
      <c r="BO302">
        <v>5</v>
      </c>
      <c r="BP302">
        <v>3</v>
      </c>
    </row>
    <row r="303" spans="1:68" ht="30" hidden="1">
      <c r="A303">
        <v>308</v>
      </c>
      <c r="B303" s="9">
        <v>45600.462407407402</v>
      </c>
      <c r="C303" s="9">
        <v>45600.468807870398</v>
      </c>
      <c r="D303" s="2" t="s">
        <v>67</v>
      </c>
      <c r="E303" s="2"/>
      <c r="F303" s="2" t="s">
        <v>68</v>
      </c>
      <c r="G303" s="2" t="s">
        <v>163</v>
      </c>
      <c r="H303" s="2" t="s">
        <v>117</v>
      </c>
      <c r="I303" s="2" t="s">
        <v>110</v>
      </c>
      <c r="J303" s="2" t="s">
        <v>164</v>
      </c>
      <c r="K303" s="2" t="s">
        <v>133</v>
      </c>
      <c r="L303" s="2" t="s">
        <v>112</v>
      </c>
      <c r="M303" s="2"/>
      <c r="N303" s="11" t="s">
        <v>637</v>
      </c>
      <c r="O303" s="2" t="s">
        <v>182</v>
      </c>
      <c r="P303" s="2" t="s">
        <v>183</v>
      </c>
      <c r="Q303" s="2" t="s">
        <v>128</v>
      </c>
      <c r="R303" s="2" t="s">
        <v>80</v>
      </c>
      <c r="S303" s="2" t="s">
        <v>96</v>
      </c>
      <c r="T303" s="2" t="s">
        <v>96</v>
      </c>
      <c r="U303" s="2" t="s">
        <v>96</v>
      </c>
      <c r="V303" s="2" t="s">
        <v>96</v>
      </c>
      <c r="W303" s="2" t="s">
        <v>96</v>
      </c>
      <c r="X303" s="2" t="s">
        <v>123</v>
      </c>
      <c r="Y303" s="2" t="s">
        <v>82</v>
      </c>
      <c r="Z303" s="2" t="s">
        <v>83</v>
      </c>
      <c r="AA303" s="2" t="s">
        <v>84</v>
      </c>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t="s">
        <v>85</v>
      </c>
      <c r="BD303" s="2" t="s">
        <v>85</v>
      </c>
      <c r="BE303" s="2" t="s">
        <v>86</v>
      </c>
      <c r="BF303" s="2" t="s">
        <v>86</v>
      </c>
      <c r="BG303" s="2" t="s">
        <v>85</v>
      </c>
      <c r="BH303" s="2" t="s">
        <v>86</v>
      </c>
      <c r="BI303" s="2" t="s">
        <v>86</v>
      </c>
      <c r="BJ303" s="2" t="s">
        <v>86</v>
      </c>
      <c r="BK303" s="2" t="s">
        <v>86</v>
      </c>
      <c r="BL303">
        <v>5</v>
      </c>
      <c r="BM303">
        <v>5</v>
      </c>
      <c r="BN303">
        <v>5</v>
      </c>
      <c r="BO303">
        <v>5</v>
      </c>
      <c r="BP303">
        <v>5</v>
      </c>
    </row>
    <row r="304" spans="1:68" ht="45" hidden="1">
      <c r="A304">
        <v>309</v>
      </c>
      <c r="B304" s="9">
        <v>45600.4610763889</v>
      </c>
      <c r="C304" s="9">
        <v>45600.470462963</v>
      </c>
      <c r="D304" s="2" t="s">
        <v>67</v>
      </c>
      <c r="E304" s="2"/>
      <c r="F304" s="2" t="s">
        <v>68</v>
      </c>
      <c r="G304" s="2" t="s">
        <v>163</v>
      </c>
      <c r="H304" s="2" t="s">
        <v>117</v>
      </c>
      <c r="I304" s="2" t="s">
        <v>110</v>
      </c>
      <c r="J304" s="2" t="s">
        <v>164</v>
      </c>
      <c r="K304" s="2" t="s">
        <v>90</v>
      </c>
      <c r="L304" s="2" t="s">
        <v>91</v>
      </c>
      <c r="M304" s="2" t="s">
        <v>638</v>
      </c>
      <c r="N304" s="11" t="s">
        <v>214</v>
      </c>
      <c r="O304" s="2" t="s">
        <v>76</v>
      </c>
      <c r="P304" s="2" t="s">
        <v>211</v>
      </c>
      <c r="Q304" s="2" t="s">
        <v>122</v>
      </c>
      <c r="R304" s="2" t="s">
        <v>79</v>
      </c>
      <c r="S304" s="2" t="s">
        <v>96</v>
      </c>
      <c r="T304" s="2" t="s">
        <v>80</v>
      </c>
      <c r="U304" s="2" t="s">
        <v>96</v>
      </c>
      <c r="V304" s="2" t="s">
        <v>80</v>
      </c>
      <c r="W304" s="2" t="s">
        <v>96</v>
      </c>
      <c r="X304" s="2" t="s">
        <v>123</v>
      </c>
      <c r="Y304" s="2" t="s">
        <v>153</v>
      </c>
      <c r="Z304" s="2" t="s">
        <v>83</v>
      </c>
      <c r="AA304" s="2" t="s">
        <v>99</v>
      </c>
      <c r="AB304" s="2" t="s">
        <v>86</v>
      </c>
      <c r="AC304" s="2" t="s">
        <v>86</v>
      </c>
      <c r="AD304" s="2" t="s">
        <v>85</v>
      </c>
      <c r="AE304" s="2" t="s">
        <v>86</v>
      </c>
      <c r="AF304" s="2" t="s">
        <v>85</v>
      </c>
      <c r="AG304" s="2" t="s">
        <v>85</v>
      </c>
      <c r="AH304" s="2" t="s">
        <v>85</v>
      </c>
      <c r="AI304" s="2" t="s">
        <v>86</v>
      </c>
      <c r="AJ304" s="2" t="s">
        <v>86</v>
      </c>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v>5</v>
      </c>
      <c r="BM304">
        <v>5</v>
      </c>
      <c r="BN304">
        <v>2</v>
      </c>
      <c r="BO304">
        <v>4</v>
      </c>
      <c r="BP304">
        <v>3</v>
      </c>
    </row>
    <row r="305" spans="1:68" ht="30" hidden="1">
      <c r="A305">
        <v>310</v>
      </c>
      <c r="B305" s="9">
        <v>45600.465416666702</v>
      </c>
      <c r="C305" s="9">
        <v>45600.476099537002</v>
      </c>
      <c r="D305" s="2" t="s">
        <v>67</v>
      </c>
      <c r="E305" s="2"/>
      <c r="F305" s="2" t="s">
        <v>68</v>
      </c>
      <c r="G305" s="2" t="s">
        <v>69</v>
      </c>
      <c r="H305" s="2" t="s">
        <v>117</v>
      </c>
      <c r="I305" s="2" t="s">
        <v>110</v>
      </c>
      <c r="J305" s="2" t="s">
        <v>639</v>
      </c>
      <c r="K305" s="2" t="s">
        <v>90</v>
      </c>
      <c r="L305" s="2" t="s">
        <v>91</v>
      </c>
      <c r="M305" s="2"/>
      <c r="N305" s="11" t="s">
        <v>120</v>
      </c>
      <c r="O305" s="2" t="s">
        <v>76</v>
      </c>
      <c r="P305" s="2" t="s">
        <v>216</v>
      </c>
      <c r="Q305" s="2" t="s">
        <v>122</v>
      </c>
      <c r="R305" s="2" t="s">
        <v>80</v>
      </c>
      <c r="S305" s="2" t="s">
        <v>96</v>
      </c>
      <c r="T305" s="2" t="s">
        <v>96</v>
      </c>
      <c r="U305" s="2" t="s">
        <v>96</v>
      </c>
      <c r="V305" s="2" t="s">
        <v>79</v>
      </c>
      <c r="W305" s="2" t="s">
        <v>96</v>
      </c>
      <c r="X305" s="2" t="s">
        <v>81</v>
      </c>
      <c r="Y305" s="2" t="s">
        <v>82</v>
      </c>
      <c r="Z305" s="2" t="s">
        <v>83</v>
      </c>
      <c r="AA305" s="2" t="s">
        <v>116</v>
      </c>
      <c r="AB305" s="2"/>
      <c r="AC305" s="2"/>
      <c r="AD305" s="2"/>
      <c r="AE305" s="2"/>
      <c r="AF305" s="2"/>
      <c r="AG305" s="2"/>
      <c r="AH305" s="2"/>
      <c r="AI305" s="2"/>
      <c r="AJ305" s="2"/>
      <c r="AK305" s="2" t="s">
        <v>85</v>
      </c>
      <c r="AL305" s="2" t="s">
        <v>86</v>
      </c>
      <c r="AM305" s="2" t="s">
        <v>86</v>
      </c>
      <c r="AN305" s="2" t="s">
        <v>86</v>
      </c>
      <c r="AO305" s="2" t="s">
        <v>85</v>
      </c>
      <c r="AP305" s="2" t="s">
        <v>86</v>
      </c>
      <c r="AQ305" s="2" t="s">
        <v>85</v>
      </c>
      <c r="AR305" s="2" t="s">
        <v>85</v>
      </c>
      <c r="AS305" s="2" t="s">
        <v>85</v>
      </c>
      <c r="AT305" s="2"/>
      <c r="AU305" s="2"/>
      <c r="AV305" s="2"/>
      <c r="AW305" s="2"/>
      <c r="AX305" s="2"/>
      <c r="AY305" s="2"/>
      <c r="AZ305" s="2"/>
      <c r="BA305" s="2"/>
      <c r="BB305" s="2"/>
      <c r="BC305" s="2"/>
      <c r="BD305" s="2"/>
      <c r="BE305" s="2"/>
      <c r="BF305" s="2"/>
      <c r="BG305" s="2"/>
      <c r="BH305" s="2"/>
      <c r="BI305" s="2"/>
      <c r="BJ305" s="2"/>
      <c r="BK305" s="2"/>
      <c r="BL305">
        <v>3</v>
      </c>
      <c r="BM305">
        <v>4</v>
      </c>
      <c r="BN305">
        <v>5</v>
      </c>
      <c r="BO305">
        <v>3</v>
      </c>
      <c r="BP305">
        <v>4</v>
      </c>
    </row>
    <row r="306" spans="1:68" ht="45" hidden="1">
      <c r="A306">
        <v>311</v>
      </c>
      <c r="B306" s="9">
        <v>45600.476574074099</v>
      </c>
      <c r="C306" s="9">
        <v>45600.481377314798</v>
      </c>
      <c r="D306" s="2" t="s">
        <v>67</v>
      </c>
      <c r="E306" s="2"/>
      <c r="F306" s="2" t="s">
        <v>68</v>
      </c>
      <c r="G306" s="2" t="s">
        <v>69</v>
      </c>
      <c r="H306" s="2" t="s">
        <v>70</v>
      </c>
      <c r="I306" s="2" t="s">
        <v>110</v>
      </c>
      <c r="J306" s="2" t="s">
        <v>132</v>
      </c>
      <c r="K306" s="2" t="s">
        <v>73</v>
      </c>
      <c r="L306" s="2" t="s">
        <v>91</v>
      </c>
      <c r="M306" s="2"/>
      <c r="N306" s="11" t="s">
        <v>214</v>
      </c>
      <c r="O306" s="2" t="s">
        <v>182</v>
      </c>
      <c r="P306" s="2" t="s">
        <v>211</v>
      </c>
      <c r="Q306" s="2" t="s">
        <v>179</v>
      </c>
      <c r="R306" s="2" t="s">
        <v>79</v>
      </c>
      <c r="S306" s="2" t="s">
        <v>96</v>
      </c>
      <c r="T306" s="2" t="s">
        <v>96</v>
      </c>
      <c r="U306" s="2" t="s">
        <v>80</v>
      </c>
      <c r="V306" s="2" t="s">
        <v>80</v>
      </c>
      <c r="W306" s="2" t="s">
        <v>96</v>
      </c>
      <c r="X306" s="2" t="s">
        <v>123</v>
      </c>
      <c r="Y306" s="2" t="s">
        <v>82</v>
      </c>
      <c r="Z306" s="2" t="s">
        <v>83</v>
      </c>
      <c r="AA306" s="2" t="s">
        <v>99</v>
      </c>
      <c r="AB306" s="2" t="s">
        <v>86</v>
      </c>
      <c r="AC306" s="2" t="s">
        <v>85</v>
      </c>
      <c r="AD306" s="2" t="s">
        <v>86</v>
      </c>
      <c r="AE306" s="2" t="s">
        <v>85</v>
      </c>
      <c r="AF306" s="2" t="s">
        <v>86</v>
      </c>
      <c r="AG306" s="2" t="s">
        <v>85</v>
      </c>
      <c r="AH306" s="2" t="s">
        <v>85</v>
      </c>
      <c r="AI306" s="2" t="s">
        <v>86</v>
      </c>
      <c r="AJ306" s="2" t="s">
        <v>85</v>
      </c>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v>5</v>
      </c>
      <c r="BM306">
        <v>5</v>
      </c>
      <c r="BN306">
        <v>4</v>
      </c>
      <c r="BO306">
        <v>5</v>
      </c>
      <c r="BP306">
        <v>5</v>
      </c>
    </row>
    <row r="307" spans="1:68" hidden="1">
      <c r="A307">
        <v>312</v>
      </c>
      <c r="B307" s="9">
        <v>45600.481597222199</v>
      </c>
      <c r="C307" s="9">
        <v>45600.4846875</v>
      </c>
      <c r="D307" s="2" t="s">
        <v>67</v>
      </c>
      <c r="E307" s="2"/>
      <c r="F307" s="2" t="s">
        <v>68</v>
      </c>
      <c r="G307" s="2" t="s">
        <v>163</v>
      </c>
      <c r="H307" s="2" t="s">
        <v>117</v>
      </c>
      <c r="I307" s="2" t="s">
        <v>110</v>
      </c>
      <c r="J307" s="2" t="s">
        <v>164</v>
      </c>
      <c r="K307" s="2" t="s">
        <v>73</v>
      </c>
      <c r="L307" s="2" t="s">
        <v>91</v>
      </c>
      <c r="M307" s="2"/>
      <c r="N307" s="11" t="s">
        <v>269</v>
      </c>
      <c r="O307" s="2" t="s">
        <v>76</v>
      </c>
      <c r="P307" s="2" t="s">
        <v>640</v>
      </c>
      <c r="Q307" s="2" t="s">
        <v>95</v>
      </c>
      <c r="R307" s="2" t="s">
        <v>129</v>
      </c>
      <c r="S307" s="2" t="s">
        <v>80</v>
      </c>
      <c r="T307" s="2" t="s">
        <v>96</v>
      </c>
      <c r="U307" s="2" t="s">
        <v>80</v>
      </c>
      <c r="V307" s="2" t="s">
        <v>80</v>
      </c>
      <c r="W307" s="2" t="s">
        <v>79</v>
      </c>
      <c r="X307" s="2" t="s">
        <v>123</v>
      </c>
      <c r="Y307" s="2" t="s">
        <v>82</v>
      </c>
      <c r="Z307" s="2" t="s">
        <v>83</v>
      </c>
      <c r="AA307" s="2" t="s">
        <v>84</v>
      </c>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t="s">
        <v>86</v>
      </c>
      <c r="BD307" s="2" t="s">
        <v>85</v>
      </c>
      <c r="BE307" s="2" t="s">
        <v>86</v>
      </c>
      <c r="BF307" s="2" t="s">
        <v>86</v>
      </c>
      <c r="BG307" s="2" t="s">
        <v>85</v>
      </c>
      <c r="BH307" s="2" t="s">
        <v>85</v>
      </c>
      <c r="BI307" s="2" t="s">
        <v>86</v>
      </c>
      <c r="BJ307" s="2" t="s">
        <v>85</v>
      </c>
      <c r="BK307" s="2" t="s">
        <v>86</v>
      </c>
      <c r="BL307">
        <v>3</v>
      </c>
      <c r="BM307">
        <v>3</v>
      </c>
      <c r="BN307">
        <v>4</v>
      </c>
      <c r="BO307">
        <v>3</v>
      </c>
      <c r="BP307">
        <v>3</v>
      </c>
    </row>
    <row r="308" spans="1:68" ht="45" hidden="1">
      <c r="A308">
        <v>313</v>
      </c>
      <c r="B308" s="9">
        <v>45600.478784722203</v>
      </c>
      <c r="C308" s="9">
        <v>45600.487025463</v>
      </c>
      <c r="D308" s="2" t="s">
        <v>67</v>
      </c>
      <c r="E308" s="2"/>
      <c r="F308" s="2" t="s">
        <v>68</v>
      </c>
      <c r="G308" s="2" t="s">
        <v>131</v>
      </c>
      <c r="H308" s="2" t="s">
        <v>139</v>
      </c>
      <c r="I308" s="2" t="s">
        <v>110</v>
      </c>
      <c r="J308" s="2" t="s">
        <v>641</v>
      </c>
      <c r="K308" s="2" t="s">
        <v>133</v>
      </c>
      <c r="L308" s="2" t="s">
        <v>112</v>
      </c>
      <c r="M308" s="2" t="s">
        <v>642</v>
      </c>
      <c r="N308" s="11" t="s">
        <v>643</v>
      </c>
      <c r="O308" s="2" t="s">
        <v>554</v>
      </c>
      <c r="P308" s="2" t="s">
        <v>644</v>
      </c>
      <c r="Q308" s="2" t="s">
        <v>179</v>
      </c>
      <c r="R308" s="2" t="s">
        <v>80</v>
      </c>
      <c r="S308" s="2" t="s">
        <v>96</v>
      </c>
      <c r="T308" s="2" t="s">
        <v>96</v>
      </c>
      <c r="U308" s="2" t="s">
        <v>96</v>
      </c>
      <c r="V308" s="2" t="s">
        <v>96</v>
      </c>
      <c r="W308" s="2" t="s">
        <v>96</v>
      </c>
      <c r="X308" s="2" t="s">
        <v>81</v>
      </c>
      <c r="Y308" s="2" t="s">
        <v>82</v>
      </c>
      <c r="Z308" s="2" t="s">
        <v>83</v>
      </c>
      <c r="AA308" s="2" t="s">
        <v>116</v>
      </c>
      <c r="AB308" s="2"/>
      <c r="AC308" s="2"/>
      <c r="AD308" s="2"/>
      <c r="AE308" s="2"/>
      <c r="AF308" s="2"/>
      <c r="AG308" s="2"/>
      <c r="AH308" s="2"/>
      <c r="AI308" s="2"/>
      <c r="AJ308" s="2"/>
      <c r="AK308" s="2" t="s">
        <v>85</v>
      </c>
      <c r="AL308" s="2" t="s">
        <v>85</v>
      </c>
      <c r="AM308" s="2" t="s">
        <v>86</v>
      </c>
      <c r="AN308" s="2" t="s">
        <v>86</v>
      </c>
      <c r="AO308" s="2" t="s">
        <v>86</v>
      </c>
      <c r="AP308" s="2" t="s">
        <v>86</v>
      </c>
      <c r="AQ308" s="2" t="s">
        <v>86</v>
      </c>
      <c r="AR308" s="2" t="s">
        <v>85</v>
      </c>
      <c r="AS308" s="2" t="s">
        <v>85</v>
      </c>
      <c r="AT308" s="2"/>
      <c r="AU308" s="2"/>
      <c r="AV308" s="2"/>
      <c r="AW308" s="2"/>
      <c r="AX308" s="2"/>
      <c r="AY308" s="2"/>
      <c r="AZ308" s="2"/>
      <c r="BA308" s="2"/>
      <c r="BB308" s="2"/>
      <c r="BC308" s="2"/>
      <c r="BD308" s="2"/>
      <c r="BE308" s="2"/>
      <c r="BF308" s="2"/>
      <c r="BG308" s="2"/>
      <c r="BH308" s="2"/>
      <c r="BI308" s="2"/>
      <c r="BJ308" s="2"/>
      <c r="BK308" s="2"/>
      <c r="BL308">
        <v>5</v>
      </c>
      <c r="BM308">
        <v>4</v>
      </c>
      <c r="BN308">
        <v>4</v>
      </c>
      <c r="BO308">
        <v>5</v>
      </c>
      <c r="BP308">
        <v>5</v>
      </c>
    </row>
    <row r="309" spans="1:68" ht="60" hidden="1">
      <c r="A309">
        <v>314</v>
      </c>
      <c r="B309" s="9">
        <v>45600.480624999997</v>
      </c>
      <c r="C309" s="9">
        <v>45600.487870370402</v>
      </c>
      <c r="D309" s="2" t="s">
        <v>67</v>
      </c>
      <c r="E309" s="2"/>
      <c r="F309" s="2" t="s">
        <v>100</v>
      </c>
      <c r="G309" s="2" t="s">
        <v>163</v>
      </c>
      <c r="H309" s="2" t="s">
        <v>148</v>
      </c>
      <c r="I309" s="2" t="s">
        <v>110</v>
      </c>
      <c r="J309" s="2" t="s">
        <v>164</v>
      </c>
      <c r="K309" s="2" t="s">
        <v>73</v>
      </c>
      <c r="L309" s="2" t="s">
        <v>91</v>
      </c>
      <c r="M309" s="2" t="s">
        <v>645</v>
      </c>
      <c r="N309" s="11" t="s">
        <v>127</v>
      </c>
      <c r="O309" s="2" t="s">
        <v>76</v>
      </c>
      <c r="P309" s="2" t="s">
        <v>646</v>
      </c>
      <c r="Q309" s="2" t="s">
        <v>122</v>
      </c>
      <c r="R309" s="2" t="s">
        <v>79</v>
      </c>
      <c r="S309" s="2" t="s">
        <v>129</v>
      </c>
      <c r="T309" s="2" t="s">
        <v>80</v>
      </c>
      <c r="U309" s="2" t="s">
        <v>79</v>
      </c>
      <c r="V309" s="2" t="s">
        <v>79</v>
      </c>
      <c r="W309" s="2" t="s">
        <v>80</v>
      </c>
      <c r="X309" s="2" t="s">
        <v>123</v>
      </c>
      <c r="Y309" s="2" t="s">
        <v>98</v>
      </c>
      <c r="Z309" s="2" t="s">
        <v>83</v>
      </c>
      <c r="AA309" s="2" t="s">
        <v>116</v>
      </c>
      <c r="AB309" s="2"/>
      <c r="AC309" s="2"/>
      <c r="AD309" s="2"/>
      <c r="AE309" s="2"/>
      <c r="AF309" s="2"/>
      <c r="AG309" s="2"/>
      <c r="AH309" s="2"/>
      <c r="AI309" s="2"/>
      <c r="AJ309" s="2"/>
      <c r="AK309" s="2" t="s">
        <v>86</v>
      </c>
      <c r="AL309" s="2" t="s">
        <v>85</v>
      </c>
      <c r="AM309" s="2" t="s">
        <v>85</v>
      </c>
      <c r="AN309" s="2" t="s">
        <v>86</v>
      </c>
      <c r="AO309" s="2" t="s">
        <v>85</v>
      </c>
      <c r="AP309" s="2" t="s">
        <v>86</v>
      </c>
      <c r="AQ309" s="2" t="s">
        <v>85</v>
      </c>
      <c r="AR309" s="2" t="s">
        <v>85</v>
      </c>
      <c r="AS309" s="2" t="s">
        <v>85</v>
      </c>
      <c r="AT309" s="2"/>
      <c r="AU309" s="2"/>
      <c r="AV309" s="2"/>
      <c r="AW309" s="2"/>
      <c r="AX309" s="2"/>
      <c r="AY309" s="2"/>
      <c r="AZ309" s="2"/>
      <c r="BA309" s="2"/>
      <c r="BB309" s="2"/>
      <c r="BC309" s="2"/>
      <c r="BD309" s="2"/>
      <c r="BE309" s="2"/>
      <c r="BF309" s="2"/>
      <c r="BG309" s="2"/>
      <c r="BH309" s="2"/>
      <c r="BI309" s="2"/>
      <c r="BJ309" s="2"/>
      <c r="BK309" s="2"/>
      <c r="BL309">
        <v>4</v>
      </c>
      <c r="BM309">
        <v>3</v>
      </c>
      <c r="BN309">
        <v>4</v>
      </c>
      <c r="BO309">
        <v>4</v>
      </c>
      <c r="BP309">
        <v>3</v>
      </c>
    </row>
    <row r="310" spans="1:68" ht="60" hidden="1">
      <c r="A310">
        <v>315</v>
      </c>
      <c r="B310" s="9">
        <v>45600.480833333299</v>
      </c>
      <c r="C310" s="9">
        <v>45600.488784722198</v>
      </c>
      <c r="D310" s="2" t="s">
        <v>67</v>
      </c>
      <c r="E310" s="2"/>
      <c r="F310" s="2" t="s">
        <v>100</v>
      </c>
      <c r="G310" s="2" t="s">
        <v>163</v>
      </c>
      <c r="H310" s="2" t="s">
        <v>143</v>
      </c>
      <c r="I310" s="2" t="s">
        <v>110</v>
      </c>
      <c r="J310" s="2" t="s">
        <v>164</v>
      </c>
      <c r="K310" s="2" t="s">
        <v>205</v>
      </c>
      <c r="L310" s="2" t="s">
        <v>74</v>
      </c>
      <c r="M310" s="2" t="s">
        <v>647</v>
      </c>
      <c r="N310" s="11" t="s">
        <v>648</v>
      </c>
      <c r="O310" s="2" t="s">
        <v>76</v>
      </c>
      <c r="P310" s="2" t="s">
        <v>649</v>
      </c>
      <c r="Q310" s="2" t="s">
        <v>107</v>
      </c>
      <c r="R310" s="2" t="s">
        <v>79</v>
      </c>
      <c r="S310" s="2" t="s">
        <v>80</v>
      </c>
      <c r="T310" s="2" t="s">
        <v>96</v>
      </c>
      <c r="U310" s="2" t="s">
        <v>96</v>
      </c>
      <c r="V310" s="2" t="s">
        <v>79</v>
      </c>
      <c r="W310" s="2" t="s">
        <v>96</v>
      </c>
      <c r="X310" s="2" t="s">
        <v>123</v>
      </c>
      <c r="Y310" s="2" t="s">
        <v>153</v>
      </c>
      <c r="Z310" s="2" t="s">
        <v>83</v>
      </c>
      <c r="AA310" s="2" t="s">
        <v>130</v>
      </c>
      <c r="AB310" s="2"/>
      <c r="AC310" s="2"/>
      <c r="AD310" s="2"/>
      <c r="AE310" s="2"/>
      <c r="AF310" s="2"/>
      <c r="AG310" s="2"/>
      <c r="AH310" s="2"/>
      <c r="AI310" s="2"/>
      <c r="AJ310" s="2"/>
      <c r="AK310" s="2"/>
      <c r="AL310" s="2"/>
      <c r="AM310" s="2"/>
      <c r="AN310" s="2"/>
      <c r="AO310" s="2"/>
      <c r="AP310" s="2"/>
      <c r="AQ310" s="2"/>
      <c r="AR310" s="2"/>
      <c r="AS310" s="2"/>
      <c r="AT310" s="2" t="s">
        <v>86</v>
      </c>
      <c r="AU310" s="2" t="s">
        <v>86</v>
      </c>
      <c r="AV310" s="2" t="s">
        <v>86</v>
      </c>
      <c r="AW310" s="2" t="s">
        <v>86</v>
      </c>
      <c r="AX310" s="2" t="s">
        <v>85</v>
      </c>
      <c r="AY310" s="2" t="s">
        <v>86</v>
      </c>
      <c r="AZ310" s="2" t="s">
        <v>85</v>
      </c>
      <c r="BA310" s="2" t="s">
        <v>86</v>
      </c>
      <c r="BB310" s="2" t="s">
        <v>86</v>
      </c>
      <c r="BC310" s="2"/>
      <c r="BD310" s="2"/>
      <c r="BE310" s="2"/>
      <c r="BF310" s="2"/>
      <c r="BG310" s="2"/>
      <c r="BH310" s="2"/>
      <c r="BI310" s="2"/>
      <c r="BJ310" s="2"/>
      <c r="BK310" s="2"/>
      <c r="BL310">
        <v>5</v>
      </c>
      <c r="BM310">
        <v>4</v>
      </c>
      <c r="BN310">
        <v>5</v>
      </c>
      <c r="BO310">
        <v>5</v>
      </c>
      <c r="BP310">
        <v>4</v>
      </c>
    </row>
    <row r="311" spans="1:68" ht="45" hidden="1">
      <c r="A311">
        <v>316</v>
      </c>
      <c r="B311" s="9">
        <v>45600.486122685201</v>
      </c>
      <c r="C311" s="9">
        <v>45600.493275462999</v>
      </c>
      <c r="D311" s="2" t="s">
        <v>67</v>
      </c>
      <c r="E311" s="2"/>
      <c r="F311" s="2" t="s">
        <v>100</v>
      </c>
      <c r="G311" s="2" t="s">
        <v>163</v>
      </c>
      <c r="H311" s="2" t="s">
        <v>117</v>
      </c>
      <c r="I311" s="2" t="s">
        <v>110</v>
      </c>
      <c r="J311" s="2" t="s">
        <v>164</v>
      </c>
      <c r="K311" s="2" t="s">
        <v>73</v>
      </c>
      <c r="L311" s="2" t="s">
        <v>91</v>
      </c>
      <c r="M311" s="11" t="s">
        <v>650</v>
      </c>
      <c r="N311" s="11" t="s">
        <v>651</v>
      </c>
      <c r="O311" s="2" t="s">
        <v>76</v>
      </c>
      <c r="P311" s="2" t="s">
        <v>106</v>
      </c>
      <c r="Q311" s="2" t="s">
        <v>652</v>
      </c>
      <c r="R311" s="2" t="s">
        <v>79</v>
      </c>
      <c r="S311" s="2" t="s">
        <v>96</v>
      </c>
      <c r="T311" s="2" t="s">
        <v>96</v>
      </c>
      <c r="U311" s="2" t="s">
        <v>80</v>
      </c>
      <c r="V311" s="2" t="s">
        <v>80</v>
      </c>
      <c r="W311" s="2" t="s">
        <v>96</v>
      </c>
      <c r="X311" s="2" t="s">
        <v>123</v>
      </c>
      <c r="Y311" s="2" t="s">
        <v>98</v>
      </c>
      <c r="Z311" s="2" t="s">
        <v>83</v>
      </c>
      <c r="AA311" s="2" t="s">
        <v>116</v>
      </c>
      <c r="AB311" s="2"/>
      <c r="AC311" s="2"/>
      <c r="AD311" s="2"/>
      <c r="AE311" s="2"/>
      <c r="AF311" s="2"/>
      <c r="AG311" s="2"/>
      <c r="AH311" s="2"/>
      <c r="AI311" s="2"/>
      <c r="AJ311" s="2"/>
      <c r="AK311" s="2" t="s">
        <v>86</v>
      </c>
      <c r="AL311" s="2" t="s">
        <v>85</v>
      </c>
      <c r="AM311" s="2" t="s">
        <v>85</v>
      </c>
      <c r="AN311" s="2" t="s">
        <v>85</v>
      </c>
      <c r="AO311" s="2" t="s">
        <v>85</v>
      </c>
      <c r="AP311" s="2" t="s">
        <v>86</v>
      </c>
      <c r="AQ311" s="2" t="s">
        <v>86</v>
      </c>
      <c r="AR311" s="2" t="s">
        <v>86</v>
      </c>
      <c r="AS311" s="2" t="s">
        <v>85</v>
      </c>
      <c r="AT311" s="2"/>
      <c r="AU311" s="2"/>
      <c r="AV311" s="2"/>
      <c r="AW311" s="2"/>
      <c r="AX311" s="2"/>
      <c r="AY311" s="2"/>
      <c r="AZ311" s="2"/>
      <c r="BA311" s="2"/>
      <c r="BB311" s="2"/>
      <c r="BC311" s="2"/>
      <c r="BD311" s="2"/>
      <c r="BE311" s="2"/>
      <c r="BF311" s="2"/>
      <c r="BG311" s="2"/>
      <c r="BH311" s="2"/>
      <c r="BI311" s="2"/>
      <c r="BJ311" s="2"/>
      <c r="BK311" s="2"/>
      <c r="BL311">
        <v>2</v>
      </c>
      <c r="BM311">
        <v>4</v>
      </c>
      <c r="BN311">
        <v>5</v>
      </c>
      <c r="BO311">
        <v>3</v>
      </c>
      <c r="BP311">
        <v>1</v>
      </c>
    </row>
    <row r="312" spans="1:68" ht="60" hidden="1">
      <c r="A312">
        <v>317</v>
      </c>
      <c r="B312" s="9">
        <v>45600.489861111098</v>
      </c>
      <c r="C312" s="9">
        <v>45600.493541666699</v>
      </c>
      <c r="D312" s="2" t="s">
        <v>67</v>
      </c>
      <c r="E312" s="2"/>
      <c r="F312" s="2" t="s">
        <v>68</v>
      </c>
      <c r="G312" s="2" t="s">
        <v>69</v>
      </c>
      <c r="H312" s="2" t="s">
        <v>148</v>
      </c>
      <c r="I312" s="2" t="s">
        <v>110</v>
      </c>
      <c r="J312" s="2" t="s">
        <v>164</v>
      </c>
      <c r="K312" s="2" t="s">
        <v>73</v>
      </c>
      <c r="L312" s="2" t="s">
        <v>91</v>
      </c>
      <c r="M312" s="2"/>
      <c r="N312" s="11" t="s">
        <v>344</v>
      </c>
      <c r="O312" s="2" t="s">
        <v>76</v>
      </c>
      <c r="P312" s="2" t="s">
        <v>94</v>
      </c>
      <c r="Q312" s="2" t="s">
        <v>128</v>
      </c>
      <c r="R312" s="2" t="s">
        <v>129</v>
      </c>
      <c r="S312" s="2" t="s">
        <v>129</v>
      </c>
      <c r="T312" s="2" t="s">
        <v>80</v>
      </c>
      <c r="U312" s="2" t="s">
        <v>80</v>
      </c>
      <c r="V312" s="2" t="s">
        <v>79</v>
      </c>
      <c r="W312" s="2" t="s">
        <v>80</v>
      </c>
      <c r="X312" s="2" t="s">
        <v>123</v>
      </c>
      <c r="Y312" s="2" t="s">
        <v>82</v>
      </c>
      <c r="Z312" s="2" t="s">
        <v>83</v>
      </c>
      <c r="AA312" s="2" t="s">
        <v>84</v>
      </c>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t="s">
        <v>86</v>
      </c>
      <c r="BD312" s="2" t="s">
        <v>85</v>
      </c>
      <c r="BE312" s="2" t="s">
        <v>85</v>
      </c>
      <c r="BF312" s="2" t="s">
        <v>85</v>
      </c>
      <c r="BG312" s="2" t="s">
        <v>85</v>
      </c>
      <c r="BH312" s="2" t="s">
        <v>86</v>
      </c>
      <c r="BI312" s="2" t="s">
        <v>86</v>
      </c>
      <c r="BJ312" s="2" t="s">
        <v>86</v>
      </c>
      <c r="BK312" s="2" t="s">
        <v>85</v>
      </c>
      <c r="BL312">
        <v>5</v>
      </c>
      <c r="BM312">
        <v>5</v>
      </c>
      <c r="BN312">
        <v>5</v>
      </c>
      <c r="BO312">
        <v>5</v>
      </c>
      <c r="BP312">
        <v>5</v>
      </c>
    </row>
    <row r="313" spans="1:68" ht="45" hidden="1">
      <c r="A313">
        <v>318</v>
      </c>
      <c r="B313" s="9">
        <v>45600.489108796297</v>
      </c>
      <c r="C313" s="9">
        <v>45600.494710648098</v>
      </c>
      <c r="D313" s="2" t="s">
        <v>67</v>
      </c>
      <c r="E313" s="2"/>
      <c r="F313" s="2" t="s">
        <v>68</v>
      </c>
      <c r="G313" s="2" t="s">
        <v>69</v>
      </c>
      <c r="H313" s="2" t="s">
        <v>148</v>
      </c>
      <c r="I313" s="2" t="s">
        <v>110</v>
      </c>
      <c r="J313" s="2" t="s">
        <v>164</v>
      </c>
      <c r="K313" s="2" t="s">
        <v>90</v>
      </c>
      <c r="L313" s="2" t="s">
        <v>112</v>
      </c>
      <c r="M313" s="2" t="s">
        <v>653</v>
      </c>
      <c r="N313" s="11" t="s">
        <v>214</v>
      </c>
      <c r="O313" s="2" t="s">
        <v>182</v>
      </c>
      <c r="P313" s="2" t="s">
        <v>403</v>
      </c>
      <c r="Q313" s="2" t="s">
        <v>107</v>
      </c>
      <c r="R313" s="2" t="s">
        <v>80</v>
      </c>
      <c r="S313" s="2" t="s">
        <v>96</v>
      </c>
      <c r="T313" s="2" t="s">
        <v>80</v>
      </c>
      <c r="U313" s="2" t="s">
        <v>80</v>
      </c>
      <c r="V313" s="2" t="s">
        <v>79</v>
      </c>
      <c r="W313" s="2" t="s">
        <v>80</v>
      </c>
      <c r="X313" s="2" t="s">
        <v>123</v>
      </c>
      <c r="Y313" s="2" t="s">
        <v>82</v>
      </c>
      <c r="Z313" s="2" t="s">
        <v>83</v>
      </c>
      <c r="AA313" s="2" t="s">
        <v>116</v>
      </c>
      <c r="AB313" s="2"/>
      <c r="AC313" s="2"/>
      <c r="AD313" s="2"/>
      <c r="AE313" s="2"/>
      <c r="AF313" s="2"/>
      <c r="AG313" s="2"/>
      <c r="AH313" s="2"/>
      <c r="AI313" s="2"/>
      <c r="AJ313" s="2"/>
      <c r="AK313" s="2" t="s">
        <v>86</v>
      </c>
      <c r="AL313" s="2" t="s">
        <v>86</v>
      </c>
      <c r="AM313" s="2" t="s">
        <v>85</v>
      </c>
      <c r="AN313" s="2" t="s">
        <v>86</v>
      </c>
      <c r="AO313" s="2" t="s">
        <v>85</v>
      </c>
      <c r="AP313" s="2" t="s">
        <v>86</v>
      </c>
      <c r="AQ313" s="2" t="s">
        <v>86</v>
      </c>
      <c r="AR313" s="2" t="s">
        <v>85</v>
      </c>
      <c r="AS313" s="2" t="s">
        <v>85</v>
      </c>
      <c r="AT313" s="2"/>
      <c r="AU313" s="2"/>
      <c r="AV313" s="2"/>
      <c r="AW313" s="2"/>
      <c r="AX313" s="2"/>
      <c r="AY313" s="2"/>
      <c r="AZ313" s="2"/>
      <c r="BA313" s="2"/>
      <c r="BB313" s="2"/>
      <c r="BC313" s="2"/>
      <c r="BD313" s="2"/>
      <c r="BE313" s="2"/>
      <c r="BF313" s="2"/>
      <c r="BG313" s="2"/>
      <c r="BH313" s="2"/>
      <c r="BI313" s="2"/>
      <c r="BJ313" s="2"/>
      <c r="BK313" s="2"/>
      <c r="BL313">
        <v>3</v>
      </c>
      <c r="BM313">
        <v>4</v>
      </c>
      <c r="BN313">
        <v>4</v>
      </c>
      <c r="BO313">
        <v>5</v>
      </c>
      <c r="BP313">
        <v>4</v>
      </c>
    </row>
    <row r="314" spans="1:68" ht="60" hidden="1">
      <c r="A314">
        <v>319</v>
      </c>
      <c r="B314" s="9">
        <v>45600.491435185198</v>
      </c>
      <c r="C314" s="9">
        <v>45600.494803240697</v>
      </c>
      <c r="D314" s="2" t="s">
        <v>67</v>
      </c>
      <c r="E314" s="2"/>
      <c r="F314" s="2" t="s">
        <v>68</v>
      </c>
      <c r="G314" s="2" t="s">
        <v>69</v>
      </c>
      <c r="H314" s="2" t="s">
        <v>148</v>
      </c>
      <c r="I314" s="2" t="s">
        <v>110</v>
      </c>
      <c r="J314" s="2" t="s">
        <v>164</v>
      </c>
      <c r="K314" s="2" t="s">
        <v>90</v>
      </c>
      <c r="L314" s="2" t="s">
        <v>91</v>
      </c>
      <c r="M314" s="2" t="s">
        <v>654</v>
      </c>
      <c r="N314" s="11" t="s">
        <v>230</v>
      </c>
      <c r="O314" s="2" t="s">
        <v>76</v>
      </c>
      <c r="P314" s="2" t="s">
        <v>141</v>
      </c>
      <c r="Q314" s="2" t="s">
        <v>315</v>
      </c>
      <c r="R314" s="2" t="s">
        <v>79</v>
      </c>
      <c r="S314" s="2" t="s">
        <v>79</v>
      </c>
      <c r="T314" s="2" t="s">
        <v>80</v>
      </c>
      <c r="U314" s="2" t="s">
        <v>79</v>
      </c>
      <c r="V314" s="2" t="s">
        <v>129</v>
      </c>
      <c r="W314" s="2" t="s">
        <v>79</v>
      </c>
      <c r="X314" s="2" t="s">
        <v>123</v>
      </c>
      <c r="Y314" s="2" t="s">
        <v>98</v>
      </c>
      <c r="Z314" s="2" t="s">
        <v>83</v>
      </c>
      <c r="AA314" s="2" t="s">
        <v>130</v>
      </c>
      <c r="AB314" s="2"/>
      <c r="AC314" s="2"/>
      <c r="AD314" s="2"/>
      <c r="AE314" s="2"/>
      <c r="AF314" s="2"/>
      <c r="AG314" s="2"/>
      <c r="AH314" s="2"/>
      <c r="AI314" s="2"/>
      <c r="AJ314" s="2"/>
      <c r="AK314" s="2"/>
      <c r="AL314" s="2"/>
      <c r="AM314" s="2"/>
      <c r="AN314" s="2"/>
      <c r="AO314" s="2"/>
      <c r="AP314" s="2"/>
      <c r="AQ314" s="2"/>
      <c r="AR314" s="2"/>
      <c r="AS314" s="2"/>
      <c r="AT314" s="2" t="s">
        <v>86</v>
      </c>
      <c r="AU314" s="2" t="s">
        <v>85</v>
      </c>
      <c r="AV314" s="2" t="s">
        <v>86</v>
      </c>
      <c r="AW314" s="2" t="s">
        <v>85</v>
      </c>
      <c r="AX314" s="2" t="s">
        <v>86</v>
      </c>
      <c r="AY314" s="2" t="s">
        <v>85</v>
      </c>
      <c r="AZ314" s="2" t="s">
        <v>85</v>
      </c>
      <c r="BA314" s="2" t="s">
        <v>86</v>
      </c>
      <c r="BB314" s="2" t="s">
        <v>86</v>
      </c>
      <c r="BC314" s="2"/>
      <c r="BD314" s="2"/>
      <c r="BE314" s="2"/>
      <c r="BF314" s="2"/>
      <c r="BG314" s="2"/>
      <c r="BH314" s="2"/>
      <c r="BI314" s="2"/>
      <c r="BJ314" s="2"/>
      <c r="BK314" s="2"/>
      <c r="BL314">
        <v>5</v>
      </c>
      <c r="BM314">
        <v>5</v>
      </c>
      <c r="BN314">
        <v>4</v>
      </c>
      <c r="BO314">
        <v>3</v>
      </c>
      <c r="BP314">
        <v>2</v>
      </c>
    </row>
    <row r="315" spans="1:68" ht="60" hidden="1">
      <c r="A315">
        <v>320</v>
      </c>
      <c r="B315" s="9">
        <v>45600.480798611097</v>
      </c>
      <c r="C315" s="9">
        <v>45600.508182870399</v>
      </c>
      <c r="D315" s="2" t="s">
        <v>67</v>
      </c>
      <c r="E315" s="2"/>
      <c r="F315" s="2" t="s">
        <v>68</v>
      </c>
      <c r="G315" s="2" t="s">
        <v>69</v>
      </c>
      <c r="H315" s="2" t="s">
        <v>70</v>
      </c>
      <c r="I315" s="2" t="s">
        <v>110</v>
      </c>
      <c r="J315" s="2" t="s">
        <v>655</v>
      </c>
      <c r="K315" s="2" t="s">
        <v>205</v>
      </c>
      <c r="L315" s="2" t="s">
        <v>74</v>
      </c>
      <c r="M315" s="2" t="s">
        <v>656</v>
      </c>
      <c r="N315" s="11" t="s">
        <v>657</v>
      </c>
      <c r="O315" s="2" t="s">
        <v>76</v>
      </c>
      <c r="P315" s="2" t="s">
        <v>178</v>
      </c>
      <c r="Q315" s="2" t="s">
        <v>179</v>
      </c>
      <c r="R315" s="2" t="s">
        <v>79</v>
      </c>
      <c r="S315" s="2" t="s">
        <v>80</v>
      </c>
      <c r="T315" s="2" t="s">
        <v>96</v>
      </c>
      <c r="U315" s="2" t="s">
        <v>96</v>
      </c>
      <c r="V315" s="2" t="s">
        <v>80</v>
      </c>
      <c r="W315" s="2" t="s">
        <v>96</v>
      </c>
      <c r="X315" s="2" t="s">
        <v>81</v>
      </c>
      <c r="Y315" s="2" t="s">
        <v>153</v>
      </c>
      <c r="Z315" s="2" t="s">
        <v>83</v>
      </c>
      <c r="AA315" s="2" t="s">
        <v>116</v>
      </c>
      <c r="AB315" s="2"/>
      <c r="AC315" s="2"/>
      <c r="AD315" s="2"/>
      <c r="AE315" s="2"/>
      <c r="AF315" s="2"/>
      <c r="AG315" s="2"/>
      <c r="AH315" s="2"/>
      <c r="AI315" s="2"/>
      <c r="AJ315" s="2"/>
      <c r="AK315" s="2" t="s">
        <v>85</v>
      </c>
      <c r="AL315" s="2" t="s">
        <v>86</v>
      </c>
      <c r="AM315" s="2" t="s">
        <v>85</v>
      </c>
      <c r="AN315" s="2" t="s">
        <v>85</v>
      </c>
      <c r="AO315" s="2" t="s">
        <v>85</v>
      </c>
      <c r="AP315" s="2" t="s">
        <v>85</v>
      </c>
      <c r="AQ315" s="2" t="s">
        <v>86</v>
      </c>
      <c r="AR315" s="2" t="s">
        <v>85</v>
      </c>
      <c r="AS315" s="2" t="s">
        <v>85</v>
      </c>
      <c r="AT315" s="2"/>
      <c r="AU315" s="2"/>
      <c r="AV315" s="2"/>
      <c r="AW315" s="2"/>
      <c r="AX315" s="2"/>
      <c r="AY315" s="2"/>
      <c r="AZ315" s="2"/>
      <c r="BA315" s="2"/>
      <c r="BB315" s="2"/>
      <c r="BC315" s="2"/>
      <c r="BD315" s="2"/>
      <c r="BE315" s="2"/>
      <c r="BF315" s="2"/>
      <c r="BG315" s="2"/>
      <c r="BH315" s="2"/>
      <c r="BI315" s="2"/>
      <c r="BJ315" s="2"/>
      <c r="BK315" s="2"/>
      <c r="BL315">
        <v>5</v>
      </c>
      <c r="BM315">
        <v>5</v>
      </c>
      <c r="BN315">
        <v>5</v>
      </c>
      <c r="BO315">
        <v>5</v>
      </c>
      <c r="BP315">
        <v>3</v>
      </c>
    </row>
    <row r="316" spans="1:68" ht="60" hidden="1">
      <c r="A316">
        <v>321</v>
      </c>
      <c r="B316" s="9">
        <v>45600.504108796304</v>
      </c>
      <c r="C316" s="9">
        <v>45600.517777777801</v>
      </c>
      <c r="D316" s="2" t="s">
        <v>67</v>
      </c>
      <c r="E316" s="2"/>
      <c r="F316" s="2" t="s">
        <v>68</v>
      </c>
      <c r="G316" s="2" t="s">
        <v>138</v>
      </c>
      <c r="H316" s="2" t="s">
        <v>117</v>
      </c>
      <c r="I316" s="2" t="s">
        <v>102</v>
      </c>
      <c r="J316" s="2" t="s">
        <v>72</v>
      </c>
      <c r="K316" s="2" t="s">
        <v>90</v>
      </c>
      <c r="L316" s="2" t="s">
        <v>91</v>
      </c>
      <c r="M316" s="2" t="s">
        <v>658</v>
      </c>
      <c r="N316" s="11" t="s">
        <v>344</v>
      </c>
      <c r="O316" s="2" t="s">
        <v>76</v>
      </c>
      <c r="P316" s="2" t="s">
        <v>106</v>
      </c>
      <c r="Q316" s="2" t="s">
        <v>146</v>
      </c>
      <c r="R316" s="2" t="s">
        <v>79</v>
      </c>
      <c r="S316" s="2" t="s">
        <v>79</v>
      </c>
      <c r="T316" s="2" t="s">
        <v>80</v>
      </c>
      <c r="U316" s="2" t="s">
        <v>80</v>
      </c>
      <c r="V316" s="2" t="s">
        <v>79</v>
      </c>
      <c r="W316" s="2" t="s">
        <v>80</v>
      </c>
      <c r="X316" s="2" t="s">
        <v>81</v>
      </c>
      <c r="Y316" s="2" t="s">
        <v>98</v>
      </c>
      <c r="Z316" s="2" t="s">
        <v>83</v>
      </c>
      <c r="AA316" s="2" t="s">
        <v>99</v>
      </c>
      <c r="AB316" s="2" t="s">
        <v>85</v>
      </c>
      <c r="AC316" s="2" t="s">
        <v>86</v>
      </c>
      <c r="AD316" s="2" t="s">
        <v>86</v>
      </c>
      <c r="AE316" s="2" t="s">
        <v>85</v>
      </c>
      <c r="AF316" s="2" t="s">
        <v>86</v>
      </c>
      <c r="AG316" s="2" t="s">
        <v>85</v>
      </c>
      <c r="AH316" s="2" t="s">
        <v>85</v>
      </c>
      <c r="AI316" s="2" t="s">
        <v>86</v>
      </c>
      <c r="AJ316" s="2" t="s">
        <v>85</v>
      </c>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v>4</v>
      </c>
      <c r="BM316">
        <v>5</v>
      </c>
      <c r="BN316">
        <v>4</v>
      </c>
      <c r="BO316">
        <v>4</v>
      </c>
      <c r="BP316">
        <v>4</v>
      </c>
    </row>
    <row r="317" spans="1:68" ht="45" hidden="1">
      <c r="A317">
        <v>322</v>
      </c>
      <c r="B317" s="9">
        <v>45600.599166666703</v>
      </c>
      <c r="C317" s="9">
        <v>45600.605532407397</v>
      </c>
      <c r="D317" s="2" t="s">
        <v>67</v>
      </c>
      <c r="E317" s="2"/>
      <c r="F317" s="2" t="s">
        <v>68</v>
      </c>
      <c r="G317" s="2" t="s">
        <v>69</v>
      </c>
      <c r="H317" s="2" t="s">
        <v>70</v>
      </c>
      <c r="I317" s="2" t="s">
        <v>110</v>
      </c>
      <c r="J317" s="2" t="s">
        <v>103</v>
      </c>
      <c r="K317" s="2" t="s">
        <v>90</v>
      </c>
      <c r="L317" s="2" t="s">
        <v>74</v>
      </c>
      <c r="M317" s="2"/>
      <c r="N317" s="11" t="s">
        <v>135</v>
      </c>
      <c r="O317" s="2" t="s">
        <v>76</v>
      </c>
      <c r="P317" s="2" t="s">
        <v>77</v>
      </c>
      <c r="Q317" s="2" t="s">
        <v>136</v>
      </c>
      <c r="R317" s="2" t="s">
        <v>79</v>
      </c>
      <c r="S317" s="2" t="s">
        <v>80</v>
      </c>
      <c r="T317" s="2" t="s">
        <v>80</v>
      </c>
      <c r="U317" s="2" t="s">
        <v>96</v>
      </c>
      <c r="V317" s="2" t="s">
        <v>80</v>
      </c>
      <c r="W317" s="2" t="s">
        <v>80</v>
      </c>
      <c r="X317" s="2" t="s">
        <v>81</v>
      </c>
      <c r="Y317" s="2" t="s">
        <v>98</v>
      </c>
      <c r="Z317" s="2" t="s">
        <v>201</v>
      </c>
      <c r="AA317" s="2" t="s">
        <v>99</v>
      </c>
      <c r="AB317" s="2" t="s">
        <v>85</v>
      </c>
      <c r="AC317" s="2" t="s">
        <v>86</v>
      </c>
      <c r="AD317" s="2" t="s">
        <v>86</v>
      </c>
      <c r="AE317" s="2" t="s">
        <v>85</v>
      </c>
      <c r="AF317" s="2" t="s">
        <v>86</v>
      </c>
      <c r="AG317" s="2" t="s">
        <v>85</v>
      </c>
      <c r="AH317" s="2" t="s">
        <v>85</v>
      </c>
      <c r="AI317" s="2" t="s">
        <v>86</v>
      </c>
      <c r="AJ317" s="2" t="s">
        <v>86</v>
      </c>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v>4</v>
      </c>
      <c r="BM317">
        <v>4</v>
      </c>
      <c r="BN317">
        <v>4</v>
      </c>
      <c r="BO317">
        <v>5</v>
      </c>
      <c r="BP317">
        <v>4</v>
      </c>
    </row>
    <row r="318" spans="1:68" ht="60" hidden="1">
      <c r="A318">
        <v>323</v>
      </c>
      <c r="B318" s="9">
        <v>45600.669456018499</v>
      </c>
      <c r="C318" s="9">
        <v>45600.677222222199</v>
      </c>
      <c r="D318" s="2" t="s">
        <v>67</v>
      </c>
      <c r="E318" s="2"/>
      <c r="F318" s="2" t="s">
        <v>68</v>
      </c>
      <c r="G318" s="2" t="s">
        <v>69</v>
      </c>
      <c r="H318" s="2" t="s">
        <v>117</v>
      </c>
      <c r="I318" s="2" t="s">
        <v>110</v>
      </c>
      <c r="J318" s="2" t="s">
        <v>132</v>
      </c>
      <c r="K318" s="2" t="s">
        <v>90</v>
      </c>
      <c r="L318" s="2" t="s">
        <v>74</v>
      </c>
      <c r="M318" s="2"/>
      <c r="N318" s="11" t="s">
        <v>230</v>
      </c>
      <c r="O318" s="2" t="s">
        <v>76</v>
      </c>
      <c r="P318" s="2" t="s">
        <v>403</v>
      </c>
      <c r="Q318" s="2" t="s">
        <v>200</v>
      </c>
      <c r="R318" s="2" t="s">
        <v>129</v>
      </c>
      <c r="S318" s="2" t="s">
        <v>79</v>
      </c>
      <c r="T318" s="2" t="s">
        <v>96</v>
      </c>
      <c r="U318" s="2" t="s">
        <v>79</v>
      </c>
      <c r="V318" s="2" t="s">
        <v>129</v>
      </c>
      <c r="W318" s="2" t="s">
        <v>96</v>
      </c>
      <c r="X318" s="2" t="s">
        <v>81</v>
      </c>
      <c r="Y318" s="2" t="s">
        <v>108</v>
      </c>
      <c r="Z318" s="2" t="s">
        <v>201</v>
      </c>
      <c r="AA318" s="2" t="s">
        <v>99</v>
      </c>
      <c r="AB318" s="2" t="s">
        <v>85</v>
      </c>
      <c r="AC318" s="2" t="s">
        <v>86</v>
      </c>
      <c r="AD318" s="2" t="s">
        <v>86</v>
      </c>
      <c r="AE318" s="2" t="s">
        <v>85</v>
      </c>
      <c r="AF318" s="2" t="s">
        <v>86</v>
      </c>
      <c r="AG318" s="2" t="s">
        <v>86</v>
      </c>
      <c r="AH318" s="2" t="s">
        <v>86</v>
      </c>
      <c r="AI318" s="2" t="s">
        <v>86</v>
      </c>
      <c r="AJ318" s="2" t="s">
        <v>86</v>
      </c>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v>5</v>
      </c>
      <c r="BM318">
        <v>3</v>
      </c>
      <c r="BN318">
        <v>5</v>
      </c>
      <c r="BO318">
        <v>4</v>
      </c>
      <c r="BP318">
        <v>3</v>
      </c>
    </row>
    <row r="319" spans="1:68" ht="60" hidden="1">
      <c r="A319">
        <v>324</v>
      </c>
      <c r="B319" s="9">
        <v>45600.713402777801</v>
      </c>
      <c r="C319" s="9">
        <v>45600.728611111103</v>
      </c>
      <c r="D319" s="2" t="s">
        <v>67</v>
      </c>
      <c r="E319" s="2"/>
      <c r="F319" s="2" t="s">
        <v>68</v>
      </c>
      <c r="G319" s="2" t="s">
        <v>69</v>
      </c>
      <c r="H319" s="2" t="s">
        <v>148</v>
      </c>
      <c r="I319" s="2" t="s">
        <v>110</v>
      </c>
      <c r="J319" s="2" t="s">
        <v>164</v>
      </c>
      <c r="K319" s="2" t="s">
        <v>90</v>
      </c>
      <c r="L319" s="2" t="s">
        <v>74</v>
      </c>
      <c r="M319" s="2"/>
      <c r="N319" s="11" t="s">
        <v>659</v>
      </c>
      <c r="O319" s="2" t="s">
        <v>76</v>
      </c>
      <c r="P319" s="2" t="s">
        <v>490</v>
      </c>
      <c r="Q319" s="2" t="s">
        <v>660</v>
      </c>
      <c r="R319" s="2" t="s">
        <v>80</v>
      </c>
      <c r="S319" s="2" t="s">
        <v>96</v>
      </c>
      <c r="T319" s="2" t="s">
        <v>80</v>
      </c>
      <c r="U319" s="2" t="s">
        <v>80</v>
      </c>
      <c r="V319" s="2" t="s">
        <v>80</v>
      </c>
      <c r="W319" s="2" t="s">
        <v>96</v>
      </c>
      <c r="X319" s="2" t="s">
        <v>123</v>
      </c>
      <c r="Y319" s="2" t="s">
        <v>82</v>
      </c>
      <c r="Z319" s="2" t="s">
        <v>83</v>
      </c>
      <c r="AA319" s="2" t="s">
        <v>130</v>
      </c>
      <c r="AB319" s="2"/>
      <c r="AC319" s="2"/>
      <c r="AD319" s="2"/>
      <c r="AE319" s="2"/>
      <c r="AF319" s="2"/>
      <c r="AG319" s="2"/>
      <c r="AH319" s="2"/>
      <c r="AI319" s="2"/>
      <c r="AJ319" s="2"/>
      <c r="AK319" s="2"/>
      <c r="AL319" s="2"/>
      <c r="AM319" s="2"/>
      <c r="AN319" s="2"/>
      <c r="AO319" s="2"/>
      <c r="AP319" s="2"/>
      <c r="AQ319" s="2"/>
      <c r="AR319" s="2"/>
      <c r="AS319" s="2"/>
      <c r="AT319" s="2" t="s">
        <v>86</v>
      </c>
      <c r="AU319" s="2" t="s">
        <v>85</v>
      </c>
      <c r="AV319" s="2" t="s">
        <v>86</v>
      </c>
      <c r="AW319" s="2" t="s">
        <v>85</v>
      </c>
      <c r="AX319" s="2" t="s">
        <v>85</v>
      </c>
      <c r="AY319" s="2" t="s">
        <v>85</v>
      </c>
      <c r="AZ319" s="2" t="s">
        <v>85</v>
      </c>
      <c r="BA319" s="2" t="s">
        <v>86</v>
      </c>
      <c r="BB319" s="2" t="s">
        <v>85</v>
      </c>
      <c r="BC319" s="2"/>
      <c r="BD319" s="2"/>
      <c r="BE319" s="2"/>
      <c r="BF319" s="2"/>
      <c r="BG319" s="2"/>
      <c r="BH319" s="2"/>
      <c r="BI319" s="2"/>
      <c r="BJ319" s="2"/>
      <c r="BK319" s="2"/>
      <c r="BL319">
        <v>4</v>
      </c>
      <c r="BM319">
        <v>5</v>
      </c>
      <c r="BN319">
        <v>3</v>
      </c>
      <c r="BO319">
        <v>5</v>
      </c>
      <c r="BP319">
        <v>5</v>
      </c>
    </row>
    <row r="320" spans="1:68" ht="45" hidden="1">
      <c r="A320">
        <v>325</v>
      </c>
      <c r="B320" s="9">
        <v>45600.724548611099</v>
      </c>
      <c r="C320" s="9">
        <v>45600.729375000003</v>
      </c>
      <c r="D320" s="2" t="s">
        <v>67</v>
      </c>
      <c r="E320" s="2"/>
      <c r="F320" s="2" t="s">
        <v>68</v>
      </c>
      <c r="G320" s="2" t="s">
        <v>138</v>
      </c>
      <c r="H320" s="2" t="s">
        <v>143</v>
      </c>
      <c r="I320" s="2" t="s">
        <v>71</v>
      </c>
      <c r="J320" s="2" t="s">
        <v>72</v>
      </c>
      <c r="K320" s="2" t="s">
        <v>133</v>
      </c>
      <c r="L320" s="2" t="s">
        <v>91</v>
      </c>
      <c r="M320" s="2"/>
      <c r="N320" s="11" t="s">
        <v>661</v>
      </c>
      <c r="O320" s="2" t="s">
        <v>76</v>
      </c>
      <c r="P320" s="2" t="s">
        <v>649</v>
      </c>
      <c r="Q320" s="2" t="s">
        <v>184</v>
      </c>
      <c r="R320" s="2" t="s">
        <v>80</v>
      </c>
      <c r="S320" s="2" t="s">
        <v>96</v>
      </c>
      <c r="T320" s="2" t="s">
        <v>96</v>
      </c>
      <c r="U320" s="2" t="s">
        <v>80</v>
      </c>
      <c r="V320" s="2" t="s">
        <v>80</v>
      </c>
      <c r="W320" s="2" t="s">
        <v>96</v>
      </c>
      <c r="X320" s="2" t="s">
        <v>123</v>
      </c>
      <c r="Y320" s="2" t="s">
        <v>82</v>
      </c>
      <c r="Z320" s="2" t="s">
        <v>83</v>
      </c>
      <c r="AA320" s="2" t="s">
        <v>84</v>
      </c>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t="s">
        <v>86</v>
      </c>
      <c r="BD320" s="2" t="s">
        <v>85</v>
      </c>
      <c r="BE320" s="2" t="s">
        <v>85</v>
      </c>
      <c r="BF320" s="2" t="s">
        <v>86</v>
      </c>
      <c r="BG320" s="2" t="s">
        <v>85</v>
      </c>
      <c r="BH320" s="2" t="s">
        <v>86</v>
      </c>
      <c r="BI320" s="2" t="s">
        <v>86</v>
      </c>
      <c r="BJ320" s="2" t="s">
        <v>85</v>
      </c>
      <c r="BK320" s="2" t="s">
        <v>86</v>
      </c>
      <c r="BL320">
        <v>4</v>
      </c>
      <c r="BM320">
        <v>3</v>
      </c>
      <c r="BN320">
        <v>4</v>
      </c>
      <c r="BO320">
        <v>3</v>
      </c>
      <c r="BP320">
        <v>4</v>
      </c>
    </row>
    <row r="321" spans="1:68" ht="75" hidden="1">
      <c r="A321">
        <v>326</v>
      </c>
      <c r="B321" s="9">
        <v>45600.766689814802</v>
      </c>
      <c r="C321" s="9">
        <v>45600.778935185197</v>
      </c>
      <c r="D321" s="2" t="s">
        <v>67</v>
      </c>
      <c r="E321" s="2"/>
      <c r="F321" s="2" t="s">
        <v>68</v>
      </c>
      <c r="G321" s="2" t="s">
        <v>69</v>
      </c>
      <c r="H321" s="2" t="s">
        <v>117</v>
      </c>
      <c r="I321" s="2" t="s">
        <v>110</v>
      </c>
      <c r="J321" s="2" t="s">
        <v>662</v>
      </c>
      <c r="K321" s="2" t="s">
        <v>73</v>
      </c>
      <c r="L321" s="2" t="s">
        <v>171</v>
      </c>
      <c r="M321" s="2" t="s">
        <v>663</v>
      </c>
      <c r="N321" s="11" t="s">
        <v>114</v>
      </c>
      <c r="O321" s="2" t="s">
        <v>76</v>
      </c>
      <c r="P321" s="2" t="s">
        <v>94</v>
      </c>
      <c r="Q321" s="2" t="s">
        <v>78</v>
      </c>
      <c r="R321" s="2" t="s">
        <v>129</v>
      </c>
      <c r="S321" s="2" t="s">
        <v>79</v>
      </c>
      <c r="T321" s="2" t="s">
        <v>96</v>
      </c>
      <c r="U321" s="2" t="s">
        <v>79</v>
      </c>
      <c r="V321" s="2" t="s">
        <v>79</v>
      </c>
      <c r="W321" s="2" t="s">
        <v>79</v>
      </c>
      <c r="X321" s="2" t="s">
        <v>123</v>
      </c>
      <c r="Y321" s="2" t="s">
        <v>153</v>
      </c>
      <c r="Z321" s="2" t="s">
        <v>83</v>
      </c>
      <c r="AA321" s="2" t="s">
        <v>130</v>
      </c>
      <c r="AB321" s="2"/>
      <c r="AC321" s="2"/>
      <c r="AD321" s="2"/>
      <c r="AE321" s="2"/>
      <c r="AF321" s="2"/>
      <c r="AG321" s="2"/>
      <c r="AH321" s="2"/>
      <c r="AI321" s="2"/>
      <c r="AJ321" s="2"/>
      <c r="AK321" s="2"/>
      <c r="AL321" s="2"/>
      <c r="AM321" s="2"/>
      <c r="AN321" s="2"/>
      <c r="AO321" s="2"/>
      <c r="AP321" s="2"/>
      <c r="AQ321" s="2"/>
      <c r="AR321" s="2"/>
      <c r="AS321" s="2"/>
      <c r="AT321" s="2" t="s">
        <v>86</v>
      </c>
      <c r="AU321" s="2" t="s">
        <v>85</v>
      </c>
      <c r="AV321" s="2" t="s">
        <v>86</v>
      </c>
      <c r="AW321" s="2" t="s">
        <v>85</v>
      </c>
      <c r="AX321" s="2" t="s">
        <v>86</v>
      </c>
      <c r="AY321" s="2" t="s">
        <v>86</v>
      </c>
      <c r="AZ321" s="2" t="s">
        <v>86</v>
      </c>
      <c r="BA321" s="2" t="s">
        <v>86</v>
      </c>
      <c r="BB321" s="2" t="s">
        <v>85</v>
      </c>
      <c r="BC321" s="2"/>
      <c r="BD321" s="2"/>
      <c r="BE321" s="2"/>
      <c r="BF321" s="2"/>
      <c r="BG321" s="2"/>
      <c r="BH321" s="2"/>
      <c r="BI321" s="2"/>
      <c r="BJ321" s="2"/>
      <c r="BK321" s="2"/>
      <c r="BL321">
        <v>4</v>
      </c>
      <c r="BM321">
        <v>5</v>
      </c>
      <c r="BN321">
        <v>4</v>
      </c>
      <c r="BO321">
        <v>3</v>
      </c>
      <c r="BP321">
        <v>3</v>
      </c>
    </row>
    <row r="322" spans="1:68" ht="60" hidden="1">
      <c r="A322">
        <v>327</v>
      </c>
      <c r="B322" s="9">
        <v>45600.784618055601</v>
      </c>
      <c r="C322" s="9">
        <v>45600.792986111097</v>
      </c>
      <c r="D322" s="2" t="s">
        <v>67</v>
      </c>
      <c r="E322" s="2"/>
      <c r="F322" s="2" t="s">
        <v>100</v>
      </c>
      <c r="G322" s="2" t="s">
        <v>69</v>
      </c>
      <c r="H322" s="2" t="s">
        <v>87</v>
      </c>
      <c r="I322" s="2" t="s">
        <v>110</v>
      </c>
      <c r="J322" s="2" t="s">
        <v>103</v>
      </c>
      <c r="K322" s="2" t="s">
        <v>205</v>
      </c>
      <c r="L322" s="2" t="s">
        <v>91</v>
      </c>
      <c r="M322" s="2" t="s">
        <v>664</v>
      </c>
      <c r="N322" s="11" t="s">
        <v>342</v>
      </c>
      <c r="O322" s="2" t="s">
        <v>182</v>
      </c>
      <c r="P322" s="2" t="s">
        <v>121</v>
      </c>
      <c r="Q322" s="2" t="s">
        <v>179</v>
      </c>
      <c r="R322" s="2" t="s">
        <v>129</v>
      </c>
      <c r="S322" s="2" t="s">
        <v>79</v>
      </c>
      <c r="T322" s="2" t="s">
        <v>80</v>
      </c>
      <c r="U322" s="2" t="s">
        <v>129</v>
      </c>
      <c r="V322" s="2" t="s">
        <v>129</v>
      </c>
      <c r="W322" s="2" t="s">
        <v>79</v>
      </c>
      <c r="X322" s="2" t="s">
        <v>147</v>
      </c>
      <c r="Y322" s="2" t="s">
        <v>108</v>
      </c>
      <c r="Z322" s="2" t="s">
        <v>603</v>
      </c>
      <c r="AA322" s="2" t="s">
        <v>84</v>
      </c>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t="s">
        <v>86</v>
      </c>
      <c r="BD322" s="2" t="s">
        <v>85</v>
      </c>
      <c r="BE322" s="2" t="s">
        <v>86</v>
      </c>
      <c r="BF322" s="2" t="s">
        <v>86</v>
      </c>
      <c r="BG322" s="2" t="s">
        <v>85</v>
      </c>
      <c r="BH322" s="2" t="s">
        <v>85</v>
      </c>
      <c r="BI322" s="2" t="s">
        <v>86</v>
      </c>
      <c r="BJ322" s="2" t="s">
        <v>85</v>
      </c>
      <c r="BK322" s="2" t="s">
        <v>86</v>
      </c>
      <c r="BL322">
        <v>4</v>
      </c>
      <c r="BM322">
        <v>5</v>
      </c>
      <c r="BN322">
        <v>5</v>
      </c>
      <c r="BO322">
        <v>5</v>
      </c>
      <c r="BP322">
        <v>4</v>
      </c>
    </row>
    <row r="323" spans="1:68" ht="90" hidden="1">
      <c r="A323">
        <v>328</v>
      </c>
      <c r="B323" s="9">
        <v>45600.817731481497</v>
      </c>
      <c r="C323" s="9">
        <v>45600.822233796302</v>
      </c>
      <c r="D323" s="2" t="s">
        <v>67</v>
      </c>
      <c r="E323" s="2"/>
      <c r="F323" s="2" t="s">
        <v>100</v>
      </c>
      <c r="G323" s="2" t="s">
        <v>163</v>
      </c>
      <c r="H323" s="2" t="s">
        <v>70</v>
      </c>
      <c r="I323" s="2" t="s">
        <v>110</v>
      </c>
      <c r="J323" s="2" t="s">
        <v>72</v>
      </c>
      <c r="K323" s="2" t="s">
        <v>90</v>
      </c>
      <c r="L323" s="2" t="s">
        <v>91</v>
      </c>
      <c r="M323" s="2"/>
      <c r="N323" s="11" t="s">
        <v>665</v>
      </c>
      <c r="O323" s="2" t="s">
        <v>76</v>
      </c>
      <c r="P323" s="2" t="s">
        <v>666</v>
      </c>
      <c r="Q323" s="2" t="s">
        <v>107</v>
      </c>
      <c r="R323" s="2" t="s">
        <v>79</v>
      </c>
      <c r="S323" s="2" t="s">
        <v>79</v>
      </c>
      <c r="T323" s="2" t="s">
        <v>79</v>
      </c>
      <c r="U323" s="2" t="s">
        <v>79</v>
      </c>
      <c r="V323" s="2" t="s">
        <v>80</v>
      </c>
      <c r="W323" s="2" t="s">
        <v>80</v>
      </c>
      <c r="X323" s="2" t="s">
        <v>147</v>
      </c>
      <c r="Y323" s="2" t="s">
        <v>232</v>
      </c>
      <c r="Z323" s="2" t="s">
        <v>667</v>
      </c>
      <c r="AA323" s="2" t="s">
        <v>84</v>
      </c>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t="s">
        <v>86</v>
      </c>
      <c r="BD323" s="2" t="s">
        <v>86</v>
      </c>
      <c r="BE323" s="2" t="s">
        <v>85</v>
      </c>
      <c r="BF323" s="2" t="s">
        <v>85</v>
      </c>
      <c r="BG323" s="2" t="s">
        <v>86</v>
      </c>
      <c r="BH323" s="2" t="s">
        <v>86</v>
      </c>
      <c r="BI323" s="2" t="s">
        <v>85</v>
      </c>
      <c r="BJ323" s="2" t="s">
        <v>86</v>
      </c>
      <c r="BK323" s="2" t="s">
        <v>85</v>
      </c>
      <c r="BL323">
        <v>4</v>
      </c>
      <c r="BM323">
        <v>5</v>
      </c>
      <c r="BN323">
        <v>5</v>
      </c>
      <c r="BO323">
        <v>4</v>
      </c>
      <c r="BP323">
        <v>3</v>
      </c>
    </row>
    <row r="324" spans="1:68" ht="30" hidden="1">
      <c r="A324">
        <v>329</v>
      </c>
      <c r="B324" s="9">
        <v>45600.876759259299</v>
      </c>
      <c r="C324" s="9">
        <v>45600.881932870398</v>
      </c>
      <c r="D324" s="2" t="s">
        <v>67</v>
      </c>
      <c r="E324" s="2"/>
      <c r="F324" s="2" t="s">
        <v>68</v>
      </c>
      <c r="G324" s="2" t="s">
        <v>163</v>
      </c>
      <c r="H324" s="2" t="s">
        <v>70</v>
      </c>
      <c r="I324" s="2" t="s">
        <v>110</v>
      </c>
      <c r="J324" s="2" t="s">
        <v>164</v>
      </c>
      <c r="K324" s="2" t="s">
        <v>90</v>
      </c>
      <c r="L324" s="2" t="s">
        <v>91</v>
      </c>
      <c r="M324" s="2" t="s">
        <v>668</v>
      </c>
      <c r="N324" s="11" t="s">
        <v>669</v>
      </c>
      <c r="O324" s="2" t="s">
        <v>554</v>
      </c>
      <c r="P324" s="2" t="s">
        <v>189</v>
      </c>
      <c r="Q324" s="2" t="s">
        <v>240</v>
      </c>
      <c r="R324" s="2" t="s">
        <v>80</v>
      </c>
      <c r="S324" s="2" t="s">
        <v>96</v>
      </c>
      <c r="T324" s="2" t="s">
        <v>96</v>
      </c>
      <c r="U324" s="2" t="s">
        <v>96</v>
      </c>
      <c r="V324" s="2" t="s">
        <v>80</v>
      </c>
      <c r="W324" s="2" t="s">
        <v>80</v>
      </c>
      <c r="X324" s="2" t="s">
        <v>81</v>
      </c>
      <c r="Y324" s="2" t="s">
        <v>82</v>
      </c>
      <c r="Z324" s="2" t="s">
        <v>83</v>
      </c>
      <c r="AA324" s="2" t="s">
        <v>130</v>
      </c>
      <c r="AB324" s="2"/>
      <c r="AC324" s="2"/>
      <c r="AD324" s="2"/>
      <c r="AE324" s="2"/>
      <c r="AF324" s="2"/>
      <c r="AG324" s="2"/>
      <c r="AH324" s="2"/>
      <c r="AI324" s="2"/>
      <c r="AJ324" s="2"/>
      <c r="AK324" s="2"/>
      <c r="AL324" s="2"/>
      <c r="AM324" s="2"/>
      <c r="AN324" s="2"/>
      <c r="AO324" s="2"/>
      <c r="AP324" s="2"/>
      <c r="AQ324" s="2"/>
      <c r="AR324" s="2"/>
      <c r="AS324" s="2"/>
      <c r="AT324" s="2" t="s">
        <v>86</v>
      </c>
      <c r="AU324" s="2" t="s">
        <v>85</v>
      </c>
      <c r="AV324" s="2" t="s">
        <v>86</v>
      </c>
      <c r="AW324" s="2" t="s">
        <v>85</v>
      </c>
      <c r="AX324" s="2" t="s">
        <v>86</v>
      </c>
      <c r="AY324" s="2" t="s">
        <v>85</v>
      </c>
      <c r="AZ324" s="2" t="s">
        <v>86</v>
      </c>
      <c r="BA324" s="2" t="s">
        <v>86</v>
      </c>
      <c r="BB324" s="2" t="s">
        <v>85</v>
      </c>
      <c r="BC324" s="2"/>
      <c r="BD324" s="2"/>
      <c r="BE324" s="2"/>
      <c r="BF324" s="2"/>
      <c r="BG324" s="2"/>
      <c r="BH324" s="2"/>
      <c r="BI324" s="2"/>
      <c r="BJ324" s="2"/>
      <c r="BK324" s="2"/>
      <c r="BL324">
        <v>5</v>
      </c>
      <c r="BM324">
        <v>5</v>
      </c>
      <c r="BN324">
        <v>4</v>
      </c>
      <c r="BO324">
        <v>5</v>
      </c>
      <c r="BP324">
        <v>5</v>
      </c>
    </row>
    <row r="325" spans="1:68" ht="30" hidden="1">
      <c r="A325">
        <v>330</v>
      </c>
      <c r="B325" s="9">
        <v>45601.354942129597</v>
      </c>
      <c r="C325" s="9">
        <v>45601.361064814802</v>
      </c>
      <c r="D325" s="2" t="s">
        <v>67</v>
      </c>
      <c r="E325" s="2"/>
      <c r="F325" s="2" t="s">
        <v>100</v>
      </c>
      <c r="G325" s="2" t="s">
        <v>69</v>
      </c>
      <c r="H325" s="2" t="s">
        <v>70</v>
      </c>
      <c r="I325" s="2" t="s">
        <v>110</v>
      </c>
      <c r="J325" s="2" t="s">
        <v>103</v>
      </c>
      <c r="K325" s="2" t="s">
        <v>205</v>
      </c>
      <c r="L325" s="2" t="s">
        <v>74</v>
      </c>
      <c r="M325" s="2" t="s">
        <v>670</v>
      </c>
      <c r="N325" s="11" t="s">
        <v>671</v>
      </c>
      <c r="O325" s="2" t="s">
        <v>76</v>
      </c>
      <c r="P325" s="2" t="s">
        <v>672</v>
      </c>
      <c r="Q325" s="2" t="s">
        <v>156</v>
      </c>
      <c r="R325" s="2" t="s">
        <v>80</v>
      </c>
      <c r="S325" s="2" t="s">
        <v>80</v>
      </c>
      <c r="T325" s="2" t="s">
        <v>80</v>
      </c>
      <c r="U325" s="2" t="s">
        <v>80</v>
      </c>
      <c r="V325" s="2" t="s">
        <v>79</v>
      </c>
      <c r="W325" s="2" t="s">
        <v>96</v>
      </c>
      <c r="X325" s="2" t="s">
        <v>97</v>
      </c>
      <c r="Y325" s="2" t="s">
        <v>153</v>
      </c>
      <c r="Z325" s="2" t="s">
        <v>540</v>
      </c>
      <c r="AA325" s="2" t="s">
        <v>116</v>
      </c>
      <c r="AB325" s="2"/>
      <c r="AC325" s="2"/>
      <c r="AD325" s="2"/>
      <c r="AE325" s="2"/>
      <c r="AF325" s="2"/>
      <c r="AG325" s="2"/>
      <c r="AH325" s="2"/>
      <c r="AI325" s="2"/>
      <c r="AJ325" s="2"/>
      <c r="AK325" s="2" t="s">
        <v>85</v>
      </c>
      <c r="AL325" s="2" t="s">
        <v>85</v>
      </c>
      <c r="AM325" s="2" t="s">
        <v>85</v>
      </c>
      <c r="AN325" s="2" t="s">
        <v>86</v>
      </c>
      <c r="AO325" s="2" t="s">
        <v>86</v>
      </c>
      <c r="AP325" s="2" t="s">
        <v>85</v>
      </c>
      <c r="AQ325" s="2" t="s">
        <v>86</v>
      </c>
      <c r="AR325" s="2" t="s">
        <v>86</v>
      </c>
      <c r="AS325" s="2" t="s">
        <v>86</v>
      </c>
      <c r="AT325" s="2"/>
      <c r="AU325" s="2"/>
      <c r="AV325" s="2"/>
      <c r="AW325" s="2"/>
      <c r="AX325" s="2"/>
      <c r="AY325" s="2"/>
      <c r="AZ325" s="2"/>
      <c r="BA325" s="2"/>
      <c r="BB325" s="2"/>
      <c r="BC325" s="2"/>
      <c r="BD325" s="2"/>
      <c r="BE325" s="2"/>
      <c r="BF325" s="2"/>
      <c r="BG325" s="2"/>
      <c r="BH325" s="2"/>
      <c r="BI325" s="2"/>
      <c r="BJ325" s="2"/>
      <c r="BK325" s="2"/>
      <c r="BL325">
        <v>4</v>
      </c>
      <c r="BM325">
        <v>4</v>
      </c>
      <c r="BN325">
        <v>4</v>
      </c>
      <c r="BO325">
        <v>3</v>
      </c>
      <c r="BP325">
        <v>4</v>
      </c>
    </row>
    <row r="326" spans="1:68" ht="45" hidden="1">
      <c r="A326">
        <v>331</v>
      </c>
      <c r="B326" s="9">
        <v>45601.367083333302</v>
      </c>
      <c r="C326" s="9">
        <v>45601.3761226852</v>
      </c>
      <c r="D326" s="2" t="s">
        <v>67</v>
      </c>
      <c r="E326" s="2"/>
      <c r="F326" s="2" t="s">
        <v>68</v>
      </c>
      <c r="G326" s="2" t="s">
        <v>69</v>
      </c>
      <c r="H326" s="2" t="s">
        <v>117</v>
      </c>
      <c r="I326" s="2" t="s">
        <v>110</v>
      </c>
      <c r="J326" s="2" t="s">
        <v>118</v>
      </c>
      <c r="K326" s="2" t="s">
        <v>90</v>
      </c>
      <c r="L326" s="2" t="s">
        <v>112</v>
      </c>
      <c r="M326" s="2" t="s">
        <v>673</v>
      </c>
      <c r="N326" s="11" t="s">
        <v>674</v>
      </c>
      <c r="O326" s="2" t="s">
        <v>76</v>
      </c>
      <c r="P326" s="2" t="s">
        <v>178</v>
      </c>
      <c r="Q326" s="2" t="s">
        <v>331</v>
      </c>
      <c r="R326" s="2" t="s">
        <v>80</v>
      </c>
      <c r="S326" s="2" t="s">
        <v>129</v>
      </c>
      <c r="T326" s="2" t="s">
        <v>79</v>
      </c>
      <c r="U326" s="2" t="s">
        <v>80</v>
      </c>
      <c r="V326" s="2" t="s">
        <v>80</v>
      </c>
      <c r="W326" s="2" t="s">
        <v>79</v>
      </c>
      <c r="X326" s="2" t="s">
        <v>147</v>
      </c>
      <c r="Y326" s="2" t="s">
        <v>98</v>
      </c>
      <c r="Z326" s="2" t="s">
        <v>224</v>
      </c>
      <c r="AA326" s="2" t="s">
        <v>130</v>
      </c>
      <c r="AB326" s="2"/>
      <c r="AC326" s="2"/>
      <c r="AD326" s="2"/>
      <c r="AE326" s="2"/>
      <c r="AF326" s="2"/>
      <c r="AG326" s="2"/>
      <c r="AH326" s="2"/>
      <c r="AI326" s="2"/>
      <c r="AJ326" s="2"/>
      <c r="AK326" s="2"/>
      <c r="AL326" s="2"/>
      <c r="AM326" s="2"/>
      <c r="AN326" s="2"/>
      <c r="AO326" s="2"/>
      <c r="AP326" s="2"/>
      <c r="AQ326" s="2"/>
      <c r="AR326" s="2"/>
      <c r="AS326" s="2"/>
      <c r="AT326" s="2" t="s">
        <v>86</v>
      </c>
      <c r="AU326" s="2" t="s">
        <v>86</v>
      </c>
      <c r="AV326" s="2" t="s">
        <v>86</v>
      </c>
      <c r="AW326" s="2" t="s">
        <v>85</v>
      </c>
      <c r="AX326" s="2" t="s">
        <v>86</v>
      </c>
      <c r="AY326" s="2" t="s">
        <v>85</v>
      </c>
      <c r="AZ326" s="2" t="s">
        <v>86</v>
      </c>
      <c r="BA326" s="2" t="s">
        <v>86</v>
      </c>
      <c r="BB326" s="2" t="s">
        <v>85</v>
      </c>
      <c r="BC326" s="2"/>
      <c r="BD326" s="2"/>
      <c r="BE326" s="2"/>
      <c r="BF326" s="2"/>
      <c r="BG326" s="2"/>
      <c r="BH326" s="2"/>
      <c r="BI326" s="2"/>
      <c r="BJ326" s="2"/>
      <c r="BK326" s="2"/>
      <c r="BL326">
        <v>3</v>
      </c>
      <c r="BM326">
        <v>5</v>
      </c>
      <c r="BN326">
        <v>4</v>
      </c>
      <c r="BO326">
        <v>4</v>
      </c>
      <c r="BP326">
        <v>5</v>
      </c>
    </row>
    <row r="327" spans="1:68" ht="45" hidden="1">
      <c r="A327">
        <v>332</v>
      </c>
      <c r="B327" s="9">
        <v>45601.642222222203</v>
      </c>
      <c r="C327" s="9">
        <v>45601.653854166703</v>
      </c>
      <c r="D327" s="2" t="s">
        <v>67</v>
      </c>
      <c r="E327" s="2"/>
      <c r="F327" s="2" t="s">
        <v>68</v>
      </c>
      <c r="G327" s="2" t="s">
        <v>142</v>
      </c>
      <c r="H327" s="2" t="s">
        <v>139</v>
      </c>
      <c r="I327" s="2" t="s">
        <v>338</v>
      </c>
      <c r="J327" s="2" t="s">
        <v>175</v>
      </c>
      <c r="K327" s="2" t="s">
        <v>90</v>
      </c>
      <c r="L327" s="2" t="s">
        <v>176</v>
      </c>
      <c r="M327" s="2"/>
      <c r="N327" s="11" t="s">
        <v>191</v>
      </c>
      <c r="O327" s="2" t="s">
        <v>76</v>
      </c>
      <c r="P327" s="2" t="s">
        <v>174</v>
      </c>
      <c r="Q327" s="2" t="s">
        <v>136</v>
      </c>
      <c r="R327" s="2" t="s">
        <v>96</v>
      </c>
      <c r="S327" s="2" t="s">
        <v>96</v>
      </c>
      <c r="T327" s="2" t="s">
        <v>96</v>
      </c>
      <c r="U327" s="2" t="s">
        <v>96</v>
      </c>
      <c r="V327" s="2" t="s">
        <v>80</v>
      </c>
      <c r="W327" s="2" t="s">
        <v>96</v>
      </c>
      <c r="X327" s="2" t="s">
        <v>123</v>
      </c>
      <c r="Y327" s="2" t="s">
        <v>82</v>
      </c>
      <c r="Z327" s="2" t="s">
        <v>83</v>
      </c>
      <c r="AA327" s="2" t="s">
        <v>130</v>
      </c>
      <c r="AB327" s="2"/>
      <c r="AC327" s="2"/>
      <c r="AD327" s="2"/>
      <c r="AE327" s="2"/>
      <c r="AF327" s="2"/>
      <c r="AG327" s="2"/>
      <c r="AH327" s="2"/>
      <c r="AI327" s="2"/>
      <c r="AJ327" s="2"/>
      <c r="AK327" s="2"/>
      <c r="AL327" s="2"/>
      <c r="AM327" s="2"/>
      <c r="AN327" s="2"/>
      <c r="AO327" s="2"/>
      <c r="AP327" s="2"/>
      <c r="AQ327" s="2"/>
      <c r="AR327" s="2"/>
      <c r="AS327" s="2"/>
      <c r="AT327" s="2" t="s">
        <v>86</v>
      </c>
      <c r="AU327" s="2" t="s">
        <v>86</v>
      </c>
      <c r="AV327" s="2" t="s">
        <v>86</v>
      </c>
      <c r="AW327" s="2" t="s">
        <v>85</v>
      </c>
      <c r="AX327" s="2" t="s">
        <v>86</v>
      </c>
      <c r="AY327" s="2" t="s">
        <v>85</v>
      </c>
      <c r="AZ327" s="2" t="s">
        <v>85</v>
      </c>
      <c r="BA327" s="2" t="s">
        <v>86</v>
      </c>
      <c r="BB327" s="2" t="s">
        <v>86</v>
      </c>
      <c r="BC327" s="2"/>
      <c r="BD327" s="2"/>
      <c r="BE327" s="2"/>
      <c r="BF327" s="2"/>
      <c r="BG327" s="2"/>
      <c r="BH327" s="2"/>
      <c r="BI327" s="2"/>
      <c r="BJ327" s="2"/>
      <c r="BK327" s="2"/>
      <c r="BL327">
        <v>4</v>
      </c>
      <c r="BM327">
        <v>4</v>
      </c>
      <c r="BN327">
        <v>5</v>
      </c>
      <c r="BO327">
        <v>3</v>
      </c>
      <c r="BP327">
        <v>5</v>
      </c>
    </row>
    <row r="328" spans="1:68" ht="45" hidden="1">
      <c r="A328">
        <v>333</v>
      </c>
      <c r="B328" s="9">
        <v>45601.8343634259</v>
      </c>
      <c r="C328" s="9">
        <v>45601.854537036997</v>
      </c>
      <c r="D328" s="2" t="s">
        <v>67</v>
      </c>
      <c r="E328" s="2"/>
      <c r="F328" s="2" t="s">
        <v>100</v>
      </c>
      <c r="G328" s="2" t="s">
        <v>69</v>
      </c>
      <c r="H328" s="2" t="s">
        <v>117</v>
      </c>
      <c r="I328" s="2" t="s">
        <v>110</v>
      </c>
      <c r="J328" s="2" t="s">
        <v>164</v>
      </c>
      <c r="K328" s="2" t="s">
        <v>133</v>
      </c>
      <c r="L328" s="2" t="s">
        <v>112</v>
      </c>
      <c r="M328" s="2"/>
      <c r="N328" s="11" t="s">
        <v>177</v>
      </c>
      <c r="O328" s="2" t="s">
        <v>76</v>
      </c>
      <c r="P328" s="2" t="s">
        <v>250</v>
      </c>
      <c r="Q328" s="2" t="s">
        <v>507</v>
      </c>
      <c r="R328" s="2" t="s">
        <v>79</v>
      </c>
      <c r="S328" s="2" t="s">
        <v>79</v>
      </c>
      <c r="T328" s="2" t="s">
        <v>79</v>
      </c>
      <c r="U328" s="2" t="s">
        <v>129</v>
      </c>
      <c r="V328" s="2" t="s">
        <v>79</v>
      </c>
      <c r="W328" s="2" t="s">
        <v>79</v>
      </c>
      <c r="X328" s="2" t="s">
        <v>123</v>
      </c>
      <c r="Y328" s="2" t="s">
        <v>82</v>
      </c>
      <c r="Z328" s="2" t="s">
        <v>83</v>
      </c>
      <c r="AA328" s="2" t="s">
        <v>130</v>
      </c>
      <c r="AB328" s="2"/>
      <c r="AC328" s="2"/>
      <c r="AD328" s="2"/>
      <c r="AE328" s="2"/>
      <c r="AF328" s="2"/>
      <c r="AG328" s="2"/>
      <c r="AH328" s="2"/>
      <c r="AI328" s="2"/>
      <c r="AJ328" s="2"/>
      <c r="AK328" s="2"/>
      <c r="AL328" s="2"/>
      <c r="AM328" s="2"/>
      <c r="AN328" s="2"/>
      <c r="AO328" s="2"/>
      <c r="AP328" s="2"/>
      <c r="AQ328" s="2"/>
      <c r="AR328" s="2"/>
      <c r="AS328" s="2"/>
      <c r="AT328" s="2" t="s">
        <v>85</v>
      </c>
      <c r="AU328" s="2" t="s">
        <v>86</v>
      </c>
      <c r="AV328" s="2" t="s">
        <v>86</v>
      </c>
      <c r="AW328" s="2" t="s">
        <v>85</v>
      </c>
      <c r="AX328" s="2" t="s">
        <v>86</v>
      </c>
      <c r="AY328" s="2" t="s">
        <v>85</v>
      </c>
      <c r="AZ328" s="2" t="s">
        <v>85</v>
      </c>
      <c r="BA328" s="2" t="s">
        <v>86</v>
      </c>
      <c r="BB328" s="2" t="s">
        <v>85</v>
      </c>
      <c r="BC328" s="2"/>
      <c r="BD328" s="2"/>
      <c r="BE328" s="2"/>
      <c r="BF328" s="2"/>
      <c r="BG328" s="2"/>
      <c r="BH328" s="2"/>
      <c r="BI328" s="2"/>
      <c r="BJ328" s="2"/>
      <c r="BK328" s="2"/>
      <c r="BL328">
        <v>3</v>
      </c>
      <c r="BM328">
        <v>3</v>
      </c>
      <c r="BN328">
        <v>5</v>
      </c>
      <c r="BO328">
        <v>4</v>
      </c>
      <c r="BP328">
        <v>4</v>
      </c>
    </row>
    <row r="329" spans="1:68" ht="60" hidden="1">
      <c r="A329">
        <v>334</v>
      </c>
      <c r="B329" s="9">
        <v>45602.5328240741</v>
      </c>
      <c r="C329" s="9">
        <v>45602.541261574101</v>
      </c>
      <c r="D329" s="2" t="s">
        <v>67</v>
      </c>
      <c r="E329" s="2"/>
      <c r="F329" s="2" t="s">
        <v>68</v>
      </c>
      <c r="G329" s="2" t="s">
        <v>138</v>
      </c>
      <c r="H329" s="2" t="s">
        <v>87</v>
      </c>
      <c r="I329" s="2" t="s">
        <v>88</v>
      </c>
      <c r="J329" s="2" t="s">
        <v>675</v>
      </c>
      <c r="K329" s="2" t="s">
        <v>133</v>
      </c>
      <c r="L329" s="2" t="s">
        <v>91</v>
      </c>
      <c r="M329" s="2" t="s">
        <v>676</v>
      </c>
      <c r="N329" s="11" t="s">
        <v>127</v>
      </c>
      <c r="O329" s="2" t="s">
        <v>76</v>
      </c>
      <c r="P329" s="2" t="s">
        <v>633</v>
      </c>
      <c r="Q329" s="2" t="s">
        <v>78</v>
      </c>
      <c r="R329" s="2" t="s">
        <v>80</v>
      </c>
      <c r="S329" s="2" t="s">
        <v>80</v>
      </c>
      <c r="T329" s="2" t="s">
        <v>96</v>
      </c>
      <c r="U329" s="2" t="s">
        <v>80</v>
      </c>
      <c r="V329" s="2" t="s">
        <v>80</v>
      </c>
      <c r="W329" s="2" t="s">
        <v>80</v>
      </c>
      <c r="X329" s="2" t="s">
        <v>81</v>
      </c>
      <c r="Y329" s="2" t="s">
        <v>82</v>
      </c>
      <c r="Z329" s="2" t="s">
        <v>83</v>
      </c>
      <c r="AA329" s="2" t="s">
        <v>116</v>
      </c>
      <c r="AB329" s="2"/>
      <c r="AC329" s="2"/>
      <c r="AD329" s="2"/>
      <c r="AE329" s="2"/>
      <c r="AF329" s="2"/>
      <c r="AG329" s="2"/>
      <c r="AH329" s="2"/>
      <c r="AI329" s="2"/>
      <c r="AJ329" s="2"/>
      <c r="AK329" s="2" t="s">
        <v>86</v>
      </c>
      <c r="AL329" s="2" t="s">
        <v>86</v>
      </c>
      <c r="AM329" s="2" t="s">
        <v>85</v>
      </c>
      <c r="AN329" s="2" t="s">
        <v>86</v>
      </c>
      <c r="AO329" s="2" t="s">
        <v>85</v>
      </c>
      <c r="AP329" s="2" t="s">
        <v>86</v>
      </c>
      <c r="AQ329" s="2" t="s">
        <v>86</v>
      </c>
      <c r="AR329" s="2" t="s">
        <v>86</v>
      </c>
      <c r="AS329" s="2" t="s">
        <v>85</v>
      </c>
      <c r="AT329" s="2"/>
      <c r="AU329" s="2"/>
      <c r="AV329" s="2"/>
      <c r="AW329" s="2"/>
      <c r="AX329" s="2"/>
      <c r="AY329" s="2"/>
      <c r="AZ329" s="2"/>
      <c r="BA329" s="2"/>
      <c r="BB329" s="2"/>
      <c r="BC329" s="2"/>
      <c r="BD329" s="2"/>
      <c r="BE329" s="2"/>
      <c r="BF329" s="2"/>
      <c r="BG329" s="2"/>
      <c r="BH329" s="2"/>
      <c r="BI329" s="2"/>
      <c r="BJ329" s="2"/>
      <c r="BK329" s="2"/>
      <c r="BL329">
        <v>4</v>
      </c>
      <c r="BM329">
        <v>4</v>
      </c>
      <c r="BN329">
        <v>5</v>
      </c>
      <c r="BO329">
        <v>5</v>
      </c>
      <c r="BP329">
        <v>3</v>
      </c>
    </row>
    <row r="330" spans="1:68" ht="90" hidden="1">
      <c r="A330">
        <v>335</v>
      </c>
      <c r="B330" s="9">
        <v>45602.542523148099</v>
      </c>
      <c r="C330" s="9">
        <v>45602.5469212963</v>
      </c>
      <c r="D330" s="2" t="s">
        <v>67</v>
      </c>
      <c r="E330" s="2"/>
      <c r="F330" s="2" t="s">
        <v>68</v>
      </c>
      <c r="G330" s="2" t="s">
        <v>131</v>
      </c>
      <c r="H330" s="2" t="s">
        <v>70</v>
      </c>
      <c r="I330" s="2" t="s">
        <v>180</v>
      </c>
      <c r="J330" s="2" t="s">
        <v>164</v>
      </c>
      <c r="K330" s="2" t="s">
        <v>73</v>
      </c>
      <c r="L330" s="2" t="s">
        <v>91</v>
      </c>
      <c r="M330" s="2" t="s">
        <v>677</v>
      </c>
      <c r="N330" s="11" t="s">
        <v>313</v>
      </c>
      <c r="O330" s="2" t="s">
        <v>76</v>
      </c>
      <c r="P330" s="2" t="s">
        <v>106</v>
      </c>
      <c r="Q330" s="2" t="s">
        <v>200</v>
      </c>
      <c r="R330" s="2" t="s">
        <v>80</v>
      </c>
      <c r="S330" s="2" t="s">
        <v>79</v>
      </c>
      <c r="T330" s="2" t="s">
        <v>80</v>
      </c>
      <c r="U330" s="2" t="s">
        <v>80</v>
      </c>
      <c r="V330" s="2" t="s">
        <v>79</v>
      </c>
      <c r="W330" s="2" t="s">
        <v>80</v>
      </c>
      <c r="X330" s="2" t="s">
        <v>97</v>
      </c>
      <c r="Y330" s="2" t="s">
        <v>108</v>
      </c>
      <c r="Z330" s="2" t="s">
        <v>529</v>
      </c>
      <c r="AA330" s="2" t="s">
        <v>130</v>
      </c>
      <c r="AB330" s="2"/>
      <c r="AC330" s="2"/>
      <c r="AD330" s="2"/>
      <c r="AE330" s="2"/>
      <c r="AF330" s="2"/>
      <c r="AG330" s="2"/>
      <c r="AH330" s="2"/>
      <c r="AI330" s="2"/>
      <c r="AJ330" s="2"/>
      <c r="AK330" s="2"/>
      <c r="AL330" s="2"/>
      <c r="AM330" s="2"/>
      <c r="AN330" s="2"/>
      <c r="AO330" s="2"/>
      <c r="AP330" s="2"/>
      <c r="AQ330" s="2"/>
      <c r="AR330" s="2"/>
      <c r="AS330" s="2"/>
      <c r="AT330" s="2" t="s">
        <v>85</v>
      </c>
      <c r="AU330" s="2" t="s">
        <v>85</v>
      </c>
      <c r="AV330" s="2" t="s">
        <v>86</v>
      </c>
      <c r="AW330" s="2" t="s">
        <v>86</v>
      </c>
      <c r="AX330" s="2" t="s">
        <v>86</v>
      </c>
      <c r="AY330" s="2" t="s">
        <v>85</v>
      </c>
      <c r="AZ330" s="2" t="s">
        <v>86</v>
      </c>
      <c r="BA330" s="2" t="s">
        <v>86</v>
      </c>
      <c r="BB330" s="2" t="s">
        <v>85</v>
      </c>
      <c r="BC330" s="2"/>
      <c r="BD330" s="2"/>
      <c r="BE330" s="2"/>
      <c r="BF330" s="2"/>
      <c r="BG330" s="2"/>
      <c r="BH330" s="2"/>
      <c r="BI330" s="2"/>
      <c r="BJ330" s="2"/>
      <c r="BK330" s="2"/>
      <c r="BL330">
        <v>4</v>
      </c>
      <c r="BM330">
        <v>1</v>
      </c>
      <c r="BN330">
        <v>3</v>
      </c>
      <c r="BO330">
        <v>3</v>
      </c>
      <c r="BP330">
        <v>2</v>
      </c>
    </row>
    <row r="331" spans="1:68" ht="60" hidden="1">
      <c r="A331">
        <v>336</v>
      </c>
      <c r="B331" s="9">
        <v>45602.733738425901</v>
      </c>
      <c r="C331" s="9">
        <v>45602.740486111099</v>
      </c>
      <c r="D331" s="2" t="s">
        <v>67</v>
      </c>
      <c r="E331" s="2"/>
      <c r="F331" s="2" t="s">
        <v>68</v>
      </c>
      <c r="G331" s="2" t="s">
        <v>69</v>
      </c>
      <c r="H331" s="2" t="s">
        <v>117</v>
      </c>
      <c r="I331" s="2" t="s">
        <v>124</v>
      </c>
      <c r="J331" s="2"/>
      <c r="K331" s="2" t="s">
        <v>90</v>
      </c>
      <c r="L331" s="2" t="s">
        <v>112</v>
      </c>
      <c r="M331" s="2"/>
      <c r="N331" s="11" t="s">
        <v>678</v>
      </c>
      <c r="O331" s="2" t="s">
        <v>76</v>
      </c>
      <c r="P331" s="2" t="s">
        <v>145</v>
      </c>
      <c r="Q331" s="2" t="s">
        <v>331</v>
      </c>
      <c r="R331" s="2" t="s">
        <v>79</v>
      </c>
      <c r="S331" s="2" t="s">
        <v>79</v>
      </c>
      <c r="T331" s="2" t="s">
        <v>79</v>
      </c>
      <c r="U331" s="2" t="s">
        <v>79</v>
      </c>
      <c r="V331" s="2" t="s">
        <v>79</v>
      </c>
      <c r="W331" s="2" t="s">
        <v>79</v>
      </c>
      <c r="X331" s="2" t="s">
        <v>147</v>
      </c>
      <c r="Y331" s="2" t="s">
        <v>108</v>
      </c>
      <c r="Z331" s="2" t="s">
        <v>603</v>
      </c>
      <c r="AA331" s="2" t="s">
        <v>130</v>
      </c>
      <c r="AB331" s="2"/>
      <c r="AC331" s="2"/>
      <c r="AD331" s="2"/>
      <c r="AE331" s="2"/>
      <c r="AF331" s="2"/>
      <c r="AG331" s="2"/>
      <c r="AH331" s="2"/>
      <c r="AI331" s="2"/>
      <c r="AJ331" s="2"/>
      <c r="AK331" s="2"/>
      <c r="AL331" s="2"/>
      <c r="AM331" s="2"/>
      <c r="AN331" s="2"/>
      <c r="AO331" s="2"/>
      <c r="AP331" s="2"/>
      <c r="AQ331" s="2"/>
      <c r="AR331" s="2"/>
      <c r="AS331" s="2"/>
      <c r="AT331" s="2" t="s">
        <v>86</v>
      </c>
      <c r="AU331" s="2" t="s">
        <v>86</v>
      </c>
      <c r="AV331" s="2" t="s">
        <v>86</v>
      </c>
      <c r="AW331" s="2" t="s">
        <v>86</v>
      </c>
      <c r="AX331" s="2" t="s">
        <v>86</v>
      </c>
      <c r="AY331" s="2" t="s">
        <v>86</v>
      </c>
      <c r="AZ331" s="2" t="s">
        <v>85</v>
      </c>
      <c r="BA331" s="2" t="s">
        <v>85</v>
      </c>
      <c r="BB331" s="2" t="s">
        <v>86</v>
      </c>
      <c r="BC331" s="2"/>
      <c r="BD331" s="2"/>
      <c r="BE331" s="2"/>
      <c r="BF331" s="2"/>
      <c r="BG331" s="2"/>
      <c r="BH331" s="2"/>
      <c r="BI331" s="2"/>
      <c r="BJ331" s="2"/>
      <c r="BK331" s="2"/>
      <c r="BL331">
        <v>2</v>
      </c>
      <c r="BM331">
        <v>4</v>
      </c>
      <c r="BN331">
        <v>3</v>
      </c>
      <c r="BO331">
        <v>3</v>
      </c>
      <c r="BP331">
        <v>4</v>
      </c>
    </row>
    <row r="332" spans="1:68" ht="30" hidden="1">
      <c r="A332">
        <v>337</v>
      </c>
      <c r="B332" s="9">
        <v>45602.769340277802</v>
      </c>
      <c r="C332" s="9">
        <v>45602.784050925897</v>
      </c>
      <c r="D332" s="2" t="s">
        <v>67</v>
      </c>
      <c r="E332" s="2"/>
      <c r="F332" s="2" t="s">
        <v>68</v>
      </c>
      <c r="G332" s="2" t="s">
        <v>138</v>
      </c>
      <c r="H332" s="2" t="s">
        <v>87</v>
      </c>
      <c r="I332" s="2" t="s">
        <v>102</v>
      </c>
      <c r="J332" s="2" t="s">
        <v>679</v>
      </c>
      <c r="K332" s="2" t="s">
        <v>133</v>
      </c>
      <c r="L332" s="2" t="s">
        <v>112</v>
      </c>
      <c r="M332" s="2"/>
      <c r="N332" s="11" t="s">
        <v>244</v>
      </c>
      <c r="O332" s="2" t="s">
        <v>76</v>
      </c>
      <c r="P332" s="2" t="s">
        <v>152</v>
      </c>
      <c r="Q332" s="2" t="s">
        <v>256</v>
      </c>
      <c r="R332" s="2" t="s">
        <v>79</v>
      </c>
      <c r="S332" s="2" t="s">
        <v>96</v>
      </c>
      <c r="T332" s="2" t="s">
        <v>96</v>
      </c>
      <c r="U332" s="2" t="s">
        <v>96</v>
      </c>
      <c r="V332" s="2" t="s">
        <v>96</v>
      </c>
      <c r="W332" s="2" t="s">
        <v>96</v>
      </c>
      <c r="X332" s="2" t="s">
        <v>81</v>
      </c>
      <c r="Y332" s="2" t="s">
        <v>82</v>
      </c>
      <c r="Z332" s="2" t="s">
        <v>83</v>
      </c>
      <c r="AA332" s="2" t="s">
        <v>99</v>
      </c>
      <c r="AB332" s="2" t="s">
        <v>85</v>
      </c>
      <c r="AC332" s="2" t="s">
        <v>86</v>
      </c>
      <c r="AD332" s="2" t="s">
        <v>85</v>
      </c>
      <c r="AE332" s="2" t="s">
        <v>85</v>
      </c>
      <c r="AF332" s="2" t="s">
        <v>86</v>
      </c>
      <c r="AG332" s="2" t="s">
        <v>86</v>
      </c>
      <c r="AH332" s="2" t="s">
        <v>85</v>
      </c>
      <c r="AI332" s="2" t="s">
        <v>85</v>
      </c>
      <c r="AJ332" s="2" t="s">
        <v>86</v>
      </c>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v>4</v>
      </c>
      <c r="BM332">
        <v>5</v>
      </c>
      <c r="BN332">
        <v>2</v>
      </c>
      <c r="BO332">
        <v>3</v>
      </c>
      <c r="BP332">
        <v>3</v>
      </c>
    </row>
    <row r="333" spans="1:68" ht="45" hidden="1">
      <c r="A333">
        <v>338</v>
      </c>
      <c r="B333" s="9">
        <v>45602.797175925902</v>
      </c>
      <c r="C333" s="9">
        <v>45602.831701388903</v>
      </c>
      <c r="D333" s="2" t="s">
        <v>67</v>
      </c>
      <c r="E333" s="2"/>
      <c r="F333" s="2" t="s">
        <v>68</v>
      </c>
      <c r="G333" s="2" t="s">
        <v>131</v>
      </c>
      <c r="H333" s="2" t="s">
        <v>143</v>
      </c>
      <c r="I333" s="2" t="s">
        <v>338</v>
      </c>
      <c r="J333" s="2" t="s">
        <v>132</v>
      </c>
      <c r="K333" s="2" t="s">
        <v>73</v>
      </c>
      <c r="L333" s="2" t="s">
        <v>112</v>
      </c>
      <c r="M333" s="2"/>
      <c r="N333" s="11" t="s">
        <v>135</v>
      </c>
      <c r="O333" s="2" t="s">
        <v>76</v>
      </c>
      <c r="P333" s="2" t="s">
        <v>94</v>
      </c>
      <c r="Q333" s="2" t="s">
        <v>95</v>
      </c>
      <c r="R333" s="2" t="s">
        <v>79</v>
      </c>
      <c r="S333" s="2" t="s">
        <v>79</v>
      </c>
      <c r="T333" s="2" t="s">
        <v>96</v>
      </c>
      <c r="U333" s="2" t="s">
        <v>96</v>
      </c>
      <c r="V333" s="2" t="s">
        <v>79</v>
      </c>
      <c r="W333" s="2" t="s">
        <v>96</v>
      </c>
      <c r="X333" s="2" t="s">
        <v>97</v>
      </c>
      <c r="Y333" s="2" t="s">
        <v>98</v>
      </c>
      <c r="Z333" s="2" t="s">
        <v>83</v>
      </c>
      <c r="AA333" s="2" t="s">
        <v>99</v>
      </c>
      <c r="AB333" s="2" t="s">
        <v>85</v>
      </c>
      <c r="AC333" s="2" t="s">
        <v>86</v>
      </c>
      <c r="AD333" s="2" t="s">
        <v>86</v>
      </c>
      <c r="AE333" s="2" t="s">
        <v>85</v>
      </c>
      <c r="AF333" s="2" t="s">
        <v>86</v>
      </c>
      <c r="AG333" s="2" t="s">
        <v>85</v>
      </c>
      <c r="AH333" s="2" t="s">
        <v>85</v>
      </c>
      <c r="AI333" s="2" t="s">
        <v>86</v>
      </c>
      <c r="AJ333" s="2" t="s">
        <v>85</v>
      </c>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v>5</v>
      </c>
      <c r="BM333">
        <v>5</v>
      </c>
      <c r="BN333">
        <v>5</v>
      </c>
      <c r="BO333">
        <v>5</v>
      </c>
      <c r="BP333">
        <v>5</v>
      </c>
    </row>
    <row r="334" spans="1:68" ht="30" hidden="1">
      <c r="A334">
        <v>339</v>
      </c>
      <c r="B334" s="9">
        <v>45602.8688078704</v>
      </c>
      <c r="C334" s="9">
        <v>45602.877627314803</v>
      </c>
      <c r="D334" s="2" t="s">
        <v>67</v>
      </c>
      <c r="E334" s="2"/>
      <c r="F334" s="2" t="s">
        <v>68</v>
      </c>
      <c r="G334" s="2" t="s">
        <v>163</v>
      </c>
      <c r="H334" s="2" t="s">
        <v>148</v>
      </c>
      <c r="I334" s="2" t="s">
        <v>110</v>
      </c>
      <c r="J334" s="2" t="s">
        <v>164</v>
      </c>
      <c r="K334" s="2" t="s">
        <v>90</v>
      </c>
      <c r="L334" s="2" t="s">
        <v>91</v>
      </c>
      <c r="M334" s="2"/>
      <c r="N334" s="11" t="s">
        <v>198</v>
      </c>
      <c r="O334" s="2" t="s">
        <v>76</v>
      </c>
      <c r="P334" s="2" t="s">
        <v>680</v>
      </c>
      <c r="Q334" s="2" t="s">
        <v>107</v>
      </c>
      <c r="R334" s="2" t="s">
        <v>79</v>
      </c>
      <c r="S334" s="2" t="s">
        <v>80</v>
      </c>
      <c r="T334" s="2" t="s">
        <v>80</v>
      </c>
      <c r="U334" s="2" t="s">
        <v>79</v>
      </c>
      <c r="V334" s="2" t="s">
        <v>80</v>
      </c>
      <c r="W334" s="2" t="s">
        <v>96</v>
      </c>
      <c r="X334" s="2" t="s">
        <v>123</v>
      </c>
      <c r="Y334" s="2" t="s">
        <v>82</v>
      </c>
      <c r="Z334" s="2" t="s">
        <v>83</v>
      </c>
      <c r="AA334" s="2" t="s">
        <v>116</v>
      </c>
      <c r="AB334" s="2"/>
      <c r="AC334" s="2"/>
      <c r="AD334" s="2"/>
      <c r="AE334" s="2"/>
      <c r="AF334" s="2"/>
      <c r="AG334" s="2"/>
      <c r="AH334" s="2"/>
      <c r="AI334" s="2"/>
      <c r="AJ334" s="2"/>
      <c r="AK334" s="2" t="s">
        <v>86</v>
      </c>
      <c r="AL334" s="2" t="s">
        <v>86</v>
      </c>
      <c r="AM334" s="2" t="s">
        <v>85</v>
      </c>
      <c r="AN334" s="2" t="s">
        <v>86</v>
      </c>
      <c r="AO334" s="2" t="s">
        <v>85</v>
      </c>
      <c r="AP334" s="2" t="s">
        <v>86</v>
      </c>
      <c r="AQ334" s="2" t="s">
        <v>86</v>
      </c>
      <c r="AR334" s="2" t="s">
        <v>86</v>
      </c>
      <c r="AS334" s="2" t="s">
        <v>85</v>
      </c>
      <c r="AT334" s="2"/>
      <c r="AU334" s="2"/>
      <c r="AV334" s="2"/>
      <c r="AW334" s="2"/>
      <c r="AX334" s="2"/>
      <c r="AY334" s="2"/>
      <c r="AZ334" s="2"/>
      <c r="BA334" s="2"/>
      <c r="BB334" s="2"/>
      <c r="BC334" s="2"/>
      <c r="BD334" s="2"/>
      <c r="BE334" s="2"/>
      <c r="BF334" s="2"/>
      <c r="BG334" s="2"/>
      <c r="BH334" s="2"/>
      <c r="BI334" s="2"/>
      <c r="BJ334" s="2"/>
      <c r="BK334" s="2"/>
      <c r="BL334">
        <v>5</v>
      </c>
      <c r="BM334">
        <v>5</v>
      </c>
      <c r="BN334">
        <v>4</v>
      </c>
      <c r="BO334">
        <v>5</v>
      </c>
      <c r="BP334">
        <v>5</v>
      </c>
    </row>
    <row r="335" spans="1:68" ht="45" hidden="1">
      <c r="A335">
        <v>340</v>
      </c>
      <c r="B335" s="9">
        <v>45603.494942129597</v>
      </c>
      <c r="C335" s="9">
        <v>45603.5003125</v>
      </c>
      <c r="D335" s="2" t="s">
        <v>67</v>
      </c>
      <c r="E335" s="2"/>
      <c r="F335" s="2" t="s">
        <v>68</v>
      </c>
      <c r="G335" s="2" t="s">
        <v>138</v>
      </c>
      <c r="H335" s="2" t="s">
        <v>143</v>
      </c>
      <c r="I335" s="2" t="s">
        <v>338</v>
      </c>
      <c r="J335" s="2" t="s">
        <v>175</v>
      </c>
      <c r="K335" s="2" t="s">
        <v>90</v>
      </c>
      <c r="L335" s="2" t="s">
        <v>91</v>
      </c>
      <c r="M335" s="2"/>
      <c r="N335" s="11" t="s">
        <v>135</v>
      </c>
      <c r="O335" s="2" t="s">
        <v>76</v>
      </c>
      <c r="P335" s="2" t="s">
        <v>183</v>
      </c>
      <c r="Q335" s="2" t="s">
        <v>122</v>
      </c>
      <c r="R335" s="2" t="s">
        <v>80</v>
      </c>
      <c r="S335" s="2" t="s">
        <v>80</v>
      </c>
      <c r="T335" s="2" t="s">
        <v>96</v>
      </c>
      <c r="U335" s="2" t="s">
        <v>80</v>
      </c>
      <c r="V335" s="2" t="s">
        <v>80</v>
      </c>
      <c r="W335" s="2" t="s">
        <v>80</v>
      </c>
      <c r="X335" s="2" t="s">
        <v>123</v>
      </c>
      <c r="Y335" s="2" t="s">
        <v>82</v>
      </c>
      <c r="Z335" s="2" t="s">
        <v>83</v>
      </c>
      <c r="AA335" s="2" t="s">
        <v>99</v>
      </c>
      <c r="AB335" s="2" t="s">
        <v>86</v>
      </c>
      <c r="AC335" s="2" t="s">
        <v>86</v>
      </c>
      <c r="AD335" s="2" t="s">
        <v>86</v>
      </c>
      <c r="AE335" s="2" t="s">
        <v>85</v>
      </c>
      <c r="AF335" s="2" t="s">
        <v>85</v>
      </c>
      <c r="AG335" s="2" t="s">
        <v>85</v>
      </c>
      <c r="AH335" s="2" t="s">
        <v>85</v>
      </c>
      <c r="AI335" s="2" t="s">
        <v>86</v>
      </c>
      <c r="AJ335" s="2" t="s">
        <v>86</v>
      </c>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v>5</v>
      </c>
      <c r="BM335">
        <v>5</v>
      </c>
      <c r="BN335">
        <v>5</v>
      </c>
      <c r="BO335">
        <v>5</v>
      </c>
      <c r="BP335">
        <v>5</v>
      </c>
    </row>
    <row r="336" spans="1:68" ht="30" hidden="1">
      <c r="A336">
        <v>341</v>
      </c>
      <c r="B336" s="9">
        <v>45603.697060185201</v>
      </c>
      <c r="C336" s="9">
        <v>45603.711550925902</v>
      </c>
      <c r="D336" s="2" t="s">
        <v>67</v>
      </c>
      <c r="E336" s="2"/>
      <c r="F336" s="2" t="s">
        <v>68</v>
      </c>
      <c r="G336" s="2" t="s">
        <v>69</v>
      </c>
      <c r="H336" s="2" t="s">
        <v>139</v>
      </c>
      <c r="I336" s="2" t="s">
        <v>110</v>
      </c>
      <c r="J336" s="2" t="s">
        <v>164</v>
      </c>
      <c r="K336" s="2" t="s">
        <v>90</v>
      </c>
      <c r="L336" s="2" t="s">
        <v>74</v>
      </c>
      <c r="M336" s="2"/>
      <c r="N336" s="11" t="s">
        <v>120</v>
      </c>
      <c r="O336" s="2" t="s">
        <v>76</v>
      </c>
      <c r="P336" s="2" t="s">
        <v>340</v>
      </c>
      <c r="Q336" s="2" t="s">
        <v>95</v>
      </c>
      <c r="R336" s="2" t="s">
        <v>79</v>
      </c>
      <c r="S336" s="2" t="s">
        <v>80</v>
      </c>
      <c r="T336" s="2" t="s">
        <v>96</v>
      </c>
      <c r="U336" s="2" t="s">
        <v>96</v>
      </c>
      <c r="V336" s="2" t="s">
        <v>79</v>
      </c>
      <c r="W336" s="2" t="s">
        <v>96</v>
      </c>
      <c r="X336" s="2" t="s">
        <v>81</v>
      </c>
      <c r="Y336" s="2" t="s">
        <v>98</v>
      </c>
      <c r="Z336" s="2" t="s">
        <v>83</v>
      </c>
      <c r="AA336" s="2" t="s">
        <v>130</v>
      </c>
      <c r="AB336" s="2"/>
      <c r="AC336" s="2"/>
      <c r="AD336" s="2"/>
      <c r="AE336" s="2"/>
      <c r="AF336" s="2"/>
      <c r="AG336" s="2"/>
      <c r="AH336" s="2"/>
      <c r="AI336" s="2"/>
      <c r="AJ336" s="2"/>
      <c r="AK336" s="2"/>
      <c r="AL336" s="2"/>
      <c r="AM336" s="2"/>
      <c r="AN336" s="2"/>
      <c r="AO336" s="2"/>
      <c r="AP336" s="2"/>
      <c r="AQ336" s="2"/>
      <c r="AR336" s="2"/>
      <c r="AS336" s="2"/>
      <c r="AT336" s="2" t="s">
        <v>86</v>
      </c>
      <c r="AU336" s="2" t="s">
        <v>85</v>
      </c>
      <c r="AV336" s="2" t="s">
        <v>86</v>
      </c>
      <c r="AW336" s="2" t="s">
        <v>85</v>
      </c>
      <c r="AX336" s="2" t="s">
        <v>86</v>
      </c>
      <c r="AY336" s="2" t="s">
        <v>85</v>
      </c>
      <c r="AZ336" s="2" t="s">
        <v>85</v>
      </c>
      <c r="BA336" s="2" t="s">
        <v>86</v>
      </c>
      <c r="BB336" s="2" t="s">
        <v>86</v>
      </c>
      <c r="BC336" s="2"/>
      <c r="BD336" s="2"/>
      <c r="BE336" s="2"/>
      <c r="BF336" s="2"/>
      <c r="BG336" s="2"/>
      <c r="BH336" s="2"/>
      <c r="BI336" s="2"/>
      <c r="BJ336" s="2"/>
      <c r="BK336" s="2"/>
      <c r="BL336">
        <v>4</v>
      </c>
      <c r="BM336">
        <v>3</v>
      </c>
      <c r="BN336">
        <v>3</v>
      </c>
      <c r="BO336">
        <v>3</v>
      </c>
      <c r="BP336">
        <v>4</v>
      </c>
    </row>
    <row r="337" spans="1:68" ht="45" hidden="1">
      <c r="A337">
        <v>342</v>
      </c>
      <c r="B337" s="9">
        <v>45604.592766203699</v>
      </c>
      <c r="C337" s="9">
        <v>45604.596458333297</v>
      </c>
      <c r="D337" s="2" t="s">
        <v>67</v>
      </c>
      <c r="E337" s="2"/>
      <c r="F337" s="2" t="s">
        <v>100</v>
      </c>
      <c r="G337" s="2" t="s">
        <v>131</v>
      </c>
      <c r="H337" s="2" t="s">
        <v>143</v>
      </c>
      <c r="I337" s="2" t="s">
        <v>102</v>
      </c>
      <c r="J337" s="2" t="s">
        <v>681</v>
      </c>
      <c r="K337" s="2" t="s">
        <v>90</v>
      </c>
      <c r="L337" s="2" t="s">
        <v>91</v>
      </c>
      <c r="M337" s="2" t="s">
        <v>682</v>
      </c>
      <c r="N337" s="11" t="s">
        <v>135</v>
      </c>
      <c r="O337" s="2" t="s">
        <v>76</v>
      </c>
      <c r="P337" s="2" t="s">
        <v>183</v>
      </c>
      <c r="Q337" s="2" t="s">
        <v>95</v>
      </c>
      <c r="R337" s="2" t="s">
        <v>80</v>
      </c>
      <c r="S337" s="2" t="s">
        <v>79</v>
      </c>
      <c r="T337" s="2" t="s">
        <v>79</v>
      </c>
      <c r="U337" s="2" t="s">
        <v>80</v>
      </c>
      <c r="V337" s="2" t="s">
        <v>79</v>
      </c>
      <c r="W337" s="2" t="s">
        <v>80</v>
      </c>
      <c r="X337" s="2" t="s">
        <v>123</v>
      </c>
      <c r="Y337" s="2" t="s">
        <v>82</v>
      </c>
      <c r="Z337" s="2" t="s">
        <v>83</v>
      </c>
      <c r="AA337" s="2" t="s">
        <v>84</v>
      </c>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t="s">
        <v>85</v>
      </c>
      <c r="BD337" s="2" t="s">
        <v>86</v>
      </c>
      <c r="BE337" s="2" t="s">
        <v>86</v>
      </c>
      <c r="BF337" s="2" t="s">
        <v>85</v>
      </c>
      <c r="BG337" s="2" t="s">
        <v>86</v>
      </c>
      <c r="BH337" s="2" t="s">
        <v>86</v>
      </c>
      <c r="BI337" s="2" t="s">
        <v>86</v>
      </c>
      <c r="BJ337" s="2" t="s">
        <v>85</v>
      </c>
      <c r="BK337" s="2" t="s">
        <v>86</v>
      </c>
      <c r="BL337">
        <v>4</v>
      </c>
      <c r="BM337">
        <v>4</v>
      </c>
      <c r="BN337">
        <v>5</v>
      </c>
      <c r="BO337">
        <v>3</v>
      </c>
      <c r="BP337">
        <v>3</v>
      </c>
    </row>
    <row r="338" spans="1:68" ht="60" hidden="1">
      <c r="A338">
        <v>343</v>
      </c>
      <c r="B338" s="9">
        <v>45604.732569444401</v>
      </c>
      <c r="C338" s="9">
        <v>45604.739340277803</v>
      </c>
      <c r="D338" s="2" t="s">
        <v>67</v>
      </c>
      <c r="E338" s="2"/>
      <c r="F338" s="2" t="s">
        <v>100</v>
      </c>
      <c r="G338" s="2" t="s">
        <v>69</v>
      </c>
      <c r="H338" s="2" t="s">
        <v>87</v>
      </c>
      <c r="I338" s="2" t="s">
        <v>110</v>
      </c>
      <c r="J338" s="2" t="s">
        <v>164</v>
      </c>
      <c r="K338" s="2" t="s">
        <v>73</v>
      </c>
      <c r="L338" s="2" t="s">
        <v>91</v>
      </c>
      <c r="M338" s="2" t="s">
        <v>683</v>
      </c>
      <c r="N338" s="11" t="s">
        <v>344</v>
      </c>
      <c r="O338" s="2" t="s">
        <v>76</v>
      </c>
      <c r="P338" s="2" t="s">
        <v>106</v>
      </c>
      <c r="Q338" s="2" t="s">
        <v>107</v>
      </c>
      <c r="R338" s="2" t="s">
        <v>79</v>
      </c>
      <c r="S338" s="2" t="s">
        <v>79</v>
      </c>
      <c r="T338" s="2" t="s">
        <v>129</v>
      </c>
      <c r="U338" s="2" t="s">
        <v>79</v>
      </c>
      <c r="V338" s="2" t="s">
        <v>79</v>
      </c>
      <c r="W338" s="2" t="s">
        <v>80</v>
      </c>
      <c r="X338" s="2" t="s">
        <v>147</v>
      </c>
      <c r="Y338" s="2" t="s">
        <v>108</v>
      </c>
      <c r="Z338" s="2" t="s">
        <v>83</v>
      </c>
      <c r="AA338" s="2" t="s">
        <v>84</v>
      </c>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t="s">
        <v>86</v>
      </c>
      <c r="BD338" s="2" t="s">
        <v>85</v>
      </c>
      <c r="BE338" s="2" t="s">
        <v>86</v>
      </c>
      <c r="BF338" s="2" t="s">
        <v>85</v>
      </c>
      <c r="BG338" s="2" t="s">
        <v>85</v>
      </c>
      <c r="BH338" s="2" t="s">
        <v>86</v>
      </c>
      <c r="BI338" s="2" t="s">
        <v>86</v>
      </c>
      <c r="BJ338" s="2" t="s">
        <v>86</v>
      </c>
      <c r="BK338" s="2" t="s">
        <v>86</v>
      </c>
      <c r="BL338">
        <v>4</v>
      </c>
      <c r="BM338">
        <v>4</v>
      </c>
      <c r="BN338">
        <v>5</v>
      </c>
      <c r="BO338">
        <v>5</v>
      </c>
      <c r="BP338">
        <v>3</v>
      </c>
    </row>
    <row r="339" spans="1:68" ht="45" hidden="1">
      <c r="A339">
        <v>344</v>
      </c>
      <c r="B339" s="9">
        <v>45606.898148148102</v>
      </c>
      <c r="C339" s="9">
        <v>45606.914664351803</v>
      </c>
      <c r="D339" s="2" t="s">
        <v>67</v>
      </c>
      <c r="E339" s="2"/>
      <c r="F339" s="2" t="s">
        <v>68</v>
      </c>
      <c r="G339" s="2" t="s">
        <v>138</v>
      </c>
      <c r="H339" s="2" t="s">
        <v>139</v>
      </c>
      <c r="I339" s="2" t="s">
        <v>71</v>
      </c>
      <c r="J339" s="2" t="s">
        <v>684</v>
      </c>
      <c r="K339" s="2" t="s">
        <v>90</v>
      </c>
      <c r="L339" s="2" t="s">
        <v>112</v>
      </c>
      <c r="M339" s="2" t="s">
        <v>685</v>
      </c>
      <c r="N339" s="11" t="s">
        <v>135</v>
      </c>
      <c r="O339" s="2" t="s">
        <v>76</v>
      </c>
      <c r="P339" s="2" t="s">
        <v>445</v>
      </c>
      <c r="Q339" s="2" t="s">
        <v>256</v>
      </c>
      <c r="R339" s="2" t="s">
        <v>80</v>
      </c>
      <c r="S339" s="2" t="s">
        <v>96</v>
      </c>
      <c r="T339" s="2" t="s">
        <v>96</v>
      </c>
      <c r="U339" s="2" t="s">
        <v>96</v>
      </c>
      <c r="V339" s="2" t="s">
        <v>129</v>
      </c>
      <c r="W339" s="2" t="s">
        <v>80</v>
      </c>
      <c r="X339" s="2" t="s">
        <v>123</v>
      </c>
      <c r="Y339" s="2" t="s">
        <v>82</v>
      </c>
      <c r="Z339" s="2" t="s">
        <v>83</v>
      </c>
      <c r="AA339" s="2" t="s">
        <v>99</v>
      </c>
      <c r="AB339" s="2" t="s">
        <v>85</v>
      </c>
      <c r="AC339" s="2" t="s">
        <v>86</v>
      </c>
      <c r="AD339" s="2" t="s">
        <v>86</v>
      </c>
      <c r="AE339" s="2" t="s">
        <v>85</v>
      </c>
      <c r="AF339" s="2" t="s">
        <v>86</v>
      </c>
      <c r="AG339" s="2" t="s">
        <v>85</v>
      </c>
      <c r="AH339" s="2" t="s">
        <v>85</v>
      </c>
      <c r="AI339" s="2" t="s">
        <v>86</v>
      </c>
      <c r="AJ339" s="2" t="s">
        <v>86</v>
      </c>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v>4</v>
      </c>
      <c r="BM339">
        <v>5</v>
      </c>
      <c r="BN339">
        <v>5</v>
      </c>
      <c r="BO339">
        <v>4</v>
      </c>
      <c r="BP339">
        <v>2</v>
      </c>
    </row>
    <row r="340" spans="1:68" ht="60" hidden="1">
      <c r="A340">
        <v>345</v>
      </c>
      <c r="B340" s="9">
        <v>45609.447083333303</v>
      </c>
      <c r="C340" s="9">
        <v>45609.485671296301</v>
      </c>
      <c r="D340" s="2" t="s">
        <v>67</v>
      </c>
      <c r="E340" s="2"/>
      <c r="F340" s="2" t="s">
        <v>68</v>
      </c>
      <c r="G340" s="2" t="s">
        <v>69</v>
      </c>
      <c r="H340" s="2" t="s">
        <v>70</v>
      </c>
      <c r="I340" s="2" t="s">
        <v>110</v>
      </c>
      <c r="J340" s="2" t="s">
        <v>164</v>
      </c>
      <c r="K340" s="2" t="s">
        <v>73</v>
      </c>
      <c r="L340" s="2" t="s">
        <v>91</v>
      </c>
      <c r="M340" s="2"/>
      <c r="N340" s="11" t="s">
        <v>344</v>
      </c>
      <c r="O340" s="2" t="s">
        <v>76</v>
      </c>
      <c r="P340" s="2" t="s">
        <v>178</v>
      </c>
      <c r="Q340" s="2" t="s">
        <v>146</v>
      </c>
      <c r="R340" s="2" t="s">
        <v>129</v>
      </c>
      <c r="S340" s="2" t="s">
        <v>96</v>
      </c>
      <c r="T340" s="2" t="s">
        <v>96</v>
      </c>
      <c r="U340" s="2" t="s">
        <v>80</v>
      </c>
      <c r="V340" s="2" t="s">
        <v>80</v>
      </c>
      <c r="W340" s="2" t="s">
        <v>80</v>
      </c>
      <c r="X340" s="2" t="s">
        <v>81</v>
      </c>
      <c r="Y340" s="2" t="s">
        <v>98</v>
      </c>
      <c r="Z340" s="2" t="s">
        <v>83</v>
      </c>
      <c r="AA340" s="2" t="s">
        <v>84</v>
      </c>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t="s">
        <v>86</v>
      </c>
      <c r="BD340" s="2" t="s">
        <v>85</v>
      </c>
      <c r="BE340" s="2" t="s">
        <v>85</v>
      </c>
      <c r="BF340" s="2" t="s">
        <v>86</v>
      </c>
      <c r="BG340" s="2" t="s">
        <v>85</v>
      </c>
      <c r="BH340" s="2" t="s">
        <v>86</v>
      </c>
      <c r="BI340" s="2" t="s">
        <v>86</v>
      </c>
      <c r="BJ340" s="2" t="s">
        <v>85</v>
      </c>
      <c r="BK340" s="2" t="s">
        <v>86</v>
      </c>
      <c r="BL340">
        <v>4</v>
      </c>
      <c r="BM340">
        <v>5</v>
      </c>
      <c r="BN340">
        <v>5</v>
      </c>
      <c r="BO340">
        <v>4</v>
      </c>
      <c r="BP340">
        <v>4</v>
      </c>
    </row>
    <row r="341" spans="1:68" ht="75" hidden="1">
      <c r="A341">
        <v>346</v>
      </c>
      <c r="B341" s="9">
        <v>45609.776562500003</v>
      </c>
      <c r="C341" s="9">
        <v>45609.781550925902</v>
      </c>
      <c r="D341" s="2" t="s">
        <v>67</v>
      </c>
      <c r="E341" s="2"/>
      <c r="F341" s="2" t="s">
        <v>68</v>
      </c>
      <c r="G341" s="2" t="s">
        <v>69</v>
      </c>
      <c r="H341" s="2" t="s">
        <v>87</v>
      </c>
      <c r="I341" s="2" t="s">
        <v>110</v>
      </c>
      <c r="J341" s="2" t="s">
        <v>103</v>
      </c>
      <c r="K341" s="2" t="s">
        <v>205</v>
      </c>
      <c r="L341" s="2" t="s">
        <v>74</v>
      </c>
      <c r="M341" s="2"/>
      <c r="N341" s="11" t="s">
        <v>155</v>
      </c>
      <c r="O341" s="2" t="s">
        <v>76</v>
      </c>
      <c r="P341" s="2" t="s">
        <v>686</v>
      </c>
      <c r="Q341" s="2" t="s">
        <v>200</v>
      </c>
      <c r="R341" s="2" t="s">
        <v>129</v>
      </c>
      <c r="S341" s="2" t="s">
        <v>129</v>
      </c>
      <c r="T341" s="2" t="s">
        <v>80</v>
      </c>
      <c r="U341" s="2" t="s">
        <v>80</v>
      </c>
      <c r="V341" s="2" t="s">
        <v>79</v>
      </c>
      <c r="W341" s="2" t="s">
        <v>96</v>
      </c>
      <c r="X341" s="2" t="s">
        <v>81</v>
      </c>
      <c r="Y341" s="2" t="s">
        <v>98</v>
      </c>
      <c r="Z341" s="2" t="s">
        <v>321</v>
      </c>
      <c r="AA341" s="2" t="s">
        <v>116</v>
      </c>
      <c r="AB341" s="2"/>
      <c r="AC341" s="2"/>
      <c r="AD341" s="2"/>
      <c r="AE341" s="2"/>
      <c r="AF341" s="2"/>
      <c r="AG341" s="2"/>
      <c r="AH341" s="2"/>
      <c r="AI341" s="2"/>
      <c r="AJ341" s="2"/>
      <c r="AK341" s="2" t="s">
        <v>86</v>
      </c>
      <c r="AL341" s="2" t="s">
        <v>85</v>
      </c>
      <c r="AM341" s="2" t="s">
        <v>85</v>
      </c>
      <c r="AN341" s="2" t="s">
        <v>86</v>
      </c>
      <c r="AO341" s="2" t="s">
        <v>85</v>
      </c>
      <c r="AP341" s="2" t="s">
        <v>86</v>
      </c>
      <c r="AQ341" s="2" t="s">
        <v>86</v>
      </c>
      <c r="AR341" s="2" t="s">
        <v>85</v>
      </c>
      <c r="AS341" s="2" t="s">
        <v>86</v>
      </c>
      <c r="AT341" s="2"/>
      <c r="AU341" s="2"/>
      <c r="AV341" s="2"/>
      <c r="AW341" s="2"/>
      <c r="AX341" s="2"/>
      <c r="AY341" s="2"/>
      <c r="AZ341" s="2"/>
      <c r="BA341" s="2"/>
      <c r="BB341" s="2"/>
      <c r="BC341" s="2"/>
      <c r="BD341" s="2"/>
      <c r="BE341" s="2"/>
      <c r="BF341" s="2"/>
      <c r="BG341" s="2"/>
      <c r="BH341" s="2"/>
      <c r="BI341" s="2"/>
      <c r="BJ341" s="2"/>
      <c r="BK341" s="2"/>
      <c r="BL341">
        <v>4</v>
      </c>
      <c r="BM341">
        <v>5</v>
      </c>
      <c r="BN341">
        <v>5</v>
      </c>
      <c r="BO341">
        <v>3</v>
      </c>
      <c r="BP341">
        <v>4</v>
      </c>
    </row>
    <row r="342" spans="1:68" ht="75" hidden="1">
      <c r="A342">
        <v>347</v>
      </c>
      <c r="B342" s="9">
        <v>45609.775486111103</v>
      </c>
      <c r="C342" s="9">
        <v>45609.782708333303</v>
      </c>
      <c r="D342" s="2" t="s">
        <v>67</v>
      </c>
      <c r="E342" s="2"/>
      <c r="F342" s="2" t="s">
        <v>100</v>
      </c>
      <c r="G342" s="2" t="s">
        <v>69</v>
      </c>
      <c r="H342" s="2" t="s">
        <v>87</v>
      </c>
      <c r="I342" s="2" t="s">
        <v>110</v>
      </c>
      <c r="J342" s="2" t="s">
        <v>103</v>
      </c>
      <c r="K342" s="2" t="s">
        <v>205</v>
      </c>
      <c r="L342" s="2" t="s">
        <v>91</v>
      </c>
      <c r="M342" s="2"/>
      <c r="N342" s="11" t="s">
        <v>155</v>
      </c>
      <c r="O342" s="2" t="s">
        <v>76</v>
      </c>
      <c r="P342" s="2" t="s">
        <v>633</v>
      </c>
      <c r="Q342" s="2" t="s">
        <v>107</v>
      </c>
      <c r="R342" s="2" t="s">
        <v>129</v>
      </c>
      <c r="S342" s="2" t="s">
        <v>79</v>
      </c>
      <c r="T342" s="2" t="s">
        <v>80</v>
      </c>
      <c r="U342" s="2" t="s">
        <v>79</v>
      </c>
      <c r="V342" s="2" t="s">
        <v>79</v>
      </c>
      <c r="W342" s="2" t="s">
        <v>80</v>
      </c>
      <c r="X342" s="2" t="s">
        <v>147</v>
      </c>
      <c r="Y342" s="2" t="s">
        <v>108</v>
      </c>
      <c r="Z342" s="2" t="s">
        <v>687</v>
      </c>
      <c r="AA342" s="2" t="s">
        <v>130</v>
      </c>
      <c r="AB342" s="2"/>
      <c r="AC342" s="2"/>
      <c r="AD342" s="2"/>
      <c r="AE342" s="2"/>
      <c r="AF342" s="2"/>
      <c r="AG342" s="2"/>
      <c r="AH342" s="2"/>
      <c r="AI342" s="2"/>
      <c r="AJ342" s="2"/>
      <c r="AK342" s="2"/>
      <c r="AL342" s="2"/>
      <c r="AM342" s="2"/>
      <c r="AN342" s="2"/>
      <c r="AO342" s="2"/>
      <c r="AP342" s="2"/>
      <c r="AQ342" s="2"/>
      <c r="AR342" s="2"/>
      <c r="AS342" s="2"/>
      <c r="AT342" s="2" t="s">
        <v>86</v>
      </c>
      <c r="AU342" s="2" t="s">
        <v>86</v>
      </c>
      <c r="AV342" s="2" t="s">
        <v>85</v>
      </c>
      <c r="AW342" s="2" t="s">
        <v>85</v>
      </c>
      <c r="AX342" s="2" t="s">
        <v>85</v>
      </c>
      <c r="AY342" s="2" t="s">
        <v>85</v>
      </c>
      <c r="AZ342" s="2" t="s">
        <v>85</v>
      </c>
      <c r="BA342" s="2" t="s">
        <v>86</v>
      </c>
      <c r="BB342" s="2" t="s">
        <v>85</v>
      </c>
      <c r="BC342" s="2"/>
      <c r="BD342" s="2"/>
      <c r="BE342" s="2"/>
      <c r="BF342" s="2"/>
      <c r="BG342" s="2"/>
      <c r="BH342" s="2"/>
      <c r="BI342" s="2"/>
      <c r="BJ342" s="2"/>
      <c r="BK342" s="2"/>
      <c r="BL342">
        <v>2</v>
      </c>
      <c r="BM342">
        <v>5</v>
      </c>
      <c r="BN342">
        <v>4</v>
      </c>
      <c r="BO342">
        <v>5</v>
      </c>
      <c r="BP342">
        <v>4</v>
      </c>
    </row>
    <row r="343" spans="1:68" ht="75" hidden="1">
      <c r="A343">
        <v>348</v>
      </c>
      <c r="B343" s="9">
        <v>45609.776817129597</v>
      </c>
      <c r="C343" s="9">
        <v>45609.784687500003</v>
      </c>
      <c r="D343" s="2" t="s">
        <v>67</v>
      </c>
      <c r="E343" s="2"/>
      <c r="F343" s="2" t="s">
        <v>100</v>
      </c>
      <c r="G343" s="2" t="s">
        <v>163</v>
      </c>
      <c r="H343" s="2" t="s">
        <v>70</v>
      </c>
      <c r="I343" s="2" t="s">
        <v>110</v>
      </c>
      <c r="J343" s="2" t="s">
        <v>103</v>
      </c>
      <c r="K343" s="2" t="s">
        <v>205</v>
      </c>
      <c r="L343" s="2" t="s">
        <v>74</v>
      </c>
      <c r="M343" s="2"/>
      <c r="N343" s="11" t="s">
        <v>688</v>
      </c>
      <c r="O343" s="2" t="s">
        <v>76</v>
      </c>
      <c r="P343" s="2" t="s">
        <v>145</v>
      </c>
      <c r="Q343" s="2" t="s">
        <v>331</v>
      </c>
      <c r="R343" s="2" t="s">
        <v>79</v>
      </c>
      <c r="S343" s="2" t="s">
        <v>79</v>
      </c>
      <c r="T343" s="2" t="s">
        <v>80</v>
      </c>
      <c r="U343" s="2" t="s">
        <v>79</v>
      </c>
      <c r="V343" s="2" t="s">
        <v>79</v>
      </c>
      <c r="W343" s="2" t="s">
        <v>96</v>
      </c>
      <c r="X343" s="2" t="s">
        <v>97</v>
      </c>
      <c r="Y343" s="2" t="s">
        <v>108</v>
      </c>
      <c r="Z343" s="2" t="s">
        <v>233</v>
      </c>
      <c r="AA343" s="2" t="s">
        <v>116</v>
      </c>
      <c r="AB343" s="2"/>
      <c r="AC343" s="2"/>
      <c r="AD343" s="2"/>
      <c r="AE343" s="2"/>
      <c r="AF343" s="2"/>
      <c r="AG343" s="2"/>
      <c r="AH343" s="2"/>
      <c r="AI343" s="2"/>
      <c r="AJ343" s="2"/>
      <c r="AK343" s="2" t="s">
        <v>86</v>
      </c>
      <c r="AL343" s="2" t="s">
        <v>85</v>
      </c>
      <c r="AM343" s="2" t="s">
        <v>85</v>
      </c>
      <c r="AN343" s="2" t="s">
        <v>86</v>
      </c>
      <c r="AO343" s="2" t="s">
        <v>85</v>
      </c>
      <c r="AP343" s="2" t="s">
        <v>86</v>
      </c>
      <c r="AQ343" s="2" t="s">
        <v>86</v>
      </c>
      <c r="AR343" s="2" t="s">
        <v>86</v>
      </c>
      <c r="AS343" s="2" t="s">
        <v>85</v>
      </c>
      <c r="AT343" s="2"/>
      <c r="AU343" s="2"/>
      <c r="AV343" s="2"/>
      <c r="AW343" s="2"/>
      <c r="AX343" s="2"/>
      <c r="AY343" s="2"/>
      <c r="AZ343" s="2"/>
      <c r="BA343" s="2"/>
      <c r="BB343" s="2"/>
      <c r="BC343" s="2"/>
      <c r="BD343" s="2"/>
      <c r="BE343" s="2"/>
      <c r="BF343" s="2"/>
      <c r="BG343" s="2"/>
      <c r="BH343" s="2"/>
      <c r="BI343" s="2"/>
      <c r="BJ343" s="2"/>
      <c r="BK343" s="2"/>
      <c r="BL343">
        <v>3</v>
      </c>
      <c r="BM343">
        <v>5</v>
      </c>
      <c r="BN343">
        <v>4</v>
      </c>
      <c r="BO343">
        <v>5</v>
      </c>
      <c r="BP343">
        <v>4</v>
      </c>
    </row>
    <row r="344" spans="1:68" ht="75" hidden="1">
      <c r="A344">
        <v>349</v>
      </c>
      <c r="B344" s="9">
        <v>45609.780451388899</v>
      </c>
      <c r="C344" s="9">
        <v>45609.786018518498</v>
      </c>
      <c r="D344" s="2" t="s">
        <v>67</v>
      </c>
      <c r="E344" s="2"/>
      <c r="F344" s="2" t="s">
        <v>68</v>
      </c>
      <c r="G344" s="2" t="s">
        <v>69</v>
      </c>
      <c r="H344" s="2" t="s">
        <v>143</v>
      </c>
      <c r="I344" s="2" t="s">
        <v>110</v>
      </c>
      <c r="J344" s="2" t="s">
        <v>103</v>
      </c>
      <c r="K344" s="2" t="s">
        <v>73</v>
      </c>
      <c r="L344" s="2" t="s">
        <v>91</v>
      </c>
      <c r="M344" s="2"/>
      <c r="N344" s="11" t="s">
        <v>155</v>
      </c>
      <c r="O344" s="2" t="s">
        <v>76</v>
      </c>
      <c r="P344" s="2" t="s">
        <v>94</v>
      </c>
      <c r="Q344" s="2" t="s">
        <v>107</v>
      </c>
      <c r="R344" s="2" t="s">
        <v>79</v>
      </c>
      <c r="S344" s="2" t="s">
        <v>79</v>
      </c>
      <c r="T344" s="2" t="s">
        <v>80</v>
      </c>
      <c r="U344" s="2" t="s">
        <v>80</v>
      </c>
      <c r="V344" s="2" t="s">
        <v>129</v>
      </c>
      <c r="W344" s="2" t="s">
        <v>80</v>
      </c>
      <c r="X344" s="2" t="s">
        <v>97</v>
      </c>
      <c r="Y344" s="2" t="s">
        <v>98</v>
      </c>
      <c r="Z344" s="2" t="s">
        <v>689</v>
      </c>
      <c r="AA344" s="2" t="s">
        <v>116</v>
      </c>
      <c r="AB344" s="2"/>
      <c r="AC344" s="2"/>
      <c r="AD344" s="2"/>
      <c r="AE344" s="2"/>
      <c r="AF344" s="2"/>
      <c r="AG344" s="2"/>
      <c r="AH344" s="2"/>
      <c r="AI344" s="2"/>
      <c r="AJ344" s="2"/>
      <c r="AK344" s="2" t="s">
        <v>85</v>
      </c>
      <c r="AL344" s="2" t="s">
        <v>86</v>
      </c>
      <c r="AM344" s="2" t="s">
        <v>85</v>
      </c>
      <c r="AN344" s="2" t="s">
        <v>86</v>
      </c>
      <c r="AO344" s="2" t="s">
        <v>85</v>
      </c>
      <c r="AP344" s="2" t="s">
        <v>86</v>
      </c>
      <c r="AQ344" s="2" t="s">
        <v>86</v>
      </c>
      <c r="AR344" s="2" t="s">
        <v>85</v>
      </c>
      <c r="AS344" s="2" t="s">
        <v>85</v>
      </c>
      <c r="AT344" s="2"/>
      <c r="AU344" s="2"/>
      <c r="AV344" s="2"/>
      <c r="AW344" s="2"/>
      <c r="AX344" s="2"/>
      <c r="AY344" s="2"/>
      <c r="AZ344" s="2"/>
      <c r="BA344" s="2"/>
      <c r="BB344" s="2"/>
      <c r="BC344" s="2"/>
      <c r="BD344" s="2"/>
      <c r="BE344" s="2"/>
      <c r="BF344" s="2"/>
      <c r="BG344" s="2"/>
      <c r="BH344" s="2"/>
      <c r="BI344" s="2"/>
      <c r="BJ344" s="2"/>
      <c r="BK344" s="2"/>
      <c r="BL344">
        <v>4</v>
      </c>
      <c r="BM344">
        <v>5</v>
      </c>
      <c r="BN344">
        <v>4</v>
      </c>
      <c r="BO344">
        <v>3</v>
      </c>
      <c r="BP344">
        <v>5</v>
      </c>
    </row>
    <row r="345" spans="1:68" ht="75" hidden="1">
      <c r="A345">
        <v>350</v>
      </c>
      <c r="B345" s="9">
        <v>45609.776203703703</v>
      </c>
      <c r="C345" s="9">
        <v>45609.788113425901</v>
      </c>
      <c r="D345" s="2" t="s">
        <v>67</v>
      </c>
      <c r="E345" s="2"/>
      <c r="F345" s="2" t="s">
        <v>68</v>
      </c>
      <c r="G345" s="2" t="s">
        <v>69</v>
      </c>
      <c r="H345" s="2" t="s">
        <v>185</v>
      </c>
      <c r="I345" s="2" t="s">
        <v>110</v>
      </c>
      <c r="J345" s="2" t="s">
        <v>72</v>
      </c>
      <c r="K345" s="2" t="s">
        <v>205</v>
      </c>
      <c r="L345" s="2" t="s">
        <v>74</v>
      </c>
      <c r="M345" s="2" t="s">
        <v>690</v>
      </c>
      <c r="N345" s="11" t="s">
        <v>231</v>
      </c>
      <c r="O345" s="2" t="s">
        <v>76</v>
      </c>
      <c r="P345" s="2" t="s">
        <v>211</v>
      </c>
      <c r="Q345" s="2" t="s">
        <v>122</v>
      </c>
      <c r="R345" s="2" t="s">
        <v>129</v>
      </c>
      <c r="S345" s="2" t="s">
        <v>129</v>
      </c>
      <c r="T345" s="2" t="s">
        <v>96</v>
      </c>
      <c r="U345" s="2" t="s">
        <v>129</v>
      </c>
      <c r="V345" s="2" t="s">
        <v>157</v>
      </c>
      <c r="W345" s="2" t="s">
        <v>96</v>
      </c>
      <c r="X345" s="2" t="s">
        <v>147</v>
      </c>
      <c r="Y345" s="2" t="s">
        <v>232</v>
      </c>
      <c r="Z345" s="2" t="s">
        <v>691</v>
      </c>
      <c r="AA345" s="2" t="s">
        <v>130</v>
      </c>
      <c r="AB345" s="2"/>
      <c r="AC345" s="2"/>
      <c r="AD345" s="2"/>
      <c r="AE345" s="2"/>
      <c r="AF345" s="2"/>
      <c r="AG345" s="2"/>
      <c r="AH345" s="2"/>
      <c r="AI345" s="2"/>
      <c r="AJ345" s="2"/>
      <c r="AK345" s="2"/>
      <c r="AL345" s="2"/>
      <c r="AM345" s="2"/>
      <c r="AN345" s="2"/>
      <c r="AO345" s="2"/>
      <c r="AP345" s="2"/>
      <c r="AQ345" s="2"/>
      <c r="AR345" s="2"/>
      <c r="AS345" s="2"/>
      <c r="AT345" s="2" t="s">
        <v>86</v>
      </c>
      <c r="AU345" s="2" t="s">
        <v>85</v>
      </c>
      <c r="AV345" s="2" t="s">
        <v>86</v>
      </c>
      <c r="AW345" s="2" t="s">
        <v>85</v>
      </c>
      <c r="AX345" s="2" t="s">
        <v>85</v>
      </c>
      <c r="AY345" s="2" t="s">
        <v>86</v>
      </c>
      <c r="AZ345" s="2" t="s">
        <v>85</v>
      </c>
      <c r="BA345" s="2" t="s">
        <v>86</v>
      </c>
      <c r="BB345" s="2" t="s">
        <v>85</v>
      </c>
      <c r="BC345" s="2"/>
      <c r="BD345" s="2"/>
      <c r="BE345" s="2"/>
      <c r="BF345" s="2"/>
      <c r="BG345" s="2"/>
      <c r="BH345" s="2"/>
      <c r="BI345" s="2"/>
      <c r="BJ345" s="2"/>
      <c r="BK345" s="2"/>
      <c r="BL345">
        <v>4</v>
      </c>
      <c r="BM345">
        <v>1</v>
      </c>
      <c r="BN345">
        <v>5</v>
      </c>
      <c r="BO345">
        <v>3</v>
      </c>
      <c r="BP345">
        <v>1</v>
      </c>
    </row>
    <row r="346" spans="1:68" ht="75" hidden="1">
      <c r="A346">
        <v>351</v>
      </c>
      <c r="B346" s="9">
        <v>45609.777418981503</v>
      </c>
      <c r="C346" s="9">
        <v>45609.788240740701</v>
      </c>
      <c r="D346" s="2" t="s">
        <v>67</v>
      </c>
      <c r="E346" s="2"/>
      <c r="F346" s="2" t="s">
        <v>68</v>
      </c>
      <c r="G346" s="2" t="s">
        <v>69</v>
      </c>
      <c r="H346" s="2" t="s">
        <v>87</v>
      </c>
      <c r="I346" s="2" t="s">
        <v>110</v>
      </c>
      <c r="J346" s="2" t="s">
        <v>72</v>
      </c>
      <c r="K346" s="2" t="s">
        <v>205</v>
      </c>
      <c r="L346" s="2" t="s">
        <v>74</v>
      </c>
      <c r="M346" s="2" t="s">
        <v>692</v>
      </c>
      <c r="N346" s="11" t="s">
        <v>231</v>
      </c>
      <c r="O346" s="2" t="s">
        <v>76</v>
      </c>
      <c r="P346" s="2" t="s">
        <v>633</v>
      </c>
      <c r="Q346" s="2" t="s">
        <v>179</v>
      </c>
      <c r="R346" s="2" t="s">
        <v>129</v>
      </c>
      <c r="S346" s="2" t="s">
        <v>80</v>
      </c>
      <c r="T346" s="2" t="s">
        <v>80</v>
      </c>
      <c r="U346" s="2" t="s">
        <v>79</v>
      </c>
      <c r="V346" s="2" t="s">
        <v>129</v>
      </c>
      <c r="W346" s="2" t="s">
        <v>96</v>
      </c>
      <c r="X346" s="2" t="s">
        <v>147</v>
      </c>
      <c r="Y346" s="2" t="s">
        <v>108</v>
      </c>
      <c r="Z346" s="2" t="s">
        <v>693</v>
      </c>
      <c r="AA346" s="2" t="s">
        <v>84</v>
      </c>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t="s">
        <v>85</v>
      </c>
      <c r="BD346" s="2" t="s">
        <v>85</v>
      </c>
      <c r="BE346" s="2" t="s">
        <v>86</v>
      </c>
      <c r="BF346" s="2" t="s">
        <v>86</v>
      </c>
      <c r="BG346" s="2" t="s">
        <v>85</v>
      </c>
      <c r="BH346" s="2" t="s">
        <v>86</v>
      </c>
      <c r="BI346" s="2" t="s">
        <v>85</v>
      </c>
      <c r="BJ346" s="2" t="s">
        <v>85</v>
      </c>
      <c r="BK346" s="2" t="s">
        <v>86</v>
      </c>
      <c r="BL346">
        <v>5</v>
      </c>
      <c r="BM346">
        <v>3</v>
      </c>
      <c r="BN346">
        <v>5</v>
      </c>
      <c r="BO346">
        <v>5</v>
      </c>
      <c r="BP346">
        <v>2</v>
      </c>
    </row>
    <row r="347" spans="1:68" ht="45" hidden="1">
      <c r="A347">
        <v>352</v>
      </c>
      <c r="B347" s="9">
        <v>45609.776087963</v>
      </c>
      <c r="C347" s="9">
        <v>45609.791226851899</v>
      </c>
      <c r="D347" s="2" t="s">
        <v>67</v>
      </c>
      <c r="E347" s="2"/>
      <c r="F347" s="2" t="s">
        <v>100</v>
      </c>
      <c r="G347" s="2" t="s">
        <v>69</v>
      </c>
      <c r="H347" s="2" t="s">
        <v>87</v>
      </c>
      <c r="I347" s="2" t="s">
        <v>110</v>
      </c>
      <c r="J347" s="2" t="s">
        <v>154</v>
      </c>
      <c r="K347" s="2" t="s">
        <v>73</v>
      </c>
      <c r="L347" s="2" t="s">
        <v>91</v>
      </c>
      <c r="M347" s="2" t="s">
        <v>694</v>
      </c>
      <c r="N347" s="11" t="s">
        <v>517</v>
      </c>
      <c r="O347" s="2" t="s">
        <v>76</v>
      </c>
      <c r="P347" s="2" t="s">
        <v>162</v>
      </c>
      <c r="Q347" s="2" t="s">
        <v>169</v>
      </c>
      <c r="R347" s="2" t="s">
        <v>79</v>
      </c>
      <c r="S347" s="2" t="s">
        <v>129</v>
      </c>
      <c r="T347" s="2" t="s">
        <v>80</v>
      </c>
      <c r="U347" s="2" t="s">
        <v>79</v>
      </c>
      <c r="V347" s="2" t="s">
        <v>129</v>
      </c>
      <c r="W347" s="2" t="s">
        <v>80</v>
      </c>
      <c r="X347" s="2" t="s">
        <v>97</v>
      </c>
      <c r="Y347" s="2" t="s">
        <v>232</v>
      </c>
      <c r="Z347" s="2" t="s">
        <v>316</v>
      </c>
      <c r="AA347" s="2" t="s">
        <v>84</v>
      </c>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t="s">
        <v>86</v>
      </c>
      <c r="BD347" s="2" t="s">
        <v>85</v>
      </c>
      <c r="BE347" s="2" t="s">
        <v>85</v>
      </c>
      <c r="BF347" s="2" t="s">
        <v>85</v>
      </c>
      <c r="BG347" s="2" t="s">
        <v>85</v>
      </c>
      <c r="BH347" s="2" t="s">
        <v>86</v>
      </c>
      <c r="BI347" s="2" t="s">
        <v>85</v>
      </c>
      <c r="BJ347" s="2" t="s">
        <v>85</v>
      </c>
      <c r="BK347" s="2" t="s">
        <v>86</v>
      </c>
      <c r="BL347">
        <v>3</v>
      </c>
      <c r="BM347">
        <v>5</v>
      </c>
      <c r="BN347">
        <v>5</v>
      </c>
      <c r="BO347">
        <v>5</v>
      </c>
      <c r="BP347">
        <v>2</v>
      </c>
    </row>
    <row r="348" spans="1:68" ht="75" hidden="1">
      <c r="A348">
        <v>353</v>
      </c>
      <c r="B348" s="9">
        <v>45609.785289351901</v>
      </c>
      <c r="C348" s="9">
        <v>45609.792939814797</v>
      </c>
      <c r="D348" s="2" t="s">
        <v>67</v>
      </c>
      <c r="E348" s="2"/>
      <c r="F348" s="2" t="s">
        <v>100</v>
      </c>
      <c r="G348" s="2" t="s">
        <v>69</v>
      </c>
      <c r="H348" s="2" t="s">
        <v>185</v>
      </c>
      <c r="I348" s="2" t="s">
        <v>110</v>
      </c>
      <c r="J348" s="2" t="s">
        <v>72</v>
      </c>
      <c r="K348" s="2" t="s">
        <v>205</v>
      </c>
      <c r="L348" s="2" t="s">
        <v>91</v>
      </c>
      <c r="M348" s="2"/>
      <c r="N348" s="11" t="s">
        <v>155</v>
      </c>
      <c r="O348" s="2" t="s">
        <v>76</v>
      </c>
      <c r="P348" s="2" t="s">
        <v>420</v>
      </c>
      <c r="Q348" s="2" t="s">
        <v>179</v>
      </c>
      <c r="R348" s="2" t="s">
        <v>129</v>
      </c>
      <c r="S348" s="2" t="s">
        <v>79</v>
      </c>
      <c r="T348" s="2" t="s">
        <v>80</v>
      </c>
      <c r="U348" s="2" t="s">
        <v>80</v>
      </c>
      <c r="V348" s="2" t="s">
        <v>129</v>
      </c>
      <c r="W348" s="2" t="s">
        <v>80</v>
      </c>
      <c r="X348" s="2" t="s">
        <v>147</v>
      </c>
      <c r="Y348" s="2" t="s">
        <v>232</v>
      </c>
      <c r="Z348" s="2" t="s">
        <v>695</v>
      </c>
      <c r="AA348" s="2" t="s">
        <v>116</v>
      </c>
      <c r="AB348" s="2"/>
      <c r="AC348" s="2"/>
      <c r="AD348" s="2"/>
      <c r="AE348" s="2"/>
      <c r="AF348" s="2"/>
      <c r="AG348" s="2"/>
      <c r="AH348" s="2"/>
      <c r="AI348" s="2"/>
      <c r="AJ348" s="2"/>
      <c r="AK348" s="2" t="s">
        <v>85</v>
      </c>
      <c r="AL348" s="2" t="s">
        <v>86</v>
      </c>
      <c r="AM348" s="2" t="s">
        <v>85</v>
      </c>
      <c r="AN348" s="2" t="s">
        <v>86</v>
      </c>
      <c r="AO348" s="2" t="s">
        <v>85</v>
      </c>
      <c r="AP348" s="2" t="s">
        <v>86</v>
      </c>
      <c r="AQ348" s="2" t="s">
        <v>86</v>
      </c>
      <c r="AR348" s="2" t="s">
        <v>85</v>
      </c>
      <c r="AS348" s="2" t="s">
        <v>85</v>
      </c>
      <c r="AT348" s="2"/>
      <c r="AU348" s="2"/>
      <c r="AV348" s="2"/>
      <c r="AW348" s="2"/>
      <c r="AX348" s="2"/>
      <c r="AY348" s="2"/>
      <c r="AZ348" s="2"/>
      <c r="BA348" s="2"/>
      <c r="BB348" s="2"/>
      <c r="BC348" s="2"/>
      <c r="BD348" s="2"/>
      <c r="BE348" s="2"/>
      <c r="BF348" s="2"/>
      <c r="BG348" s="2"/>
      <c r="BH348" s="2"/>
      <c r="BI348" s="2"/>
      <c r="BJ348" s="2"/>
      <c r="BK348" s="2"/>
      <c r="BL348">
        <v>4</v>
      </c>
      <c r="BM348">
        <v>4</v>
      </c>
      <c r="BN348">
        <v>4</v>
      </c>
      <c r="BO348">
        <v>3</v>
      </c>
      <c r="BP348">
        <v>4</v>
      </c>
    </row>
    <row r="349" spans="1:68" ht="75" hidden="1">
      <c r="A349">
        <v>354</v>
      </c>
      <c r="B349" s="9">
        <v>45609.780613425901</v>
      </c>
      <c r="C349" s="9">
        <v>45609.794421296298</v>
      </c>
      <c r="D349" s="2" t="s">
        <v>67</v>
      </c>
      <c r="E349" s="2"/>
      <c r="F349" s="2" t="s">
        <v>100</v>
      </c>
      <c r="G349" s="2" t="s">
        <v>69</v>
      </c>
      <c r="H349" s="2" t="s">
        <v>87</v>
      </c>
      <c r="I349" s="2" t="s">
        <v>110</v>
      </c>
      <c r="J349" s="2" t="s">
        <v>72</v>
      </c>
      <c r="K349" s="2" t="s">
        <v>205</v>
      </c>
      <c r="L349" s="2" t="s">
        <v>91</v>
      </c>
      <c r="M349" s="2"/>
      <c r="N349" s="11" t="s">
        <v>696</v>
      </c>
      <c r="O349" s="2" t="s">
        <v>76</v>
      </c>
      <c r="P349" s="2" t="s">
        <v>512</v>
      </c>
      <c r="Q349" s="2" t="s">
        <v>107</v>
      </c>
      <c r="R349" s="2" t="s">
        <v>79</v>
      </c>
      <c r="S349" s="2" t="s">
        <v>80</v>
      </c>
      <c r="T349" s="2" t="s">
        <v>96</v>
      </c>
      <c r="U349" s="2" t="s">
        <v>80</v>
      </c>
      <c r="V349" s="2" t="s">
        <v>79</v>
      </c>
      <c r="W349" s="2" t="s">
        <v>96</v>
      </c>
      <c r="X349" s="2" t="s">
        <v>97</v>
      </c>
      <c r="Y349" s="2" t="s">
        <v>232</v>
      </c>
      <c r="Z349" s="2" t="s">
        <v>697</v>
      </c>
      <c r="AA349" s="2" t="s">
        <v>84</v>
      </c>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t="s">
        <v>86</v>
      </c>
      <c r="BD349" s="2" t="s">
        <v>85</v>
      </c>
      <c r="BE349" s="2" t="s">
        <v>86</v>
      </c>
      <c r="BF349" s="2" t="s">
        <v>85</v>
      </c>
      <c r="BG349" s="2" t="s">
        <v>85</v>
      </c>
      <c r="BH349" s="2" t="s">
        <v>86</v>
      </c>
      <c r="BI349" s="2" t="s">
        <v>86</v>
      </c>
      <c r="BJ349" s="2" t="s">
        <v>86</v>
      </c>
      <c r="BK349" s="2" t="s">
        <v>86</v>
      </c>
      <c r="BL349">
        <v>4</v>
      </c>
      <c r="BM349">
        <v>4</v>
      </c>
      <c r="BN349">
        <v>5</v>
      </c>
      <c r="BO349">
        <v>5</v>
      </c>
      <c r="BP349">
        <v>5</v>
      </c>
    </row>
    <row r="350" spans="1:68" ht="75" hidden="1">
      <c r="A350">
        <v>355</v>
      </c>
      <c r="B350" s="9">
        <v>45609.777974536999</v>
      </c>
      <c r="C350" s="9">
        <v>45609.7948958333</v>
      </c>
      <c r="D350" s="2" t="s">
        <v>67</v>
      </c>
      <c r="E350" s="2"/>
      <c r="F350" s="2" t="s">
        <v>100</v>
      </c>
      <c r="G350" s="2" t="s">
        <v>69</v>
      </c>
      <c r="H350" s="2" t="s">
        <v>87</v>
      </c>
      <c r="I350" s="2" t="s">
        <v>110</v>
      </c>
      <c r="J350" s="2" t="s">
        <v>103</v>
      </c>
      <c r="K350" s="2" t="s">
        <v>205</v>
      </c>
      <c r="L350" s="2" t="s">
        <v>171</v>
      </c>
      <c r="M350" s="2"/>
      <c r="N350" s="11" t="s">
        <v>231</v>
      </c>
      <c r="O350" s="2" t="s">
        <v>76</v>
      </c>
      <c r="P350" s="2" t="s">
        <v>403</v>
      </c>
      <c r="Q350" s="2" t="s">
        <v>179</v>
      </c>
      <c r="R350" s="2" t="s">
        <v>129</v>
      </c>
      <c r="S350" s="2" t="s">
        <v>79</v>
      </c>
      <c r="T350" s="2" t="s">
        <v>80</v>
      </c>
      <c r="U350" s="2" t="s">
        <v>80</v>
      </c>
      <c r="V350" s="2" t="s">
        <v>79</v>
      </c>
      <c r="W350" s="2" t="s">
        <v>80</v>
      </c>
      <c r="X350" s="2" t="s">
        <v>147</v>
      </c>
      <c r="Y350" s="2" t="s">
        <v>108</v>
      </c>
      <c r="Z350" s="2" t="s">
        <v>316</v>
      </c>
      <c r="AA350" s="2" t="s">
        <v>116</v>
      </c>
      <c r="AB350" s="2"/>
      <c r="AC350" s="2"/>
      <c r="AD350" s="2"/>
      <c r="AE350" s="2"/>
      <c r="AF350" s="2"/>
      <c r="AG350" s="2"/>
      <c r="AH350" s="2"/>
      <c r="AI350" s="2"/>
      <c r="AJ350" s="2"/>
      <c r="AK350" s="2" t="s">
        <v>86</v>
      </c>
      <c r="AL350" s="2" t="s">
        <v>86</v>
      </c>
      <c r="AM350" s="2" t="s">
        <v>85</v>
      </c>
      <c r="AN350" s="2" t="s">
        <v>86</v>
      </c>
      <c r="AO350" s="2" t="s">
        <v>85</v>
      </c>
      <c r="AP350" s="2" t="s">
        <v>86</v>
      </c>
      <c r="AQ350" s="2" t="s">
        <v>85</v>
      </c>
      <c r="AR350" s="2" t="s">
        <v>85</v>
      </c>
      <c r="AS350" s="2" t="s">
        <v>86</v>
      </c>
      <c r="AT350" s="2"/>
      <c r="AU350" s="2"/>
      <c r="AV350" s="2"/>
      <c r="AW350" s="2"/>
      <c r="AX350" s="2"/>
      <c r="AY350" s="2"/>
      <c r="AZ350" s="2"/>
      <c r="BA350" s="2"/>
      <c r="BB350" s="2"/>
      <c r="BC350" s="2"/>
      <c r="BD350" s="2"/>
      <c r="BE350" s="2"/>
      <c r="BF350" s="2"/>
      <c r="BG350" s="2"/>
      <c r="BH350" s="2"/>
      <c r="BI350" s="2"/>
      <c r="BJ350" s="2"/>
      <c r="BK350" s="2"/>
      <c r="BL350">
        <v>4</v>
      </c>
      <c r="BM350">
        <v>3</v>
      </c>
      <c r="BN350">
        <v>5</v>
      </c>
      <c r="BO350">
        <v>5</v>
      </c>
      <c r="BP350">
        <v>4</v>
      </c>
    </row>
    <row r="351" spans="1:68" ht="60" hidden="1">
      <c r="A351">
        <v>356</v>
      </c>
      <c r="B351" s="9">
        <v>45609.780266203699</v>
      </c>
      <c r="C351" s="9">
        <v>45609.794999999998</v>
      </c>
      <c r="D351" s="2" t="s">
        <v>67</v>
      </c>
      <c r="E351" s="2"/>
      <c r="F351" s="2" t="s">
        <v>68</v>
      </c>
      <c r="G351" s="2" t="s">
        <v>69</v>
      </c>
      <c r="H351" s="2" t="s">
        <v>70</v>
      </c>
      <c r="I351" s="2" t="s">
        <v>110</v>
      </c>
      <c r="J351" s="2" t="s">
        <v>103</v>
      </c>
      <c r="K351" s="2" t="s">
        <v>73</v>
      </c>
      <c r="L351" s="2" t="s">
        <v>91</v>
      </c>
      <c r="M351" s="2"/>
      <c r="N351" s="11" t="s">
        <v>698</v>
      </c>
      <c r="O351" s="2" t="s">
        <v>76</v>
      </c>
      <c r="P351" s="2" t="s">
        <v>145</v>
      </c>
      <c r="Q351" s="2" t="s">
        <v>179</v>
      </c>
      <c r="R351" s="2" t="s">
        <v>79</v>
      </c>
      <c r="S351" s="2" t="s">
        <v>80</v>
      </c>
      <c r="T351" s="2" t="s">
        <v>129</v>
      </c>
      <c r="U351" s="2" t="s">
        <v>80</v>
      </c>
      <c r="V351" s="2" t="s">
        <v>79</v>
      </c>
      <c r="W351" s="2" t="s">
        <v>80</v>
      </c>
      <c r="X351" s="2" t="s">
        <v>147</v>
      </c>
      <c r="Y351" s="2" t="s">
        <v>98</v>
      </c>
      <c r="Z351" s="2" t="s">
        <v>699</v>
      </c>
      <c r="AA351" s="2" t="s">
        <v>84</v>
      </c>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t="s">
        <v>86</v>
      </c>
      <c r="BD351" s="2" t="s">
        <v>85</v>
      </c>
      <c r="BE351" s="2" t="s">
        <v>85</v>
      </c>
      <c r="BF351" s="2" t="s">
        <v>86</v>
      </c>
      <c r="BG351" s="2" t="s">
        <v>85</v>
      </c>
      <c r="BH351" s="2" t="s">
        <v>86</v>
      </c>
      <c r="BI351" s="2" t="s">
        <v>86</v>
      </c>
      <c r="BJ351" s="2" t="s">
        <v>86</v>
      </c>
      <c r="BK351" s="2" t="s">
        <v>86</v>
      </c>
      <c r="BL351">
        <v>5</v>
      </c>
      <c r="BM351">
        <v>3</v>
      </c>
      <c r="BN351">
        <v>5</v>
      </c>
      <c r="BO351">
        <v>4</v>
      </c>
      <c r="BP351">
        <v>3</v>
      </c>
    </row>
    <row r="352" spans="1:68" ht="60" hidden="1">
      <c r="A352">
        <v>357</v>
      </c>
      <c r="B352" s="9">
        <v>45609.776782407404</v>
      </c>
      <c r="C352" s="9">
        <v>45609.795011574097</v>
      </c>
      <c r="D352" s="2" t="s">
        <v>67</v>
      </c>
      <c r="E352" s="2"/>
      <c r="F352" s="2" t="s">
        <v>100</v>
      </c>
      <c r="G352" s="2" t="s">
        <v>69</v>
      </c>
      <c r="H352" s="2" t="s">
        <v>117</v>
      </c>
      <c r="I352" s="2" t="s">
        <v>110</v>
      </c>
      <c r="J352" s="2" t="s">
        <v>72</v>
      </c>
      <c r="K352" s="2" t="s">
        <v>205</v>
      </c>
      <c r="L352" s="2" t="s">
        <v>112</v>
      </c>
      <c r="M352" s="2"/>
      <c r="N352" s="11" t="s">
        <v>700</v>
      </c>
      <c r="O352" s="2" t="s">
        <v>76</v>
      </c>
      <c r="P352" s="2" t="s">
        <v>649</v>
      </c>
      <c r="Q352" s="2" t="s">
        <v>179</v>
      </c>
      <c r="R352" s="2" t="s">
        <v>129</v>
      </c>
      <c r="S352" s="2" t="s">
        <v>79</v>
      </c>
      <c r="T352" s="2" t="s">
        <v>79</v>
      </c>
      <c r="U352" s="2" t="s">
        <v>79</v>
      </c>
      <c r="V352" s="2" t="s">
        <v>79</v>
      </c>
      <c r="W352" s="2" t="s">
        <v>79</v>
      </c>
      <c r="X352" s="2" t="s">
        <v>97</v>
      </c>
      <c r="Y352" s="2" t="s">
        <v>98</v>
      </c>
      <c r="Z352" s="2" t="s">
        <v>540</v>
      </c>
      <c r="AA352" s="2" t="s">
        <v>99</v>
      </c>
      <c r="AB352" s="2" t="s">
        <v>85</v>
      </c>
      <c r="AC352" s="2" t="s">
        <v>86</v>
      </c>
      <c r="AD352" s="2" t="s">
        <v>85</v>
      </c>
      <c r="AE352" s="2" t="s">
        <v>85</v>
      </c>
      <c r="AF352" s="2" t="s">
        <v>85</v>
      </c>
      <c r="AG352" s="2" t="s">
        <v>85</v>
      </c>
      <c r="AH352" s="2" t="s">
        <v>85</v>
      </c>
      <c r="AI352" s="2" t="s">
        <v>85</v>
      </c>
      <c r="AJ352" s="2" t="s">
        <v>85</v>
      </c>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v>4</v>
      </c>
      <c r="BM352">
        <v>5</v>
      </c>
      <c r="BN352">
        <v>5</v>
      </c>
      <c r="BO352">
        <v>4</v>
      </c>
      <c r="BP352">
        <v>3</v>
      </c>
    </row>
    <row r="353" spans="1:68" ht="60" hidden="1">
      <c r="A353">
        <v>358</v>
      </c>
      <c r="B353" s="9">
        <v>45609.777175925898</v>
      </c>
      <c r="C353" s="9">
        <v>45609.795324074097</v>
      </c>
      <c r="D353" s="2" t="s">
        <v>67</v>
      </c>
      <c r="E353" s="2"/>
      <c r="F353" s="2" t="s">
        <v>100</v>
      </c>
      <c r="G353" s="2" t="s">
        <v>69</v>
      </c>
      <c r="H353" s="2" t="s">
        <v>87</v>
      </c>
      <c r="I353" s="2" t="s">
        <v>110</v>
      </c>
      <c r="J353" s="2" t="s">
        <v>72</v>
      </c>
      <c r="K353" s="2" t="s">
        <v>205</v>
      </c>
      <c r="L353" s="2" t="s">
        <v>74</v>
      </c>
      <c r="M353" s="2" t="s">
        <v>701</v>
      </c>
      <c r="N353" s="11" t="s">
        <v>702</v>
      </c>
      <c r="O353" s="2" t="s">
        <v>76</v>
      </c>
      <c r="P353" s="2" t="s">
        <v>703</v>
      </c>
      <c r="Q353" s="2" t="s">
        <v>179</v>
      </c>
      <c r="R353" s="2" t="s">
        <v>129</v>
      </c>
      <c r="S353" s="2" t="s">
        <v>79</v>
      </c>
      <c r="T353" s="2" t="s">
        <v>129</v>
      </c>
      <c r="U353" s="2" t="s">
        <v>80</v>
      </c>
      <c r="V353" s="2" t="s">
        <v>129</v>
      </c>
      <c r="W353" s="2" t="s">
        <v>80</v>
      </c>
      <c r="X353" s="2" t="s">
        <v>147</v>
      </c>
      <c r="Y353" s="2" t="s">
        <v>232</v>
      </c>
      <c r="Z353" s="2" t="s">
        <v>704</v>
      </c>
      <c r="AA353" s="2" t="s">
        <v>116</v>
      </c>
      <c r="AB353" s="2"/>
      <c r="AC353" s="2"/>
      <c r="AD353" s="2"/>
      <c r="AE353" s="2"/>
      <c r="AF353" s="2"/>
      <c r="AG353" s="2"/>
      <c r="AH353" s="2"/>
      <c r="AI353" s="2"/>
      <c r="AJ353" s="2"/>
      <c r="AK353" s="2" t="s">
        <v>86</v>
      </c>
      <c r="AL353" s="2" t="s">
        <v>86</v>
      </c>
      <c r="AM353" s="2" t="s">
        <v>85</v>
      </c>
      <c r="AN353" s="2" t="s">
        <v>86</v>
      </c>
      <c r="AO353" s="2" t="s">
        <v>85</v>
      </c>
      <c r="AP353" s="2" t="s">
        <v>86</v>
      </c>
      <c r="AQ353" s="2" t="s">
        <v>86</v>
      </c>
      <c r="AR353" s="2" t="s">
        <v>85</v>
      </c>
      <c r="AS353" s="2" t="s">
        <v>86</v>
      </c>
      <c r="AT353" s="2"/>
      <c r="AU353" s="2"/>
      <c r="AV353" s="2"/>
      <c r="AW353" s="2"/>
      <c r="AX353" s="2"/>
      <c r="AY353" s="2"/>
      <c r="AZ353" s="2"/>
      <c r="BA353" s="2"/>
      <c r="BB353" s="2"/>
      <c r="BC353" s="2"/>
      <c r="BD353" s="2"/>
      <c r="BE353" s="2"/>
      <c r="BF353" s="2"/>
      <c r="BG353" s="2"/>
      <c r="BH353" s="2"/>
      <c r="BI353" s="2"/>
      <c r="BJ353" s="2"/>
      <c r="BK353" s="2"/>
      <c r="BL353">
        <v>5</v>
      </c>
      <c r="BM353">
        <v>5</v>
      </c>
      <c r="BN353">
        <v>5</v>
      </c>
      <c r="BO353">
        <v>5</v>
      </c>
      <c r="BP353">
        <v>5</v>
      </c>
    </row>
    <row r="354" spans="1:68" ht="45" hidden="1">
      <c r="A354">
        <v>359</v>
      </c>
      <c r="B354" s="9">
        <v>45609.785462963002</v>
      </c>
      <c r="C354" s="9">
        <v>45609.796168981498</v>
      </c>
      <c r="D354" s="2" t="s">
        <v>67</v>
      </c>
      <c r="E354" s="2"/>
      <c r="F354" s="2" t="s">
        <v>68</v>
      </c>
      <c r="G354" s="2" t="s">
        <v>69</v>
      </c>
      <c r="H354" s="2" t="s">
        <v>70</v>
      </c>
      <c r="I354" s="2" t="s">
        <v>110</v>
      </c>
      <c r="J354" s="2" t="s">
        <v>103</v>
      </c>
      <c r="K354" s="2" t="s">
        <v>90</v>
      </c>
      <c r="L354" s="2" t="s">
        <v>91</v>
      </c>
      <c r="M354" s="2" t="s">
        <v>705</v>
      </c>
      <c r="N354" s="11" t="s">
        <v>706</v>
      </c>
      <c r="O354" s="2" t="s">
        <v>76</v>
      </c>
      <c r="P354" s="2" t="s">
        <v>183</v>
      </c>
      <c r="Q354" s="2" t="s">
        <v>200</v>
      </c>
      <c r="R354" s="2" t="s">
        <v>79</v>
      </c>
      <c r="S354" s="2" t="s">
        <v>79</v>
      </c>
      <c r="T354" s="2" t="s">
        <v>79</v>
      </c>
      <c r="U354" s="2" t="s">
        <v>80</v>
      </c>
      <c r="V354" s="2" t="s">
        <v>80</v>
      </c>
      <c r="W354" s="2" t="s">
        <v>80</v>
      </c>
      <c r="X354" s="2" t="s">
        <v>81</v>
      </c>
      <c r="Y354" s="2" t="s">
        <v>108</v>
      </c>
      <c r="Z354" s="2" t="s">
        <v>707</v>
      </c>
      <c r="AA354" s="2" t="s">
        <v>116</v>
      </c>
      <c r="AB354" s="2"/>
      <c r="AC354" s="2"/>
      <c r="AD354" s="2"/>
      <c r="AE354" s="2"/>
      <c r="AF354" s="2"/>
      <c r="AG354" s="2"/>
      <c r="AH354" s="2"/>
      <c r="AI354" s="2"/>
      <c r="AJ354" s="2"/>
      <c r="AK354" s="2" t="s">
        <v>85</v>
      </c>
      <c r="AL354" s="2" t="s">
        <v>85</v>
      </c>
      <c r="AM354" s="2" t="s">
        <v>85</v>
      </c>
      <c r="AN354" s="2" t="s">
        <v>85</v>
      </c>
      <c r="AO354" s="2" t="s">
        <v>86</v>
      </c>
      <c r="AP354" s="2" t="s">
        <v>86</v>
      </c>
      <c r="AQ354" s="2" t="s">
        <v>86</v>
      </c>
      <c r="AR354" s="2" t="s">
        <v>86</v>
      </c>
      <c r="AS354" s="2" t="s">
        <v>86</v>
      </c>
      <c r="AT354" s="2"/>
      <c r="AU354" s="2"/>
      <c r="AV354" s="2"/>
      <c r="AW354" s="2"/>
      <c r="AX354" s="2"/>
      <c r="AY354" s="2"/>
      <c r="AZ354" s="2"/>
      <c r="BA354" s="2"/>
      <c r="BB354" s="2"/>
      <c r="BC354" s="2"/>
      <c r="BD354" s="2"/>
      <c r="BE354" s="2"/>
      <c r="BF354" s="2"/>
      <c r="BG354" s="2"/>
      <c r="BH354" s="2"/>
      <c r="BI354" s="2"/>
      <c r="BJ354" s="2"/>
      <c r="BK354" s="2"/>
      <c r="BL354">
        <v>3</v>
      </c>
      <c r="BM354">
        <v>4</v>
      </c>
      <c r="BN354">
        <v>4</v>
      </c>
      <c r="BO354">
        <v>4</v>
      </c>
      <c r="BP354">
        <v>3</v>
      </c>
    </row>
    <row r="355" spans="1:68" ht="30" hidden="1">
      <c r="A355">
        <v>360</v>
      </c>
      <c r="B355" s="9">
        <v>45609.785775463002</v>
      </c>
      <c r="C355" s="9">
        <v>45609.7962037037</v>
      </c>
      <c r="D355" s="2" t="s">
        <v>67</v>
      </c>
      <c r="E355" s="2"/>
      <c r="F355" s="2" t="s">
        <v>100</v>
      </c>
      <c r="G355" s="2" t="s">
        <v>69</v>
      </c>
      <c r="H355" s="2" t="s">
        <v>117</v>
      </c>
      <c r="I355" s="2" t="s">
        <v>209</v>
      </c>
      <c r="J355" s="2"/>
      <c r="K355" s="2" t="s">
        <v>205</v>
      </c>
      <c r="L355" s="2" t="s">
        <v>91</v>
      </c>
      <c r="M355" s="2" t="s">
        <v>708</v>
      </c>
      <c r="N355" s="11" t="s">
        <v>709</v>
      </c>
      <c r="O355" s="2" t="s">
        <v>76</v>
      </c>
      <c r="P355" s="2" t="s">
        <v>121</v>
      </c>
      <c r="Q355" s="2" t="s">
        <v>234</v>
      </c>
      <c r="R355" s="2" t="s">
        <v>79</v>
      </c>
      <c r="S355" s="2" t="s">
        <v>80</v>
      </c>
      <c r="T355" s="2" t="s">
        <v>80</v>
      </c>
      <c r="U355" s="2" t="s">
        <v>129</v>
      </c>
      <c r="V355" s="2" t="s">
        <v>96</v>
      </c>
      <c r="W355" s="2" t="s">
        <v>96</v>
      </c>
      <c r="X355" s="2" t="s">
        <v>147</v>
      </c>
      <c r="Y355" s="2" t="s">
        <v>153</v>
      </c>
      <c r="Z355" s="2" t="s">
        <v>710</v>
      </c>
      <c r="AA355" s="2" t="s">
        <v>116</v>
      </c>
      <c r="AB355" s="2"/>
      <c r="AC355" s="2"/>
      <c r="AD355" s="2"/>
      <c r="AE355" s="2"/>
      <c r="AF355" s="2"/>
      <c r="AG355" s="2"/>
      <c r="AH355" s="2"/>
      <c r="AI355" s="2"/>
      <c r="AJ355" s="2"/>
      <c r="AK355" s="2" t="s">
        <v>86</v>
      </c>
      <c r="AL355" s="2" t="s">
        <v>86</v>
      </c>
      <c r="AM355" s="2" t="s">
        <v>86</v>
      </c>
      <c r="AN355" s="2" t="s">
        <v>86</v>
      </c>
      <c r="AO355" s="2" t="s">
        <v>86</v>
      </c>
      <c r="AP355" s="2" t="s">
        <v>85</v>
      </c>
      <c r="AQ355" s="2" t="s">
        <v>86</v>
      </c>
      <c r="AR355" s="2" t="s">
        <v>85</v>
      </c>
      <c r="AS355" s="2" t="s">
        <v>85</v>
      </c>
      <c r="AT355" s="2"/>
      <c r="AU355" s="2"/>
      <c r="AV355" s="2"/>
      <c r="AW355" s="2"/>
      <c r="AX355" s="2"/>
      <c r="AY355" s="2"/>
      <c r="AZ355" s="2"/>
      <c r="BA355" s="2"/>
      <c r="BB355" s="2"/>
      <c r="BC355" s="2"/>
      <c r="BD355" s="2"/>
      <c r="BE355" s="2"/>
      <c r="BF355" s="2"/>
      <c r="BG355" s="2"/>
      <c r="BH355" s="2"/>
      <c r="BI355" s="2"/>
      <c r="BJ355" s="2"/>
      <c r="BK355" s="2"/>
      <c r="BL355">
        <v>1</v>
      </c>
      <c r="BM355">
        <v>4</v>
      </c>
      <c r="BN355">
        <v>4</v>
      </c>
      <c r="BO355">
        <v>4</v>
      </c>
      <c r="BP355">
        <v>3</v>
      </c>
    </row>
    <row r="356" spans="1:68" ht="45" hidden="1">
      <c r="A356">
        <v>361</v>
      </c>
      <c r="B356" s="9">
        <v>45609.792557870402</v>
      </c>
      <c r="C356" s="9">
        <v>45609.797835648104</v>
      </c>
      <c r="D356" s="2" t="s">
        <v>67</v>
      </c>
      <c r="E356" s="2"/>
      <c r="F356" s="2" t="s">
        <v>100</v>
      </c>
      <c r="G356" s="2" t="s">
        <v>69</v>
      </c>
      <c r="H356" s="2" t="s">
        <v>87</v>
      </c>
      <c r="I356" s="2" t="s">
        <v>110</v>
      </c>
      <c r="J356" s="2" t="s">
        <v>103</v>
      </c>
      <c r="K356" s="2" t="s">
        <v>205</v>
      </c>
      <c r="L356" s="2" t="s">
        <v>74</v>
      </c>
      <c r="M356" s="2" t="s">
        <v>711</v>
      </c>
      <c r="N356" s="11" t="s">
        <v>712</v>
      </c>
      <c r="O356" s="2" t="s">
        <v>76</v>
      </c>
      <c r="P356" s="2" t="s">
        <v>713</v>
      </c>
      <c r="Q356" s="2" t="s">
        <v>107</v>
      </c>
      <c r="R356" s="2" t="s">
        <v>157</v>
      </c>
      <c r="S356" s="2" t="s">
        <v>157</v>
      </c>
      <c r="T356" s="2" t="s">
        <v>79</v>
      </c>
      <c r="U356" s="2" t="s">
        <v>157</v>
      </c>
      <c r="V356" s="2" t="s">
        <v>157</v>
      </c>
      <c r="W356" s="2" t="s">
        <v>80</v>
      </c>
      <c r="X356" s="2" t="s">
        <v>97</v>
      </c>
      <c r="Y356" s="2" t="s">
        <v>232</v>
      </c>
      <c r="Z356" s="2" t="s">
        <v>316</v>
      </c>
      <c r="AA356" s="2" t="s">
        <v>84</v>
      </c>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t="s">
        <v>85</v>
      </c>
      <c r="BD356" s="2" t="s">
        <v>86</v>
      </c>
      <c r="BE356" s="2" t="s">
        <v>85</v>
      </c>
      <c r="BF356" s="2" t="s">
        <v>86</v>
      </c>
      <c r="BG356" s="2" t="s">
        <v>85</v>
      </c>
      <c r="BH356" s="2" t="s">
        <v>86</v>
      </c>
      <c r="BI356" s="2" t="s">
        <v>86</v>
      </c>
      <c r="BJ356" s="2" t="s">
        <v>86</v>
      </c>
      <c r="BK356" s="2" t="s">
        <v>85</v>
      </c>
      <c r="BL356">
        <v>5</v>
      </c>
      <c r="BM356">
        <v>4</v>
      </c>
      <c r="BN356">
        <v>5</v>
      </c>
      <c r="BO356">
        <v>5</v>
      </c>
      <c r="BP356">
        <v>3</v>
      </c>
    </row>
    <row r="357" spans="1:68" ht="75" hidden="1">
      <c r="A357">
        <v>362</v>
      </c>
      <c r="B357" s="9">
        <v>45609.784756944398</v>
      </c>
      <c r="C357" s="9">
        <v>45609.804293981499</v>
      </c>
      <c r="D357" s="2" t="s">
        <v>67</v>
      </c>
      <c r="E357" s="2"/>
      <c r="F357" s="2" t="s">
        <v>100</v>
      </c>
      <c r="G357" s="2" t="s">
        <v>69</v>
      </c>
      <c r="H357" s="2" t="s">
        <v>70</v>
      </c>
      <c r="I357" s="2" t="s">
        <v>110</v>
      </c>
      <c r="J357" s="2" t="s">
        <v>72</v>
      </c>
      <c r="K357" s="2" t="s">
        <v>73</v>
      </c>
      <c r="L357" s="2" t="s">
        <v>74</v>
      </c>
      <c r="M357" s="2" t="s">
        <v>714</v>
      </c>
      <c r="N357" s="11" t="s">
        <v>155</v>
      </c>
      <c r="O357" s="2" t="s">
        <v>76</v>
      </c>
      <c r="P357" s="2" t="s">
        <v>199</v>
      </c>
      <c r="Q357" s="2" t="s">
        <v>179</v>
      </c>
      <c r="R357" s="2" t="s">
        <v>129</v>
      </c>
      <c r="S357" s="2" t="s">
        <v>79</v>
      </c>
      <c r="T357" s="2" t="s">
        <v>79</v>
      </c>
      <c r="U357" s="2" t="s">
        <v>129</v>
      </c>
      <c r="V357" s="2" t="s">
        <v>80</v>
      </c>
      <c r="W357" s="2" t="s">
        <v>79</v>
      </c>
      <c r="X357" s="2" t="s">
        <v>147</v>
      </c>
      <c r="Y357" s="2" t="s">
        <v>98</v>
      </c>
      <c r="Z357" s="2" t="s">
        <v>715</v>
      </c>
      <c r="AA357" s="2" t="s">
        <v>130</v>
      </c>
      <c r="AB357" s="2"/>
      <c r="AC357" s="2"/>
      <c r="AD357" s="2"/>
      <c r="AE357" s="2"/>
      <c r="AF357" s="2"/>
      <c r="AG357" s="2"/>
      <c r="AH357" s="2"/>
      <c r="AI357" s="2"/>
      <c r="AJ357" s="2"/>
      <c r="AK357" s="2"/>
      <c r="AL357" s="2"/>
      <c r="AM357" s="2"/>
      <c r="AN357" s="2"/>
      <c r="AO357" s="2"/>
      <c r="AP357" s="2"/>
      <c r="AQ357" s="2"/>
      <c r="AR357" s="2"/>
      <c r="AS357" s="2"/>
      <c r="AT357" s="2" t="s">
        <v>85</v>
      </c>
      <c r="AU357" s="2" t="s">
        <v>86</v>
      </c>
      <c r="AV357" s="2" t="s">
        <v>86</v>
      </c>
      <c r="AW357" s="2" t="s">
        <v>85</v>
      </c>
      <c r="AX357" s="2" t="s">
        <v>86</v>
      </c>
      <c r="AY357" s="2" t="s">
        <v>85</v>
      </c>
      <c r="AZ357" s="2" t="s">
        <v>85</v>
      </c>
      <c r="BA357" s="2" t="s">
        <v>85</v>
      </c>
      <c r="BB357" s="2" t="s">
        <v>85</v>
      </c>
      <c r="BC357" s="2"/>
      <c r="BD357" s="2"/>
      <c r="BE357" s="2"/>
      <c r="BF357" s="2"/>
      <c r="BG357" s="2"/>
      <c r="BH357" s="2"/>
      <c r="BI357" s="2"/>
      <c r="BJ357" s="2"/>
      <c r="BK357" s="2"/>
      <c r="BL357">
        <v>5</v>
      </c>
      <c r="BM357">
        <v>5</v>
      </c>
      <c r="BN357">
        <v>5</v>
      </c>
      <c r="BO357">
        <v>5</v>
      </c>
      <c r="BP357">
        <v>5</v>
      </c>
    </row>
    <row r="358" spans="1:68" ht="75" hidden="1">
      <c r="A358">
        <v>363</v>
      </c>
      <c r="B358" s="9">
        <v>45609.802407407398</v>
      </c>
      <c r="C358" s="9">
        <v>45609.808414351799</v>
      </c>
      <c r="D358" s="2" t="s">
        <v>67</v>
      </c>
      <c r="E358" s="2"/>
      <c r="F358" s="2" t="s">
        <v>68</v>
      </c>
      <c r="G358" s="2" t="s">
        <v>69</v>
      </c>
      <c r="H358" s="2" t="s">
        <v>139</v>
      </c>
      <c r="I358" s="2" t="s">
        <v>110</v>
      </c>
      <c r="J358" s="2" t="s">
        <v>103</v>
      </c>
      <c r="K358" s="2" t="s">
        <v>205</v>
      </c>
      <c r="L358" s="2" t="s">
        <v>91</v>
      </c>
      <c r="M358" s="2"/>
      <c r="N358" s="11" t="s">
        <v>155</v>
      </c>
      <c r="O358" s="2" t="s">
        <v>76</v>
      </c>
      <c r="P358" s="2" t="s">
        <v>141</v>
      </c>
      <c r="Q358" s="2" t="s">
        <v>107</v>
      </c>
      <c r="R358" s="2" t="s">
        <v>129</v>
      </c>
      <c r="S358" s="2" t="s">
        <v>79</v>
      </c>
      <c r="T358" s="2" t="s">
        <v>96</v>
      </c>
      <c r="U358" s="2" t="s">
        <v>129</v>
      </c>
      <c r="V358" s="2" t="s">
        <v>79</v>
      </c>
      <c r="W358" s="2" t="s">
        <v>96</v>
      </c>
      <c r="X358" s="2" t="s">
        <v>147</v>
      </c>
      <c r="Y358" s="2" t="s">
        <v>108</v>
      </c>
      <c r="Z358" s="2" t="s">
        <v>716</v>
      </c>
      <c r="AA358" s="2" t="s">
        <v>84</v>
      </c>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t="s">
        <v>86</v>
      </c>
      <c r="BD358" s="2" t="s">
        <v>85</v>
      </c>
      <c r="BE358" s="2" t="s">
        <v>86</v>
      </c>
      <c r="BF358" s="2" t="s">
        <v>86</v>
      </c>
      <c r="BG358" s="2" t="s">
        <v>85</v>
      </c>
      <c r="BH358" s="2" t="s">
        <v>85</v>
      </c>
      <c r="BI358" s="2" t="s">
        <v>86</v>
      </c>
      <c r="BJ358" s="2" t="s">
        <v>85</v>
      </c>
      <c r="BK358" s="2" t="s">
        <v>86</v>
      </c>
      <c r="BL358">
        <v>4</v>
      </c>
      <c r="BM358">
        <v>5</v>
      </c>
      <c r="BN358">
        <v>4</v>
      </c>
      <c r="BO358">
        <v>3</v>
      </c>
      <c r="BP358">
        <v>2</v>
      </c>
    </row>
    <row r="359" spans="1:68" ht="60" hidden="1">
      <c r="A359">
        <v>364</v>
      </c>
      <c r="B359" s="9">
        <v>45609.8203587963</v>
      </c>
      <c r="C359" s="9">
        <v>45609.827916666698</v>
      </c>
      <c r="D359" s="2" t="s">
        <v>67</v>
      </c>
      <c r="E359" s="2"/>
      <c r="F359" s="2" t="s">
        <v>68</v>
      </c>
      <c r="G359" s="2" t="s">
        <v>69</v>
      </c>
      <c r="H359" s="2" t="s">
        <v>87</v>
      </c>
      <c r="I359" s="2" t="s">
        <v>110</v>
      </c>
      <c r="J359" s="2" t="s">
        <v>103</v>
      </c>
      <c r="K359" s="2" t="s">
        <v>73</v>
      </c>
      <c r="L359" s="2" t="s">
        <v>91</v>
      </c>
      <c r="M359" s="2" t="s">
        <v>717</v>
      </c>
      <c r="N359" s="11" t="s">
        <v>698</v>
      </c>
      <c r="O359" s="2" t="s">
        <v>76</v>
      </c>
      <c r="P359" s="2" t="s">
        <v>106</v>
      </c>
      <c r="Q359" s="2" t="s">
        <v>107</v>
      </c>
      <c r="R359" s="2" t="s">
        <v>79</v>
      </c>
      <c r="S359" s="2" t="s">
        <v>79</v>
      </c>
      <c r="T359" s="2" t="s">
        <v>80</v>
      </c>
      <c r="U359" s="2" t="s">
        <v>79</v>
      </c>
      <c r="V359" s="2" t="s">
        <v>79</v>
      </c>
      <c r="W359" s="2" t="s">
        <v>80</v>
      </c>
      <c r="X359" s="2" t="s">
        <v>97</v>
      </c>
      <c r="Y359" s="2" t="s">
        <v>108</v>
      </c>
      <c r="Z359" s="2" t="s">
        <v>224</v>
      </c>
      <c r="AA359" s="2" t="s">
        <v>99</v>
      </c>
      <c r="AB359" s="2" t="s">
        <v>86</v>
      </c>
      <c r="AC359" s="2" t="s">
        <v>86</v>
      </c>
      <c r="AD359" s="2" t="s">
        <v>85</v>
      </c>
      <c r="AE359" s="2" t="s">
        <v>86</v>
      </c>
      <c r="AF359" s="2" t="s">
        <v>85</v>
      </c>
      <c r="AG359" s="2" t="s">
        <v>85</v>
      </c>
      <c r="AH359" s="2" t="s">
        <v>85</v>
      </c>
      <c r="AI359" s="2" t="s">
        <v>86</v>
      </c>
      <c r="AJ359" s="2" t="s">
        <v>86</v>
      </c>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v>4</v>
      </c>
      <c r="BM359">
        <v>2</v>
      </c>
      <c r="BN359">
        <v>3</v>
      </c>
      <c r="BO359">
        <v>1</v>
      </c>
      <c r="BP359">
        <v>2</v>
      </c>
    </row>
    <row r="360" spans="1:68" ht="75" hidden="1">
      <c r="A360">
        <v>365</v>
      </c>
      <c r="B360" s="9">
        <v>45609.983229166697</v>
      </c>
      <c r="C360" s="9">
        <v>45609.988252314797</v>
      </c>
      <c r="D360" s="2" t="s">
        <v>67</v>
      </c>
      <c r="E360" s="2"/>
      <c r="F360" s="2" t="s">
        <v>100</v>
      </c>
      <c r="G360" s="2" t="s">
        <v>69</v>
      </c>
      <c r="H360" s="2" t="s">
        <v>143</v>
      </c>
      <c r="I360" s="2" t="s">
        <v>110</v>
      </c>
      <c r="J360" s="2" t="s">
        <v>103</v>
      </c>
      <c r="K360" s="2" t="s">
        <v>205</v>
      </c>
      <c r="L360" s="2" t="s">
        <v>74</v>
      </c>
      <c r="M360" s="2"/>
      <c r="N360" s="11" t="s">
        <v>155</v>
      </c>
      <c r="O360" s="2" t="s">
        <v>76</v>
      </c>
      <c r="P360" s="2" t="s">
        <v>106</v>
      </c>
      <c r="Q360" s="2" t="s">
        <v>107</v>
      </c>
      <c r="R360" s="2" t="s">
        <v>157</v>
      </c>
      <c r="S360" s="2" t="s">
        <v>79</v>
      </c>
      <c r="T360" s="2" t="s">
        <v>80</v>
      </c>
      <c r="U360" s="2" t="s">
        <v>79</v>
      </c>
      <c r="V360" s="2" t="s">
        <v>157</v>
      </c>
      <c r="W360" s="2" t="s">
        <v>79</v>
      </c>
      <c r="X360" s="2" t="s">
        <v>147</v>
      </c>
      <c r="Y360" s="2" t="s">
        <v>232</v>
      </c>
      <c r="Z360" s="2" t="s">
        <v>718</v>
      </c>
      <c r="AA360" s="2" t="s">
        <v>99</v>
      </c>
      <c r="AB360" s="2" t="s">
        <v>85</v>
      </c>
      <c r="AC360" s="2" t="s">
        <v>86</v>
      </c>
      <c r="AD360" s="2" t="s">
        <v>85</v>
      </c>
      <c r="AE360" s="2" t="s">
        <v>86</v>
      </c>
      <c r="AF360" s="2" t="s">
        <v>86</v>
      </c>
      <c r="AG360" s="2" t="s">
        <v>85</v>
      </c>
      <c r="AH360" s="2" t="s">
        <v>85</v>
      </c>
      <c r="AI360" s="2" t="s">
        <v>86</v>
      </c>
      <c r="AJ360" s="2" t="s">
        <v>85</v>
      </c>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v>4</v>
      </c>
      <c r="BM360">
        <v>5</v>
      </c>
      <c r="BN360">
        <v>5</v>
      </c>
      <c r="BO360">
        <v>5</v>
      </c>
      <c r="BP360">
        <v>3</v>
      </c>
    </row>
    <row r="361" spans="1:68" hidden="1">
      <c r="A361">
        <v>366</v>
      </c>
      <c r="B361" s="9">
        <v>45612.685057870403</v>
      </c>
      <c r="C361" s="9">
        <v>45612.695462962998</v>
      </c>
      <c r="D361" s="2" t="s">
        <v>67</v>
      </c>
      <c r="E361" s="2"/>
      <c r="F361" s="2" t="s">
        <v>68</v>
      </c>
      <c r="G361" s="2" t="s">
        <v>101</v>
      </c>
      <c r="H361" s="2" t="s">
        <v>139</v>
      </c>
      <c r="I361" s="2" t="s">
        <v>88</v>
      </c>
      <c r="J361" s="2" t="s">
        <v>132</v>
      </c>
      <c r="K361" s="2" t="s">
        <v>133</v>
      </c>
      <c r="L361" s="2" t="s">
        <v>176</v>
      </c>
      <c r="M361" s="2"/>
      <c r="N361" s="11" t="s">
        <v>203</v>
      </c>
      <c r="O361" s="2" t="s">
        <v>76</v>
      </c>
      <c r="P361" s="2" t="s">
        <v>189</v>
      </c>
      <c r="Q361" s="2" t="s">
        <v>719</v>
      </c>
      <c r="R361" s="2" t="s">
        <v>96</v>
      </c>
      <c r="S361" s="2" t="s">
        <v>96</v>
      </c>
      <c r="T361" s="2" t="s">
        <v>96</v>
      </c>
      <c r="U361" s="2" t="s">
        <v>96</v>
      </c>
      <c r="V361" s="2" t="s">
        <v>96</v>
      </c>
      <c r="W361" s="2" t="s">
        <v>96</v>
      </c>
      <c r="X361" s="2" t="s">
        <v>123</v>
      </c>
      <c r="Y361" s="2" t="s">
        <v>82</v>
      </c>
      <c r="Z361" s="2" t="s">
        <v>83</v>
      </c>
      <c r="AA361" s="2" t="s">
        <v>116</v>
      </c>
      <c r="AB361" s="2"/>
      <c r="AC361" s="2"/>
      <c r="AD361" s="2"/>
      <c r="AE361" s="2"/>
      <c r="AF361" s="2"/>
      <c r="AG361" s="2"/>
      <c r="AH361" s="2"/>
      <c r="AI361" s="2"/>
      <c r="AJ361" s="2"/>
      <c r="AK361" s="2" t="s">
        <v>86</v>
      </c>
      <c r="AL361" s="2" t="s">
        <v>85</v>
      </c>
      <c r="AM361" s="2" t="s">
        <v>85</v>
      </c>
      <c r="AN361" s="2" t="s">
        <v>86</v>
      </c>
      <c r="AO361" s="2" t="s">
        <v>85</v>
      </c>
      <c r="AP361" s="2" t="s">
        <v>85</v>
      </c>
      <c r="AQ361" s="2" t="s">
        <v>86</v>
      </c>
      <c r="AR361" s="2" t="s">
        <v>86</v>
      </c>
      <c r="AS361" s="2" t="s">
        <v>85</v>
      </c>
      <c r="AT361" s="2"/>
      <c r="AU361" s="2"/>
      <c r="AV361" s="2"/>
      <c r="AW361" s="2"/>
      <c r="AX361" s="2"/>
      <c r="AY361" s="2"/>
      <c r="AZ361" s="2"/>
      <c r="BA361" s="2"/>
      <c r="BB361" s="2"/>
      <c r="BC361" s="2"/>
      <c r="BD361" s="2"/>
      <c r="BE361" s="2"/>
      <c r="BF361" s="2"/>
      <c r="BG361" s="2"/>
      <c r="BH361" s="2"/>
      <c r="BI361" s="2"/>
      <c r="BJ361" s="2"/>
      <c r="BK361" s="2"/>
      <c r="BL361">
        <v>3</v>
      </c>
      <c r="BM361">
        <v>4</v>
      </c>
      <c r="BN361">
        <v>3</v>
      </c>
      <c r="BO361">
        <v>3</v>
      </c>
      <c r="BP361">
        <v>3</v>
      </c>
    </row>
    <row r="362" spans="1:68" ht="45" hidden="1">
      <c r="A362">
        <v>367</v>
      </c>
      <c r="B362" s="9">
        <v>45612.785115740699</v>
      </c>
      <c r="C362" s="9">
        <v>45612.792453703703</v>
      </c>
      <c r="D362" s="2" t="s">
        <v>67</v>
      </c>
      <c r="E362" s="2"/>
      <c r="F362" s="2" t="s">
        <v>68</v>
      </c>
      <c r="G362" s="2" t="s">
        <v>131</v>
      </c>
      <c r="H362" s="2" t="s">
        <v>143</v>
      </c>
      <c r="I362" s="2" t="s">
        <v>338</v>
      </c>
      <c r="J362" s="2" t="s">
        <v>175</v>
      </c>
      <c r="K362" s="2" t="s">
        <v>90</v>
      </c>
      <c r="L362" s="2" t="s">
        <v>91</v>
      </c>
      <c r="M362" s="2"/>
      <c r="N362" s="11" t="s">
        <v>135</v>
      </c>
      <c r="O362" s="2" t="s">
        <v>76</v>
      </c>
      <c r="P362" s="2" t="s">
        <v>292</v>
      </c>
      <c r="Q362" s="2" t="s">
        <v>78</v>
      </c>
      <c r="R362" s="2" t="s">
        <v>80</v>
      </c>
      <c r="S362" s="2" t="s">
        <v>80</v>
      </c>
      <c r="T362" s="2" t="s">
        <v>96</v>
      </c>
      <c r="U362" s="2" t="s">
        <v>96</v>
      </c>
      <c r="V362" s="2" t="s">
        <v>80</v>
      </c>
      <c r="W362" s="2" t="s">
        <v>80</v>
      </c>
      <c r="X362" s="2" t="s">
        <v>123</v>
      </c>
      <c r="Y362" s="2" t="s">
        <v>82</v>
      </c>
      <c r="Z362" s="2" t="s">
        <v>83</v>
      </c>
      <c r="AA362" s="2" t="s">
        <v>116</v>
      </c>
      <c r="AB362" s="2"/>
      <c r="AC362" s="2"/>
      <c r="AD362" s="2"/>
      <c r="AE362" s="2"/>
      <c r="AF362" s="2"/>
      <c r="AG362" s="2"/>
      <c r="AH362" s="2"/>
      <c r="AI362" s="2"/>
      <c r="AJ362" s="2"/>
      <c r="AK362" s="2" t="s">
        <v>86</v>
      </c>
      <c r="AL362" s="2" t="s">
        <v>85</v>
      </c>
      <c r="AM362" s="2" t="s">
        <v>85</v>
      </c>
      <c r="AN362" s="2" t="s">
        <v>86</v>
      </c>
      <c r="AO362" s="2" t="s">
        <v>85</v>
      </c>
      <c r="AP362" s="2" t="s">
        <v>85</v>
      </c>
      <c r="AQ362" s="2" t="s">
        <v>85</v>
      </c>
      <c r="AR362" s="2" t="s">
        <v>86</v>
      </c>
      <c r="AS362" s="2" t="s">
        <v>85</v>
      </c>
      <c r="AT362" s="2"/>
      <c r="AU362" s="2"/>
      <c r="AV362" s="2"/>
      <c r="AW362" s="2"/>
      <c r="AX362" s="2"/>
      <c r="AY362" s="2"/>
      <c r="AZ362" s="2"/>
      <c r="BA362" s="2"/>
      <c r="BB362" s="2"/>
      <c r="BC362" s="2"/>
      <c r="BD362" s="2"/>
      <c r="BE362" s="2"/>
      <c r="BF362" s="2"/>
      <c r="BG362" s="2"/>
      <c r="BH362" s="2"/>
      <c r="BI362" s="2"/>
      <c r="BJ362" s="2"/>
      <c r="BK362" s="2"/>
      <c r="BL362">
        <v>5</v>
      </c>
      <c r="BM362">
        <v>5</v>
      </c>
      <c r="BN362">
        <v>5</v>
      </c>
      <c r="BO362">
        <v>5</v>
      </c>
      <c r="BP362">
        <v>4</v>
      </c>
    </row>
    <row r="363" spans="1:68" ht="60" hidden="1">
      <c r="A363">
        <v>368</v>
      </c>
      <c r="B363" s="9">
        <v>45615.4066550926</v>
      </c>
      <c r="C363" s="9">
        <v>45615.415393518502</v>
      </c>
      <c r="D363" s="2" t="s">
        <v>67</v>
      </c>
      <c r="E363" s="2"/>
      <c r="F363" s="2" t="s">
        <v>68</v>
      </c>
      <c r="G363" s="2" t="s">
        <v>69</v>
      </c>
      <c r="H363" s="2" t="s">
        <v>70</v>
      </c>
      <c r="I363" s="2" t="s">
        <v>110</v>
      </c>
      <c r="J363" s="2" t="s">
        <v>132</v>
      </c>
      <c r="K363" s="2" t="s">
        <v>90</v>
      </c>
      <c r="L363" s="2" t="s">
        <v>74</v>
      </c>
      <c r="M363" s="2"/>
      <c r="N363" s="11" t="s">
        <v>344</v>
      </c>
      <c r="O363" s="2" t="s">
        <v>76</v>
      </c>
      <c r="P363" s="2" t="s">
        <v>720</v>
      </c>
      <c r="Q363" s="2" t="s">
        <v>457</v>
      </c>
      <c r="R363" s="2" t="s">
        <v>96</v>
      </c>
      <c r="S363" s="2" t="s">
        <v>96</v>
      </c>
      <c r="T363" s="2" t="s">
        <v>96</v>
      </c>
      <c r="U363" s="2" t="s">
        <v>96</v>
      </c>
      <c r="V363" s="2" t="s">
        <v>96</v>
      </c>
      <c r="W363" s="2" t="s">
        <v>96</v>
      </c>
      <c r="X363" s="2" t="s">
        <v>123</v>
      </c>
      <c r="Y363" s="2" t="s">
        <v>82</v>
      </c>
      <c r="Z363" s="2" t="s">
        <v>83</v>
      </c>
      <c r="AA363" s="2" t="s">
        <v>116</v>
      </c>
      <c r="AB363" s="2"/>
      <c r="AC363" s="2"/>
      <c r="AD363" s="2"/>
      <c r="AE363" s="2"/>
      <c r="AF363" s="2"/>
      <c r="AG363" s="2"/>
      <c r="AH363" s="2"/>
      <c r="AI363" s="2"/>
      <c r="AJ363" s="2"/>
      <c r="AK363" s="2" t="s">
        <v>85</v>
      </c>
      <c r="AL363" s="2" t="s">
        <v>85</v>
      </c>
      <c r="AM363" s="2" t="s">
        <v>85</v>
      </c>
      <c r="AN363" s="2" t="s">
        <v>85</v>
      </c>
      <c r="AO363" s="2" t="s">
        <v>85</v>
      </c>
      <c r="AP363" s="2" t="s">
        <v>86</v>
      </c>
      <c r="AQ363" s="2" t="s">
        <v>86</v>
      </c>
      <c r="AR363" s="2" t="s">
        <v>86</v>
      </c>
      <c r="AS363" s="2" t="s">
        <v>85</v>
      </c>
      <c r="AT363" s="2"/>
      <c r="AU363" s="2"/>
      <c r="AV363" s="2"/>
      <c r="AW363" s="2"/>
      <c r="AX363" s="2"/>
      <c r="AY363" s="2"/>
      <c r="AZ363" s="2"/>
      <c r="BA363" s="2"/>
      <c r="BB363" s="2"/>
      <c r="BC363" s="2"/>
      <c r="BD363" s="2"/>
      <c r="BE363" s="2"/>
      <c r="BF363" s="2"/>
      <c r="BG363" s="2"/>
      <c r="BH363" s="2"/>
      <c r="BI363" s="2"/>
      <c r="BJ363" s="2"/>
      <c r="BK363" s="2"/>
      <c r="BL363">
        <v>5</v>
      </c>
      <c r="BM363">
        <v>5</v>
      </c>
      <c r="BN363">
        <v>5</v>
      </c>
      <c r="BO363">
        <v>5</v>
      </c>
      <c r="BP363">
        <v>3</v>
      </c>
    </row>
    <row r="364" spans="1:68" ht="60" hidden="1">
      <c r="A364">
        <v>369</v>
      </c>
      <c r="B364" s="9">
        <v>45615.4118171296</v>
      </c>
      <c r="C364" s="9">
        <v>45615.4168518519</v>
      </c>
      <c r="D364" s="2" t="s">
        <v>67</v>
      </c>
      <c r="E364" s="2"/>
      <c r="F364" s="2" t="s">
        <v>68</v>
      </c>
      <c r="G364" s="2" t="s">
        <v>69</v>
      </c>
      <c r="H364" s="2" t="s">
        <v>70</v>
      </c>
      <c r="I364" s="2" t="s">
        <v>71</v>
      </c>
      <c r="J364" s="2" t="s">
        <v>164</v>
      </c>
      <c r="K364" s="2" t="s">
        <v>90</v>
      </c>
      <c r="L364" s="2" t="s">
        <v>91</v>
      </c>
      <c r="M364" s="2"/>
      <c r="N364" s="11" t="s">
        <v>344</v>
      </c>
      <c r="O364" s="2" t="s">
        <v>76</v>
      </c>
      <c r="P364" s="2" t="s">
        <v>721</v>
      </c>
      <c r="Q364" s="2" t="s">
        <v>78</v>
      </c>
      <c r="R364" s="2" t="s">
        <v>80</v>
      </c>
      <c r="S364" s="2" t="s">
        <v>96</v>
      </c>
      <c r="T364" s="2" t="s">
        <v>96</v>
      </c>
      <c r="U364" s="2" t="s">
        <v>96</v>
      </c>
      <c r="V364" s="2" t="s">
        <v>80</v>
      </c>
      <c r="W364" s="2" t="s">
        <v>96</v>
      </c>
      <c r="X364" s="2" t="s">
        <v>123</v>
      </c>
      <c r="Y364" s="2" t="s">
        <v>82</v>
      </c>
      <c r="Z364" s="2" t="s">
        <v>83</v>
      </c>
      <c r="AA364" s="2" t="s">
        <v>116</v>
      </c>
      <c r="AB364" s="2"/>
      <c r="AC364" s="2"/>
      <c r="AD364" s="2"/>
      <c r="AE364" s="2"/>
      <c r="AF364" s="2"/>
      <c r="AG364" s="2"/>
      <c r="AH364" s="2"/>
      <c r="AI364" s="2"/>
      <c r="AJ364" s="2"/>
      <c r="AK364" s="2" t="s">
        <v>85</v>
      </c>
      <c r="AL364" s="2" t="s">
        <v>86</v>
      </c>
      <c r="AM364" s="2" t="s">
        <v>85</v>
      </c>
      <c r="AN364" s="2" t="s">
        <v>85</v>
      </c>
      <c r="AO364" s="2" t="s">
        <v>85</v>
      </c>
      <c r="AP364" s="2" t="s">
        <v>86</v>
      </c>
      <c r="AQ364" s="2" t="s">
        <v>86</v>
      </c>
      <c r="AR364" s="2" t="s">
        <v>85</v>
      </c>
      <c r="AS364" s="2" t="s">
        <v>86</v>
      </c>
      <c r="AT364" s="2"/>
      <c r="AU364" s="2"/>
      <c r="AV364" s="2"/>
      <c r="AW364" s="2"/>
      <c r="AX364" s="2"/>
      <c r="AY364" s="2"/>
      <c r="AZ364" s="2"/>
      <c r="BA364" s="2"/>
      <c r="BB364" s="2"/>
      <c r="BC364" s="2"/>
      <c r="BD364" s="2"/>
      <c r="BE364" s="2"/>
      <c r="BF364" s="2"/>
      <c r="BG364" s="2"/>
      <c r="BH364" s="2"/>
      <c r="BI364" s="2"/>
      <c r="BJ364" s="2"/>
      <c r="BK364" s="2"/>
      <c r="BL364">
        <v>3</v>
      </c>
      <c r="BM364">
        <v>5</v>
      </c>
      <c r="BN364">
        <v>4</v>
      </c>
      <c r="BO364">
        <v>4</v>
      </c>
      <c r="BP364">
        <v>4</v>
      </c>
    </row>
    <row r="365" spans="1:68" ht="45" hidden="1">
      <c r="A365">
        <v>370</v>
      </c>
      <c r="B365" s="9">
        <v>45615.429467592599</v>
      </c>
      <c r="C365" s="9">
        <v>45615.434108796297</v>
      </c>
      <c r="D365" s="2" t="s">
        <v>67</v>
      </c>
      <c r="E365" s="2"/>
      <c r="F365" s="2" t="s">
        <v>68</v>
      </c>
      <c r="G365" s="2" t="s">
        <v>163</v>
      </c>
      <c r="H365" s="2" t="s">
        <v>117</v>
      </c>
      <c r="I365" s="2" t="s">
        <v>124</v>
      </c>
      <c r="J365" s="2"/>
      <c r="K365" s="2" t="s">
        <v>205</v>
      </c>
      <c r="L365" s="2" t="s">
        <v>176</v>
      </c>
      <c r="M365" s="2"/>
      <c r="N365" s="11" t="s">
        <v>722</v>
      </c>
      <c r="O365" s="2" t="s">
        <v>76</v>
      </c>
      <c r="P365" s="2" t="s">
        <v>115</v>
      </c>
      <c r="Q365" s="2" t="s">
        <v>95</v>
      </c>
      <c r="R365" s="2" t="s">
        <v>79</v>
      </c>
      <c r="S365" s="2" t="s">
        <v>79</v>
      </c>
      <c r="T365" s="2" t="s">
        <v>80</v>
      </c>
      <c r="U365" s="2" t="s">
        <v>79</v>
      </c>
      <c r="V365" s="2" t="s">
        <v>80</v>
      </c>
      <c r="W365" s="2" t="s">
        <v>79</v>
      </c>
      <c r="X365" s="2" t="s">
        <v>147</v>
      </c>
      <c r="Y365" s="2" t="s">
        <v>98</v>
      </c>
      <c r="Z365" s="2" t="s">
        <v>83</v>
      </c>
      <c r="AA365" s="2" t="s">
        <v>99</v>
      </c>
      <c r="AB365" s="2" t="s">
        <v>85</v>
      </c>
      <c r="AC365" s="2" t="s">
        <v>85</v>
      </c>
      <c r="AD365" s="2" t="s">
        <v>86</v>
      </c>
      <c r="AE365" s="2" t="s">
        <v>85</v>
      </c>
      <c r="AF365" s="2" t="s">
        <v>86</v>
      </c>
      <c r="AG365" s="2" t="s">
        <v>85</v>
      </c>
      <c r="AH365" s="2" t="s">
        <v>86</v>
      </c>
      <c r="AI365" s="2" t="s">
        <v>86</v>
      </c>
      <c r="AJ365" s="2" t="s">
        <v>85</v>
      </c>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v>4</v>
      </c>
      <c r="BM365">
        <v>3</v>
      </c>
      <c r="BN365">
        <v>3</v>
      </c>
      <c r="BO365">
        <v>4</v>
      </c>
      <c r="BP365">
        <v>4</v>
      </c>
    </row>
    <row r="366" spans="1:68" ht="30" hidden="1">
      <c r="A366">
        <v>371</v>
      </c>
      <c r="B366" s="9">
        <v>45615.609143518501</v>
      </c>
      <c r="C366" s="9">
        <v>45615.618125000001</v>
      </c>
      <c r="D366" s="2" t="s">
        <v>67</v>
      </c>
      <c r="E366" s="2"/>
      <c r="F366" s="2" t="s">
        <v>68</v>
      </c>
      <c r="G366" s="2" t="s">
        <v>131</v>
      </c>
      <c r="H366" s="2" t="s">
        <v>70</v>
      </c>
      <c r="I366" s="2" t="s">
        <v>102</v>
      </c>
      <c r="J366" s="2" t="s">
        <v>132</v>
      </c>
      <c r="K366" s="2" t="s">
        <v>90</v>
      </c>
      <c r="L366" s="2" t="s">
        <v>112</v>
      </c>
      <c r="M366" s="2" t="s">
        <v>723</v>
      </c>
      <c r="N366" s="11" t="s">
        <v>198</v>
      </c>
      <c r="O366" s="2" t="s">
        <v>182</v>
      </c>
      <c r="P366" s="2" t="s">
        <v>225</v>
      </c>
      <c r="Q366" s="2" t="s">
        <v>136</v>
      </c>
      <c r="R366" s="2" t="s">
        <v>80</v>
      </c>
      <c r="S366" s="2" t="s">
        <v>96</v>
      </c>
      <c r="T366" s="2" t="s">
        <v>96</v>
      </c>
      <c r="U366" s="2" t="s">
        <v>80</v>
      </c>
      <c r="V366" s="2" t="s">
        <v>79</v>
      </c>
      <c r="W366" s="2" t="s">
        <v>79</v>
      </c>
      <c r="X366" s="2" t="s">
        <v>81</v>
      </c>
      <c r="Y366" s="2" t="s">
        <v>82</v>
      </c>
      <c r="Z366" s="2" t="s">
        <v>83</v>
      </c>
      <c r="AA366" s="2" t="s">
        <v>84</v>
      </c>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t="s">
        <v>86</v>
      </c>
      <c r="BD366" s="2" t="s">
        <v>85</v>
      </c>
      <c r="BE366" s="2" t="s">
        <v>85</v>
      </c>
      <c r="BF366" s="2" t="s">
        <v>86</v>
      </c>
      <c r="BG366" s="2" t="s">
        <v>85</v>
      </c>
      <c r="BH366" s="2" t="s">
        <v>86</v>
      </c>
      <c r="BI366" s="2" t="s">
        <v>86</v>
      </c>
      <c r="BJ366" s="2" t="s">
        <v>86</v>
      </c>
      <c r="BK366" s="2" t="s">
        <v>85</v>
      </c>
      <c r="BL366">
        <v>5</v>
      </c>
      <c r="BM366">
        <v>4</v>
      </c>
      <c r="BN366">
        <v>5</v>
      </c>
      <c r="BO366">
        <v>4</v>
      </c>
      <c r="BP366">
        <v>3</v>
      </c>
    </row>
    <row r="367" spans="1:68" ht="60" hidden="1">
      <c r="A367">
        <v>372</v>
      </c>
      <c r="B367" s="9">
        <v>45615.7516666667</v>
      </c>
      <c r="C367" s="9">
        <v>45615.758113425902</v>
      </c>
      <c r="D367" s="2" t="s">
        <v>67</v>
      </c>
      <c r="E367" s="2"/>
      <c r="F367" s="2" t="s">
        <v>100</v>
      </c>
      <c r="G367" s="2" t="s">
        <v>69</v>
      </c>
      <c r="H367" s="2" t="s">
        <v>70</v>
      </c>
      <c r="I367" s="2" t="s">
        <v>209</v>
      </c>
      <c r="J367" s="2"/>
      <c r="K367" s="2" t="s">
        <v>90</v>
      </c>
      <c r="L367" s="2" t="s">
        <v>91</v>
      </c>
      <c r="M367" s="2" t="s">
        <v>724</v>
      </c>
      <c r="N367" s="11" t="s">
        <v>344</v>
      </c>
      <c r="O367" s="2" t="s">
        <v>76</v>
      </c>
      <c r="P367" s="2" t="s">
        <v>106</v>
      </c>
      <c r="Q367" s="2" t="s">
        <v>95</v>
      </c>
      <c r="R367" s="2" t="s">
        <v>79</v>
      </c>
      <c r="S367" s="2" t="s">
        <v>96</v>
      </c>
      <c r="T367" s="2" t="s">
        <v>80</v>
      </c>
      <c r="U367" s="2" t="s">
        <v>80</v>
      </c>
      <c r="V367" s="2" t="s">
        <v>79</v>
      </c>
      <c r="W367" s="2" t="s">
        <v>96</v>
      </c>
      <c r="X367" s="2" t="s">
        <v>81</v>
      </c>
      <c r="Y367" s="2" t="s">
        <v>82</v>
      </c>
      <c r="Z367" s="2" t="s">
        <v>83</v>
      </c>
      <c r="AA367" s="2" t="s">
        <v>116</v>
      </c>
      <c r="AB367" s="2"/>
      <c r="AC367" s="2"/>
      <c r="AD367" s="2"/>
      <c r="AE367" s="2"/>
      <c r="AF367" s="2"/>
      <c r="AG367" s="2"/>
      <c r="AH367" s="2"/>
      <c r="AI367" s="2"/>
      <c r="AJ367" s="2"/>
      <c r="AK367" s="2" t="s">
        <v>85</v>
      </c>
      <c r="AL367" s="2" t="s">
        <v>86</v>
      </c>
      <c r="AM367" s="2" t="s">
        <v>85</v>
      </c>
      <c r="AN367" s="2" t="s">
        <v>86</v>
      </c>
      <c r="AO367" s="2" t="s">
        <v>85</v>
      </c>
      <c r="AP367" s="2" t="s">
        <v>86</v>
      </c>
      <c r="AQ367" s="2" t="s">
        <v>86</v>
      </c>
      <c r="AR367" s="2" t="s">
        <v>86</v>
      </c>
      <c r="AS367" s="2" t="s">
        <v>86</v>
      </c>
      <c r="AT367" s="2"/>
      <c r="AU367" s="2"/>
      <c r="AV367" s="2"/>
      <c r="AW367" s="2"/>
      <c r="AX367" s="2"/>
      <c r="AY367" s="2"/>
      <c r="AZ367" s="2"/>
      <c r="BA367" s="2"/>
      <c r="BB367" s="2"/>
      <c r="BC367" s="2"/>
      <c r="BD367" s="2"/>
      <c r="BE367" s="2"/>
      <c r="BF367" s="2"/>
      <c r="BG367" s="2"/>
      <c r="BH367" s="2"/>
      <c r="BI367" s="2"/>
      <c r="BJ367" s="2"/>
      <c r="BK367" s="2"/>
      <c r="BL367">
        <v>5</v>
      </c>
      <c r="BM367">
        <v>5</v>
      </c>
      <c r="BN367">
        <v>5</v>
      </c>
      <c r="BO367">
        <v>5</v>
      </c>
      <c r="BP367">
        <v>5</v>
      </c>
    </row>
    <row r="368" spans="1:68" ht="45" hidden="1">
      <c r="A368">
        <v>373</v>
      </c>
      <c r="B368" s="9">
        <v>45615.904664351903</v>
      </c>
      <c r="C368" s="9">
        <v>45615.912812499999</v>
      </c>
      <c r="D368" s="2" t="s">
        <v>67</v>
      </c>
      <c r="E368" s="2"/>
      <c r="F368" s="2" t="s">
        <v>100</v>
      </c>
      <c r="G368" s="2" t="s">
        <v>138</v>
      </c>
      <c r="H368" s="2" t="s">
        <v>87</v>
      </c>
      <c r="I368" s="2" t="s">
        <v>159</v>
      </c>
      <c r="J368" s="2" t="s">
        <v>175</v>
      </c>
      <c r="K368" s="2" t="s">
        <v>73</v>
      </c>
      <c r="L368" s="2" t="s">
        <v>91</v>
      </c>
      <c r="M368" s="2" t="s">
        <v>725</v>
      </c>
      <c r="N368" s="11" t="s">
        <v>93</v>
      </c>
      <c r="O368" s="2" t="s">
        <v>76</v>
      </c>
      <c r="P368" s="2" t="s">
        <v>183</v>
      </c>
      <c r="Q368" s="2" t="s">
        <v>107</v>
      </c>
      <c r="R368" s="2" t="s">
        <v>79</v>
      </c>
      <c r="S368" s="2" t="s">
        <v>96</v>
      </c>
      <c r="T368" s="2" t="s">
        <v>96</v>
      </c>
      <c r="U368" s="2" t="s">
        <v>80</v>
      </c>
      <c r="V368" s="2" t="s">
        <v>129</v>
      </c>
      <c r="W368" s="2" t="s">
        <v>96</v>
      </c>
      <c r="X368" s="2" t="s">
        <v>147</v>
      </c>
      <c r="Y368" s="2" t="s">
        <v>153</v>
      </c>
      <c r="Z368" s="2" t="s">
        <v>83</v>
      </c>
      <c r="AA368" s="2" t="s">
        <v>84</v>
      </c>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t="s">
        <v>85</v>
      </c>
      <c r="BD368" s="2" t="s">
        <v>86</v>
      </c>
      <c r="BE368" s="2" t="s">
        <v>85</v>
      </c>
      <c r="BF368" s="2" t="s">
        <v>86</v>
      </c>
      <c r="BG368" s="2" t="s">
        <v>86</v>
      </c>
      <c r="BH368" s="2" t="s">
        <v>86</v>
      </c>
      <c r="BI368" s="2" t="s">
        <v>86</v>
      </c>
      <c r="BJ368" s="2" t="s">
        <v>85</v>
      </c>
      <c r="BK368" s="2" t="s">
        <v>85</v>
      </c>
      <c r="BL368">
        <v>4</v>
      </c>
      <c r="BM368">
        <v>3</v>
      </c>
      <c r="BN368">
        <v>3</v>
      </c>
      <c r="BO368">
        <v>4</v>
      </c>
      <c r="BP368">
        <v>4</v>
      </c>
    </row>
    <row r="369" spans="1:68" ht="30" hidden="1">
      <c r="A369">
        <v>374</v>
      </c>
      <c r="B369" s="9">
        <v>45615.929224537002</v>
      </c>
      <c r="C369" s="9">
        <v>45615.931400463</v>
      </c>
      <c r="D369" s="2" t="s">
        <v>67</v>
      </c>
      <c r="E369" s="2"/>
      <c r="F369" s="2" t="s">
        <v>68</v>
      </c>
      <c r="G369" s="2" t="s">
        <v>163</v>
      </c>
      <c r="H369" s="2" t="s">
        <v>148</v>
      </c>
      <c r="I369" s="2" t="s">
        <v>124</v>
      </c>
      <c r="J369" s="2"/>
      <c r="K369" s="2" t="s">
        <v>133</v>
      </c>
      <c r="L369" s="2" t="s">
        <v>91</v>
      </c>
      <c r="M369" s="2"/>
      <c r="N369" s="11" t="s">
        <v>259</v>
      </c>
      <c r="O369" s="2" t="s">
        <v>76</v>
      </c>
      <c r="P369" s="2" t="s">
        <v>267</v>
      </c>
      <c r="Q369" s="2" t="s">
        <v>128</v>
      </c>
      <c r="R369" s="2" t="s">
        <v>80</v>
      </c>
      <c r="S369" s="2" t="s">
        <v>96</v>
      </c>
      <c r="T369" s="2" t="s">
        <v>96</v>
      </c>
      <c r="U369" s="2" t="s">
        <v>96</v>
      </c>
      <c r="V369" s="2" t="s">
        <v>96</v>
      </c>
      <c r="W369" s="2" t="s">
        <v>96</v>
      </c>
      <c r="X369" s="2" t="s">
        <v>123</v>
      </c>
      <c r="Y369" s="2" t="s">
        <v>98</v>
      </c>
      <c r="Z369" s="2" t="s">
        <v>270</v>
      </c>
      <c r="AA369" s="2" t="s">
        <v>99</v>
      </c>
      <c r="AB369" s="2" t="s">
        <v>85</v>
      </c>
      <c r="AC369" s="2" t="s">
        <v>86</v>
      </c>
      <c r="AD369" s="2" t="s">
        <v>86</v>
      </c>
      <c r="AE369" s="2" t="s">
        <v>85</v>
      </c>
      <c r="AF369" s="2" t="s">
        <v>86</v>
      </c>
      <c r="AG369" s="2" t="s">
        <v>86</v>
      </c>
      <c r="AH369" s="2" t="s">
        <v>85</v>
      </c>
      <c r="AI369" s="2" t="s">
        <v>86</v>
      </c>
      <c r="AJ369" s="2" t="s">
        <v>85</v>
      </c>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v>5</v>
      </c>
      <c r="BM369">
        <v>5</v>
      </c>
      <c r="BN369">
        <v>4</v>
      </c>
      <c r="BO369">
        <v>4</v>
      </c>
      <c r="BP369">
        <v>5</v>
      </c>
    </row>
    <row r="370" spans="1:68" ht="60" hidden="1">
      <c r="A370">
        <v>375</v>
      </c>
      <c r="B370" s="9">
        <v>45615.994652777801</v>
      </c>
      <c r="C370" s="9">
        <v>45616.001250000001</v>
      </c>
      <c r="D370" s="2" t="s">
        <v>67</v>
      </c>
      <c r="E370" s="2"/>
      <c r="F370" s="2" t="s">
        <v>100</v>
      </c>
      <c r="G370" s="2" t="s">
        <v>69</v>
      </c>
      <c r="H370" s="2" t="s">
        <v>117</v>
      </c>
      <c r="I370" s="2" t="s">
        <v>110</v>
      </c>
      <c r="J370" s="2" t="s">
        <v>132</v>
      </c>
      <c r="K370" s="2" t="s">
        <v>205</v>
      </c>
      <c r="L370" s="2" t="s">
        <v>91</v>
      </c>
      <c r="M370" s="2"/>
      <c r="N370" s="11" t="s">
        <v>344</v>
      </c>
      <c r="O370" s="2" t="s">
        <v>76</v>
      </c>
      <c r="P370" s="2" t="s">
        <v>420</v>
      </c>
      <c r="Q370" s="2" t="s">
        <v>179</v>
      </c>
      <c r="R370" s="2" t="s">
        <v>129</v>
      </c>
      <c r="S370" s="2" t="s">
        <v>80</v>
      </c>
      <c r="T370" s="2" t="s">
        <v>80</v>
      </c>
      <c r="U370" s="2" t="s">
        <v>80</v>
      </c>
      <c r="V370" s="2" t="s">
        <v>80</v>
      </c>
      <c r="W370" s="2" t="s">
        <v>80</v>
      </c>
      <c r="X370" s="2" t="s">
        <v>147</v>
      </c>
      <c r="Y370" s="2" t="s">
        <v>82</v>
      </c>
      <c r="Z370" s="2" t="s">
        <v>219</v>
      </c>
      <c r="AA370" s="2" t="s">
        <v>130</v>
      </c>
      <c r="AB370" s="2"/>
      <c r="AC370" s="2"/>
      <c r="AD370" s="2"/>
      <c r="AE370" s="2"/>
      <c r="AF370" s="2"/>
      <c r="AG370" s="2"/>
      <c r="AH370" s="2"/>
      <c r="AI370" s="2"/>
      <c r="AJ370" s="2"/>
      <c r="AK370" s="2"/>
      <c r="AL370" s="2"/>
      <c r="AM370" s="2"/>
      <c r="AN370" s="2"/>
      <c r="AO370" s="2"/>
      <c r="AP370" s="2"/>
      <c r="AQ370" s="2"/>
      <c r="AR370" s="2"/>
      <c r="AS370" s="2"/>
      <c r="AT370" s="2" t="s">
        <v>86</v>
      </c>
      <c r="AU370" s="2" t="s">
        <v>86</v>
      </c>
      <c r="AV370" s="2" t="s">
        <v>86</v>
      </c>
      <c r="AW370" s="2" t="s">
        <v>85</v>
      </c>
      <c r="AX370" s="2" t="s">
        <v>86</v>
      </c>
      <c r="AY370" s="2" t="s">
        <v>85</v>
      </c>
      <c r="AZ370" s="2" t="s">
        <v>85</v>
      </c>
      <c r="BA370" s="2" t="s">
        <v>86</v>
      </c>
      <c r="BB370" s="2" t="s">
        <v>86</v>
      </c>
      <c r="BC370" s="2"/>
      <c r="BD370" s="2"/>
      <c r="BE370" s="2"/>
      <c r="BF370" s="2"/>
      <c r="BG370" s="2"/>
      <c r="BH370" s="2"/>
      <c r="BI370" s="2"/>
      <c r="BJ370" s="2"/>
      <c r="BK370" s="2"/>
      <c r="BL370">
        <v>4</v>
      </c>
      <c r="BM370">
        <v>3</v>
      </c>
      <c r="BN370">
        <v>3</v>
      </c>
      <c r="BO370">
        <v>5</v>
      </c>
      <c r="BP370">
        <v>1</v>
      </c>
    </row>
    <row r="371" spans="1:68" hidden="1">
      <c r="A371">
        <v>376</v>
      </c>
      <c r="B371" s="9">
        <v>45616.433020833298</v>
      </c>
      <c r="C371" s="9">
        <v>45616.4438310185</v>
      </c>
      <c r="D371" s="2" t="s">
        <v>67</v>
      </c>
      <c r="E371" s="2"/>
      <c r="F371" s="2" t="s">
        <v>68</v>
      </c>
      <c r="G371" s="2" t="s">
        <v>138</v>
      </c>
      <c r="H371" s="2" t="s">
        <v>70</v>
      </c>
      <c r="I371" s="2" t="s">
        <v>102</v>
      </c>
      <c r="J371" s="2" t="s">
        <v>726</v>
      </c>
      <c r="K371" s="2" t="s">
        <v>90</v>
      </c>
      <c r="L371" s="2" t="s">
        <v>112</v>
      </c>
      <c r="M371" s="2" t="s">
        <v>727</v>
      </c>
      <c r="N371" s="11" t="s">
        <v>728</v>
      </c>
      <c r="O371" s="2" t="s">
        <v>76</v>
      </c>
      <c r="P371" s="2" t="s">
        <v>189</v>
      </c>
      <c r="Q371" s="2" t="s">
        <v>184</v>
      </c>
      <c r="R371" s="2" t="s">
        <v>80</v>
      </c>
      <c r="S371" s="2" t="s">
        <v>80</v>
      </c>
      <c r="T371" s="2" t="s">
        <v>96</v>
      </c>
      <c r="U371" s="2" t="s">
        <v>96</v>
      </c>
      <c r="V371" s="2" t="s">
        <v>80</v>
      </c>
      <c r="W371" s="2" t="s">
        <v>80</v>
      </c>
      <c r="X371" s="2" t="s">
        <v>81</v>
      </c>
      <c r="Y371" s="2" t="s">
        <v>98</v>
      </c>
      <c r="Z371" s="2" t="s">
        <v>83</v>
      </c>
      <c r="AA371" s="2" t="s">
        <v>99</v>
      </c>
      <c r="AB371" s="2" t="s">
        <v>85</v>
      </c>
      <c r="AC371" s="2" t="s">
        <v>85</v>
      </c>
      <c r="AD371" s="2" t="s">
        <v>85</v>
      </c>
      <c r="AE371" s="2" t="s">
        <v>85</v>
      </c>
      <c r="AF371" s="2" t="s">
        <v>85</v>
      </c>
      <c r="AG371" s="2" t="s">
        <v>85</v>
      </c>
      <c r="AH371" s="2" t="s">
        <v>85</v>
      </c>
      <c r="AI371" s="2" t="s">
        <v>85</v>
      </c>
      <c r="AJ371" s="2" t="s">
        <v>85</v>
      </c>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v>5</v>
      </c>
      <c r="BM371">
        <v>5</v>
      </c>
      <c r="BN371">
        <v>3</v>
      </c>
      <c r="BO371">
        <v>5</v>
      </c>
      <c r="BP371">
        <v>3</v>
      </c>
    </row>
    <row r="372" spans="1:68" hidden="1">
      <c r="A372">
        <v>377</v>
      </c>
      <c r="B372" s="9">
        <v>45616.4449537037</v>
      </c>
      <c r="C372" s="9">
        <v>45616.459699074097</v>
      </c>
      <c r="D372" s="2" t="s">
        <v>67</v>
      </c>
      <c r="E372" s="2"/>
      <c r="F372" s="2" t="s">
        <v>100</v>
      </c>
      <c r="G372" s="2" t="s">
        <v>142</v>
      </c>
      <c r="H372" s="2" t="s">
        <v>87</v>
      </c>
      <c r="I372" s="2" t="s">
        <v>284</v>
      </c>
      <c r="J372" s="2"/>
      <c r="K372" s="2" t="s">
        <v>133</v>
      </c>
      <c r="L372" s="2" t="s">
        <v>112</v>
      </c>
      <c r="M372" s="2" t="s">
        <v>729</v>
      </c>
      <c r="N372" s="11" t="s">
        <v>203</v>
      </c>
      <c r="O372" s="2" t="s">
        <v>151</v>
      </c>
      <c r="P372" s="2" t="s">
        <v>189</v>
      </c>
      <c r="Q372" s="2" t="s">
        <v>184</v>
      </c>
      <c r="R372" s="2" t="s">
        <v>79</v>
      </c>
      <c r="S372" s="2" t="s">
        <v>80</v>
      </c>
      <c r="T372" s="2" t="s">
        <v>96</v>
      </c>
      <c r="U372" s="2" t="s">
        <v>80</v>
      </c>
      <c r="V372" s="2" t="s">
        <v>96</v>
      </c>
      <c r="W372" s="2" t="s">
        <v>96</v>
      </c>
      <c r="X372" s="2" t="s">
        <v>81</v>
      </c>
      <c r="Y372" s="2" t="s">
        <v>82</v>
      </c>
      <c r="Z372" s="2" t="s">
        <v>83</v>
      </c>
      <c r="AA372" s="2" t="s">
        <v>116</v>
      </c>
      <c r="AB372" s="2"/>
      <c r="AC372" s="2"/>
      <c r="AD372" s="2"/>
      <c r="AE372" s="2"/>
      <c r="AF372" s="2"/>
      <c r="AG372" s="2"/>
      <c r="AH372" s="2"/>
      <c r="AI372" s="2"/>
      <c r="AJ372" s="2"/>
      <c r="AK372" s="2" t="s">
        <v>86</v>
      </c>
      <c r="AL372" s="2" t="s">
        <v>85</v>
      </c>
      <c r="AM372" s="2" t="s">
        <v>85</v>
      </c>
      <c r="AN372" s="2" t="s">
        <v>85</v>
      </c>
      <c r="AO372" s="2" t="s">
        <v>85</v>
      </c>
      <c r="AP372" s="2" t="s">
        <v>86</v>
      </c>
      <c r="AQ372" s="2" t="s">
        <v>85</v>
      </c>
      <c r="AR372" s="2" t="s">
        <v>85</v>
      </c>
      <c r="AS372" s="2" t="s">
        <v>86</v>
      </c>
      <c r="AT372" s="2"/>
      <c r="AU372" s="2"/>
      <c r="AV372" s="2"/>
      <c r="AW372" s="2"/>
      <c r="AX372" s="2"/>
      <c r="AY372" s="2"/>
      <c r="AZ372" s="2"/>
      <c r="BA372" s="2"/>
      <c r="BB372" s="2"/>
      <c r="BC372" s="2"/>
      <c r="BD372" s="2"/>
      <c r="BE372" s="2"/>
      <c r="BF372" s="2"/>
      <c r="BG372" s="2"/>
      <c r="BH372" s="2"/>
      <c r="BI372" s="2"/>
      <c r="BJ372" s="2"/>
      <c r="BK372" s="2"/>
      <c r="BL372">
        <v>3</v>
      </c>
      <c r="BM372">
        <v>5</v>
      </c>
      <c r="BN372">
        <v>4</v>
      </c>
      <c r="BO372">
        <v>4</v>
      </c>
      <c r="BP372">
        <v>4</v>
      </c>
    </row>
    <row r="373" spans="1:68" ht="60" hidden="1">
      <c r="A373">
        <v>378</v>
      </c>
      <c r="B373" s="9">
        <v>45616.504907407398</v>
      </c>
      <c r="C373" s="9">
        <v>45616.511053240698</v>
      </c>
      <c r="D373" s="2" t="s">
        <v>67</v>
      </c>
      <c r="E373" s="2"/>
      <c r="F373" s="2" t="s">
        <v>68</v>
      </c>
      <c r="G373" s="2" t="s">
        <v>69</v>
      </c>
      <c r="H373" s="2" t="s">
        <v>143</v>
      </c>
      <c r="I373" s="2" t="s">
        <v>102</v>
      </c>
      <c r="J373" s="2" t="s">
        <v>132</v>
      </c>
      <c r="K373" s="2" t="s">
        <v>90</v>
      </c>
      <c r="L373" s="2" t="s">
        <v>91</v>
      </c>
      <c r="M373" s="2" t="s">
        <v>730</v>
      </c>
      <c r="N373" s="11" t="s">
        <v>344</v>
      </c>
      <c r="O373" s="2" t="s">
        <v>76</v>
      </c>
      <c r="P373" s="2" t="s">
        <v>258</v>
      </c>
      <c r="Q373" s="2" t="s">
        <v>95</v>
      </c>
      <c r="R373" s="2" t="s">
        <v>80</v>
      </c>
      <c r="S373" s="2" t="s">
        <v>96</v>
      </c>
      <c r="T373" s="2" t="s">
        <v>80</v>
      </c>
      <c r="U373" s="2" t="s">
        <v>80</v>
      </c>
      <c r="V373" s="2" t="s">
        <v>79</v>
      </c>
      <c r="W373" s="2" t="s">
        <v>79</v>
      </c>
      <c r="X373" s="2" t="s">
        <v>123</v>
      </c>
      <c r="Y373" s="2" t="s">
        <v>98</v>
      </c>
      <c r="Z373" s="2" t="s">
        <v>83</v>
      </c>
      <c r="AA373" s="2" t="s">
        <v>130</v>
      </c>
      <c r="AB373" s="2"/>
      <c r="AC373" s="2"/>
      <c r="AD373" s="2"/>
      <c r="AE373" s="2"/>
      <c r="AF373" s="2"/>
      <c r="AG373" s="2"/>
      <c r="AH373" s="2"/>
      <c r="AI373" s="2"/>
      <c r="AJ373" s="2"/>
      <c r="AK373" s="2"/>
      <c r="AL373" s="2"/>
      <c r="AM373" s="2"/>
      <c r="AN373" s="2"/>
      <c r="AO373" s="2"/>
      <c r="AP373" s="2"/>
      <c r="AQ373" s="2"/>
      <c r="AR373" s="2"/>
      <c r="AS373" s="2"/>
      <c r="AT373" s="2" t="s">
        <v>86</v>
      </c>
      <c r="AU373" s="2" t="s">
        <v>85</v>
      </c>
      <c r="AV373" s="2" t="s">
        <v>85</v>
      </c>
      <c r="AW373" s="2" t="s">
        <v>86</v>
      </c>
      <c r="AX373" s="2" t="s">
        <v>85</v>
      </c>
      <c r="AY373" s="2" t="s">
        <v>86</v>
      </c>
      <c r="AZ373" s="2" t="s">
        <v>85</v>
      </c>
      <c r="BA373" s="2" t="s">
        <v>86</v>
      </c>
      <c r="BB373" s="2" t="s">
        <v>85</v>
      </c>
      <c r="BC373" s="2"/>
      <c r="BD373" s="2"/>
      <c r="BE373" s="2"/>
      <c r="BF373" s="2"/>
      <c r="BG373" s="2"/>
      <c r="BH373" s="2"/>
      <c r="BI373" s="2"/>
      <c r="BJ373" s="2"/>
      <c r="BK373" s="2"/>
      <c r="BL373">
        <v>3</v>
      </c>
      <c r="BM373">
        <v>4</v>
      </c>
      <c r="BN373">
        <v>4</v>
      </c>
      <c r="BO373">
        <v>5</v>
      </c>
      <c r="BP373">
        <v>4</v>
      </c>
    </row>
    <row r="374" spans="1:68" ht="60" hidden="1">
      <c r="A374">
        <v>379</v>
      </c>
      <c r="B374" s="9">
        <v>45616.5058333333</v>
      </c>
      <c r="C374" s="9">
        <v>45616.517465277801</v>
      </c>
      <c r="D374" s="2" t="s">
        <v>67</v>
      </c>
      <c r="E374" s="2"/>
      <c r="F374" s="2" t="s">
        <v>100</v>
      </c>
      <c r="G374" s="2" t="s">
        <v>131</v>
      </c>
      <c r="H374" s="2" t="s">
        <v>87</v>
      </c>
      <c r="I374" s="2" t="s">
        <v>110</v>
      </c>
      <c r="J374" s="2" t="s">
        <v>132</v>
      </c>
      <c r="K374" s="2" t="s">
        <v>90</v>
      </c>
      <c r="L374" s="2" t="s">
        <v>74</v>
      </c>
      <c r="M374" s="2" t="s">
        <v>731</v>
      </c>
      <c r="N374" s="11" t="s">
        <v>127</v>
      </c>
      <c r="O374" s="2" t="s">
        <v>76</v>
      </c>
      <c r="P374" s="2" t="s">
        <v>250</v>
      </c>
      <c r="Q374" s="2" t="s">
        <v>107</v>
      </c>
      <c r="R374" s="2" t="s">
        <v>80</v>
      </c>
      <c r="S374" s="2" t="s">
        <v>79</v>
      </c>
      <c r="T374" s="2" t="s">
        <v>80</v>
      </c>
      <c r="U374" s="2" t="s">
        <v>80</v>
      </c>
      <c r="V374" s="2" t="s">
        <v>79</v>
      </c>
      <c r="W374" s="2" t="s">
        <v>80</v>
      </c>
      <c r="X374" s="2" t="s">
        <v>97</v>
      </c>
      <c r="Y374" s="2" t="s">
        <v>108</v>
      </c>
      <c r="Z374" s="2" t="s">
        <v>83</v>
      </c>
      <c r="AA374" s="2" t="s">
        <v>116</v>
      </c>
      <c r="AB374" s="2"/>
      <c r="AC374" s="2"/>
      <c r="AD374" s="2"/>
      <c r="AE374" s="2"/>
      <c r="AF374" s="2"/>
      <c r="AG374" s="2"/>
      <c r="AH374" s="2"/>
      <c r="AI374" s="2"/>
      <c r="AJ374" s="2"/>
      <c r="AK374" s="2" t="s">
        <v>86</v>
      </c>
      <c r="AL374" s="2" t="s">
        <v>86</v>
      </c>
      <c r="AM374" s="2" t="s">
        <v>85</v>
      </c>
      <c r="AN374" s="2" t="s">
        <v>86</v>
      </c>
      <c r="AO374" s="2" t="s">
        <v>86</v>
      </c>
      <c r="AP374" s="2" t="s">
        <v>86</v>
      </c>
      <c r="AQ374" s="2" t="s">
        <v>85</v>
      </c>
      <c r="AR374" s="2" t="s">
        <v>85</v>
      </c>
      <c r="AS374" s="2" t="s">
        <v>86</v>
      </c>
      <c r="AT374" s="2"/>
      <c r="AU374" s="2"/>
      <c r="AV374" s="2"/>
      <c r="AW374" s="2"/>
      <c r="AX374" s="2"/>
      <c r="AY374" s="2"/>
      <c r="AZ374" s="2"/>
      <c r="BA374" s="2"/>
      <c r="BB374" s="2"/>
      <c r="BC374" s="2"/>
      <c r="BD374" s="2"/>
      <c r="BE374" s="2"/>
      <c r="BF374" s="2"/>
      <c r="BG374" s="2"/>
      <c r="BH374" s="2"/>
      <c r="BI374" s="2"/>
      <c r="BJ374" s="2"/>
      <c r="BK374" s="2"/>
      <c r="BL374">
        <v>5</v>
      </c>
      <c r="BM374">
        <v>2</v>
      </c>
      <c r="BN374">
        <v>4</v>
      </c>
      <c r="BO374">
        <v>3</v>
      </c>
      <c r="BP374">
        <v>4</v>
      </c>
    </row>
    <row r="375" spans="1:68" ht="60" hidden="1">
      <c r="A375">
        <v>380</v>
      </c>
      <c r="B375" s="9">
        <v>45616.629236111097</v>
      </c>
      <c r="C375" s="9">
        <v>45616.645798611098</v>
      </c>
      <c r="D375" s="2" t="s">
        <v>67</v>
      </c>
      <c r="E375" s="2"/>
      <c r="F375" s="2" t="s">
        <v>100</v>
      </c>
      <c r="G375" s="2" t="s">
        <v>69</v>
      </c>
      <c r="H375" s="2" t="s">
        <v>70</v>
      </c>
      <c r="I375" s="2" t="s">
        <v>110</v>
      </c>
      <c r="J375" s="2" t="s">
        <v>732</v>
      </c>
      <c r="K375" s="2" t="s">
        <v>205</v>
      </c>
      <c r="L375" s="2" t="s">
        <v>91</v>
      </c>
      <c r="M375" s="2" t="s">
        <v>733</v>
      </c>
      <c r="N375" s="11" t="s">
        <v>444</v>
      </c>
      <c r="O375" s="2" t="s">
        <v>76</v>
      </c>
      <c r="P375" s="2" t="s">
        <v>106</v>
      </c>
      <c r="Q375" s="2" t="s">
        <v>179</v>
      </c>
      <c r="R375" s="2" t="s">
        <v>129</v>
      </c>
      <c r="S375" s="2" t="s">
        <v>129</v>
      </c>
      <c r="T375" s="2" t="s">
        <v>80</v>
      </c>
      <c r="U375" s="2" t="s">
        <v>79</v>
      </c>
      <c r="V375" s="2" t="s">
        <v>129</v>
      </c>
      <c r="W375" s="2" t="s">
        <v>80</v>
      </c>
      <c r="X375" s="2" t="s">
        <v>97</v>
      </c>
      <c r="Y375" s="2" t="s">
        <v>232</v>
      </c>
      <c r="Z375" s="2" t="s">
        <v>734</v>
      </c>
      <c r="AA375" s="2" t="s">
        <v>99</v>
      </c>
      <c r="AB375" s="2" t="s">
        <v>86</v>
      </c>
      <c r="AC375" s="2" t="s">
        <v>86</v>
      </c>
      <c r="AD375" s="2" t="s">
        <v>85</v>
      </c>
      <c r="AE375" s="2" t="s">
        <v>85</v>
      </c>
      <c r="AF375" s="2" t="s">
        <v>85</v>
      </c>
      <c r="AG375" s="2" t="s">
        <v>85</v>
      </c>
      <c r="AH375" s="2" t="s">
        <v>85</v>
      </c>
      <c r="AI375" s="2" t="s">
        <v>86</v>
      </c>
      <c r="AJ375" s="2" t="s">
        <v>86</v>
      </c>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v>5</v>
      </c>
      <c r="BM375">
        <v>5</v>
      </c>
      <c r="BN375">
        <v>3</v>
      </c>
      <c r="BO375">
        <v>5</v>
      </c>
      <c r="BP375">
        <v>5</v>
      </c>
    </row>
  </sheetData>
  <pageMargins left="0.7" right="0.7" top="0.75" bottom="0.75" header="0.3" footer="0.3"/>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7:B12"/>
  <sheetViews>
    <sheetView workbookViewId="0">
      <selection activeCell="A14" sqref="A14"/>
    </sheetView>
  </sheetViews>
  <sheetFormatPr defaultColWidth="9" defaultRowHeight="15"/>
  <cols>
    <col min="1" max="1" width="28.85546875" customWidth="1"/>
    <col min="2" max="2" width="13.7109375" customWidth="1"/>
  </cols>
  <sheetData>
    <row r="7" spans="1:2">
      <c r="A7" s="15" t="s">
        <v>735</v>
      </c>
      <c r="B7" t="s">
        <v>736</v>
      </c>
    </row>
    <row r="8" spans="1:2">
      <c r="A8" s="7" t="s">
        <v>82</v>
      </c>
      <c r="B8" s="4">
        <v>0.39037433155080214</v>
      </c>
    </row>
    <row r="9" spans="1:2">
      <c r="A9" s="7" t="s">
        <v>153</v>
      </c>
      <c r="B9" s="4">
        <v>0.12299465240641712</v>
      </c>
    </row>
    <row r="10" spans="1:2">
      <c r="A10" s="7" t="s">
        <v>98</v>
      </c>
      <c r="B10" s="4">
        <v>0.28342245989304815</v>
      </c>
    </row>
    <row r="11" spans="1:2">
      <c r="A11" s="7" t="s">
        <v>108</v>
      </c>
      <c r="B11" s="4">
        <v>0.14705882352941177</v>
      </c>
    </row>
    <row r="12" spans="1:2">
      <c r="A12" s="7" t="s">
        <v>232</v>
      </c>
      <c r="B12" s="4">
        <v>5.6149732620320858E-2</v>
      </c>
    </row>
  </sheetData>
  <pageMargins left="0.511811024" right="0.511811024" top="0.78740157499999996" bottom="0.78740157499999996" header="0.31496062000000002" footer="0.31496062000000002"/>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5:N10"/>
  <sheetViews>
    <sheetView topLeftCell="D1" workbookViewId="0">
      <selection activeCell="T14" sqref="T14"/>
    </sheetView>
  </sheetViews>
  <sheetFormatPr defaultColWidth="9" defaultRowHeight="15"/>
  <cols>
    <col min="1" max="1" width="19" customWidth="1"/>
    <col min="2" max="2" width="20.42578125" customWidth="1"/>
    <col min="3" max="3" width="13.7109375" customWidth="1"/>
  </cols>
  <sheetData>
    <row r="5" spans="1:14">
      <c r="A5" s="15" t="s">
        <v>23</v>
      </c>
      <c r="B5" t="s">
        <v>737</v>
      </c>
    </row>
    <row r="6" spans="1:14" ht="29.25" customHeight="1">
      <c r="A6" s="7" t="s">
        <v>123</v>
      </c>
      <c r="B6" s="4">
        <v>0.41443850267379678</v>
      </c>
    </row>
    <row r="7" spans="1:14" ht="31.5" customHeight="1">
      <c r="A7" s="7" t="s">
        <v>81</v>
      </c>
      <c r="B7" s="4">
        <v>0.18449197860962566</v>
      </c>
    </row>
    <row r="8" spans="1:14">
      <c r="A8" t="s">
        <v>97</v>
      </c>
      <c r="B8" s="4">
        <v>0.21657754010695188</v>
      </c>
    </row>
    <row r="9" spans="1:14">
      <c r="A9" t="s">
        <v>147</v>
      </c>
      <c r="B9" s="4">
        <v>0.18449197860962566</v>
      </c>
    </row>
    <row r="10" spans="1:14">
      <c r="N10" t="s">
        <v>738</v>
      </c>
    </row>
  </sheetData>
  <pageMargins left="0.511811024" right="0.511811024" top="0.78740157499999996" bottom="0.78740157499999996" header="0.31496062000000002" footer="0.31496062000000002"/>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5:B10"/>
  <sheetViews>
    <sheetView topLeftCell="B1" workbookViewId="0">
      <selection activeCell="B5" sqref="B5"/>
    </sheetView>
  </sheetViews>
  <sheetFormatPr defaultColWidth="9" defaultRowHeight="15"/>
  <cols>
    <col min="1" max="1" width="22.5703125" customWidth="1"/>
    <col min="2" max="2" width="13.7109375" customWidth="1"/>
  </cols>
  <sheetData>
    <row r="5" spans="1:2">
      <c r="A5" s="15" t="s">
        <v>739</v>
      </c>
      <c r="B5" t="s">
        <v>736</v>
      </c>
    </row>
    <row r="6" spans="1:2">
      <c r="A6" t="s">
        <v>554</v>
      </c>
      <c r="B6" s="4">
        <v>8.0213903743315516E-3</v>
      </c>
    </row>
    <row r="7" spans="1:2">
      <c r="A7" t="s">
        <v>151</v>
      </c>
      <c r="B7" s="4">
        <v>3.4759358288770054E-2</v>
      </c>
    </row>
    <row r="8" spans="1:2">
      <c r="A8" t="s">
        <v>266</v>
      </c>
      <c r="B8" s="4">
        <v>2.6737967914438502E-2</v>
      </c>
    </row>
    <row r="9" spans="1:2">
      <c r="A9" t="s">
        <v>182</v>
      </c>
      <c r="B9" s="4">
        <v>0.12566844919786097</v>
      </c>
    </row>
    <row r="10" spans="1:2">
      <c r="A10" t="s">
        <v>76</v>
      </c>
      <c r="B10" s="4">
        <v>0.80481283422459893</v>
      </c>
    </row>
  </sheetData>
  <pageMargins left="0.511811024" right="0.511811024" top="0.78740157499999996" bottom="0.78740157499999996" header="0.31496062000000002" footer="0.31496062000000002"/>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7:B13"/>
  <sheetViews>
    <sheetView workbookViewId="0">
      <selection activeCell="B7" sqref="B7"/>
    </sheetView>
  </sheetViews>
  <sheetFormatPr defaultColWidth="9" defaultRowHeight="15"/>
  <cols>
    <col min="1" max="1" width="19" customWidth="1"/>
    <col min="2" max="2" width="13.7109375" customWidth="1"/>
  </cols>
  <sheetData>
    <row r="7" spans="1:2">
      <c r="A7" s="15" t="s">
        <v>740</v>
      </c>
      <c r="B7" t="s">
        <v>736</v>
      </c>
    </row>
    <row r="8" spans="1:2">
      <c r="A8" t="s">
        <v>176</v>
      </c>
      <c r="B8" s="4">
        <v>3.7433155080213901E-2</v>
      </c>
    </row>
    <row r="9" spans="1:2">
      <c r="A9" t="s">
        <v>125</v>
      </c>
      <c r="B9" s="4">
        <v>1.06951871657754E-2</v>
      </c>
    </row>
    <row r="10" spans="1:2">
      <c r="A10" t="s">
        <v>171</v>
      </c>
      <c r="B10" s="4">
        <v>3.7433155080213901E-2</v>
      </c>
    </row>
    <row r="11" spans="1:2">
      <c r="A11" t="s">
        <v>112</v>
      </c>
      <c r="B11" s="4">
        <v>0.19786096256684493</v>
      </c>
    </row>
    <row r="12" spans="1:2">
      <c r="A12" t="s">
        <v>91</v>
      </c>
      <c r="B12" s="4">
        <v>0.4732620320855615</v>
      </c>
    </row>
    <row r="13" spans="1:2">
      <c r="A13" t="s">
        <v>74</v>
      </c>
      <c r="B13" s="4">
        <v>0.24331550802139038</v>
      </c>
    </row>
  </sheetData>
  <pageMargins left="0.511811024" right="0.511811024" top="0.78740157499999996" bottom="0.78740157499999996" header="0.31496062000000002" footer="0.31496062000000002"/>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5:B10"/>
  <sheetViews>
    <sheetView workbookViewId="0">
      <selection activeCell="A8" sqref="A8"/>
    </sheetView>
  </sheetViews>
  <sheetFormatPr defaultColWidth="9" defaultRowHeight="15"/>
  <cols>
    <col min="1" max="1" width="23.140625" bestFit="1" customWidth="1"/>
    <col min="2" max="2" width="13.7109375" customWidth="1"/>
  </cols>
  <sheetData>
    <row r="5" spans="1:2">
      <c r="A5" s="15" t="s">
        <v>741</v>
      </c>
      <c r="B5" t="s">
        <v>736</v>
      </c>
    </row>
    <row r="6" spans="1:2">
      <c r="A6" t="s">
        <v>205</v>
      </c>
      <c r="B6" s="4">
        <v>0.14171122994652408</v>
      </c>
    </row>
    <row r="7" spans="1:2">
      <c r="A7" t="s">
        <v>73</v>
      </c>
      <c r="B7" s="4">
        <v>0.30481283422459893</v>
      </c>
    </row>
    <row r="8" spans="1:2">
      <c r="A8" t="s">
        <v>90</v>
      </c>
      <c r="B8" s="4">
        <v>0.43315508021390375</v>
      </c>
    </row>
    <row r="9" spans="1:2">
      <c r="A9" t="s">
        <v>133</v>
      </c>
      <c r="B9" s="4">
        <v>0.11764705882352941</v>
      </c>
    </row>
    <row r="10" spans="1:2">
      <c r="A10" t="s">
        <v>477</v>
      </c>
      <c r="B10" s="4">
        <v>2.6737967914438501E-3</v>
      </c>
    </row>
  </sheetData>
  <pageMargins left="0.511811024" right="0.511811024" top="0.78740157499999996" bottom="0.78740157499999996" header="0.31496062000000002" footer="0.31496062000000002"/>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64"/>
  <sheetViews>
    <sheetView workbookViewId="0">
      <selection activeCell="D62" sqref="D62"/>
    </sheetView>
  </sheetViews>
  <sheetFormatPr defaultColWidth="9" defaultRowHeight="15"/>
  <cols>
    <col min="1" max="1" width="59.5703125" customWidth="1"/>
    <col min="2" max="2" width="15" customWidth="1"/>
  </cols>
  <sheetData>
    <row r="3" spans="1:2">
      <c r="A3" t="s">
        <v>742</v>
      </c>
      <c r="B3" t="s">
        <v>743</v>
      </c>
    </row>
    <row r="4" spans="1:2">
      <c r="A4" s="3" t="s">
        <v>681</v>
      </c>
      <c r="B4">
        <v>1</v>
      </c>
    </row>
    <row r="5" spans="1:2">
      <c r="A5" s="3" t="s">
        <v>513</v>
      </c>
      <c r="B5">
        <v>1</v>
      </c>
    </row>
    <row r="6" spans="1:2">
      <c r="A6" s="3" t="s">
        <v>519</v>
      </c>
      <c r="B6">
        <v>1</v>
      </c>
    </row>
    <row r="7" spans="1:2">
      <c r="A7" s="3" t="s">
        <v>609</v>
      </c>
      <c r="B7">
        <v>1</v>
      </c>
    </row>
    <row r="8" spans="1:2">
      <c r="A8" s="3" t="s">
        <v>220</v>
      </c>
      <c r="B8">
        <v>1</v>
      </c>
    </row>
    <row r="9" spans="1:2">
      <c r="A9" s="3" t="s">
        <v>492</v>
      </c>
      <c r="B9">
        <v>1</v>
      </c>
    </row>
    <row r="10" spans="1:2">
      <c r="A10" s="3" t="s">
        <v>460</v>
      </c>
      <c r="B10">
        <v>1</v>
      </c>
    </row>
    <row r="11" spans="1:2">
      <c r="A11" s="3" t="s">
        <v>530</v>
      </c>
      <c r="B11">
        <v>1</v>
      </c>
    </row>
    <row r="12" spans="1:2">
      <c r="A12" s="3" t="s">
        <v>383</v>
      </c>
      <c r="B12">
        <v>1</v>
      </c>
    </row>
    <row r="13" spans="1:2">
      <c r="A13" s="3" t="s">
        <v>175</v>
      </c>
      <c r="B13">
        <v>10</v>
      </c>
    </row>
    <row r="14" spans="1:2">
      <c r="A14" s="3" t="s">
        <v>675</v>
      </c>
      <c r="B14">
        <v>1</v>
      </c>
    </row>
    <row r="15" spans="1:2">
      <c r="A15" s="3" t="s">
        <v>562</v>
      </c>
      <c r="B15">
        <v>1</v>
      </c>
    </row>
    <row r="16" spans="1:2">
      <c r="A16" s="3" t="s">
        <v>732</v>
      </c>
      <c r="B16">
        <v>1</v>
      </c>
    </row>
    <row r="17" spans="1:2">
      <c r="A17" s="3" t="s">
        <v>569</v>
      </c>
      <c r="B17">
        <v>1</v>
      </c>
    </row>
    <row r="18" spans="1:2">
      <c r="A18" s="3" t="s">
        <v>118</v>
      </c>
      <c r="B18">
        <v>16</v>
      </c>
    </row>
    <row r="19" spans="1:2">
      <c r="A19" s="3" t="s">
        <v>684</v>
      </c>
      <c r="B19">
        <v>1</v>
      </c>
    </row>
    <row r="20" spans="1:2">
      <c r="A20" s="3" t="s">
        <v>72</v>
      </c>
      <c r="B20">
        <v>35</v>
      </c>
    </row>
    <row r="21" spans="1:2">
      <c r="A21" s="3" t="s">
        <v>89</v>
      </c>
      <c r="B21">
        <v>2</v>
      </c>
    </row>
    <row r="22" spans="1:2">
      <c r="A22" s="3" t="s">
        <v>464</v>
      </c>
      <c r="B22">
        <v>1</v>
      </c>
    </row>
    <row r="23" spans="1:2">
      <c r="A23" s="3" t="s">
        <v>319</v>
      </c>
      <c r="B23">
        <v>1</v>
      </c>
    </row>
    <row r="24" spans="1:2">
      <c r="A24" s="3" t="s">
        <v>655</v>
      </c>
      <c r="B24">
        <v>1</v>
      </c>
    </row>
    <row r="25" spans="1:2">
      <c r="A25" s="3" t="s">
        <v>132</v>
      </c>
      <c r="B25">
        <v>67</v>
      </c>
    </row>
    <row r="26" spans="1:2">
      <c r="A26" s="3" t="s">
        <v>451</v>
      </c>
      <c r="B26">
        <v>1</v>
      </c>
    </row>
    <row r="27" spans="1:2">
      <c r="A27" s="3" t="s">
        <v>576</v>
      </c>
      <c r="B27">
        <v>1</v>
      </c>
    </row>
    <row r="28" spans="1:2">
      <c r="A28" s="3" t="s">
        <v>488</v>
      </c>
      <c r="B28">
        <v>1</v>
      </c>
    </row>
    <row r="29" spans="1:2">
      <c r="A29" s="3" t="s">
        <v>371</v>
      </c>
      <c r="B29">
        <v>1</v>
      </c>
    </row>
    <row r="30" spans="1:2">
      <c r="A30" s="3" t="s">
        <v>149</v>
      </c>
      <c r="B30">
        <v>1</v>
      </c>
    </row>
    <row r="31" spans="1:2">
      <c r="A31" s="3" t="s">
        <v>425</v>
      </c>
      <c r="B31">
        <v>1</v>
      </c>
    </row>
    <row r="32" spans="1:2">
      <c r="A32" s="3" t="s">
        <v>639</v>
      </c>
      <c r="B32">
        <v>1</v>
      </c>
    </row>
    <row r="33" spans="1:2">
      <c r="A33" s="3" t="s">
        <v>497</v>
      </c>
      <c r="B33">
        <v>1</v>
      </c>
    </row>
    <row r="34" spans="1:2">
      <c r="A34" s="3" t="s">
        <v>679</v>
      </c>
      <c r="B34">
        <v>1</v>
      </c>
    </row>
    <row r="35" spans="1:2">
      <c r="A35" s="3" t="s">
        <v>565</v>
      </c>
      <c r="B35">
        <v>1</v>
      </c>
    </row>
    <row r="36" spans="1:2">
      <c r="A36" s="3" t="s">
        <v>495</v>
      </c>
      <c r="B36">
        <v>1</v>
      </c>
    </row>
    <row r="37" spans="1:2">
      <c r="A37" s="3" t="s">
        <v>412</v>
      </c>
      <c r="B37">
        <v>1</v>
      </c>
    </row>
    <row r="38" spans="1:2">
      <c r="A38" s="3" t="s">
        <v>485</v>
      </c>
      <c r="B38">
        <v>1</v>
      </c>
    </row>
    <row r="39" spans="1:2">
      <c r="A39" s="3" t="s">
        <v>406</v>
      </c>
      <c r="B39">
        <v>1</v>
      </c>
    </row>
    <row r="40" spans="1:2">
      <c r="A40" s="3" t="s">
        <v>226</v>
      </c>
      <c r="B40">
        <v>2</v>
      </c>
    </row>
    <row r="41" spans="1:2">
      <c r="A41" s="3" t="s">
        <v>111</v>
      </c>
      <c r="B41">
        <v>1</v>
      </c>
    </row>
    <row r="42" spans="1:2">
      <c r="A42" s="3" t="s">
        <v>493</v>
      </c>
      <c r="B42">
        <v>2</v>
      </c>
    </row>
    <row r="43" spans="1:2">
      <c r="A43" s="3" t="s">
        <v>641</v>
      </c>
      <c r="B43">
        <v>1</v>
      </c>
    </row>
    <row r="44" spans="1:2">
      <c r="A44" s="3" t="s">
        <v>726</v>
      </c>
      <c r="B44">
        <v>1</v>
      </c>
    </row>
    <row r="45" spans="1:2">
      <c r="A45" s="3" t="s">
        <v>407</v>
      </c>
      <c r="B45">
        <v>3</v>
      </c>
    </row>
    <row r="46" spans="1:2">
      <c r="A46" s="3" t="s">
        <v>455</v>
      </c>
      <c r="B46">
        <v>2</v>
      </c>
    </row>
    <row r="47" spans="1:2">
      <c r="A47" s="3" t="s">
        <v>196</v>
      </c>
      <c r="B47">
        <v>1</v>
      </c>
    </row>
    <row r="48" spans="1:2">
      <c r="A48" s="3" t="s">
        <v>482</v>
      </c>
      <c r="B48">
        <v>1</v>
      </c>
    </row>
    <row r="49" spans="1:2">
      <c r="A49" s="3" t="s">
        <v>478</v>
      </c>
      <c r="B49">
        <v>1</v>
      </c>
    </row>
    <row r="50" spans="1:2">
      <c r="A50" s="3" t="s">
        <v>555</v>
      </c>
      <c r="B50">
        <v>1</v>
      </c>
    </row>
    <row r="51" spans="1:2">
      <c r="A51" s="3" t="s">
        <v>662</v>
      </c>
      <c r="B51">
        <v>1</v>
      </c>
    </row>
    <row r="52" spans="1:2">
      <c r="A52" s="3" t="s">
        <v>585</v>
      </c>
      <c r="B52">
        <v>1</v>
      </c>
    </row>
    <row r="53" spans="1:2">
      <c r="A53" s="3" t="s">
        <v>164</v>
      </c>
      <c r="B53">
        <v>43</v>
      </c>
    </row>
    <row r="54" spans="1:2">
      <c r="A54" s="3" t="s">
        <v>595</v>
      </c>
      <c r="B54">
        <v>1</v>
      </c>
    </row>
    <row r="55" spans="1:2">
      <c r="A55" s="3" t="s">
        <v>263</v>
      </c>
      <c r="B55">
        <v>1</v>
      </c>
    </row>
    <row r="56" spans="1:2">
      <c r="A56" s="3" t="s">
        <v>103</v>
      </c>
      <c r="B56">
        <v>29</v>
      </c>
    </row>
    <row r="57" spans="1:2">
      <c r="A57" s="3" t="s">
        <v>521</v>
      </c>
      <c r="B57">
        <v>1</v>
      </c>
    </row>
    <row r="58" spans="1:2">
      <c r="A58" s="3" t="s">
        <v>271</v>
      </c>
      <c r="B58">
        <v>1</v>
      </c>
    </row>
    <row r="59" spans="1:2">
      <c r="A59" s="3" t="s">
        <v>154</v>
      </c>
      <c r="B59">
        <v>3</v>
      </c>
    </row>
    <row r="60" spans="1:2">
      <c r="A60" s="3" t="s">
        <v>388</v>
      </c>
      <c r="B60">
        <v>1</v>
      </c>
    </row>
    <row r="61" spans="1:2">
      <c r="A61" s="3" t="s">
        <v>480</v>
      </c>
      <c r="B61">
        <v>1</v>
      </c>
    </row>
    <row r="62" spans="1:2">
      <c r="A62" s="3" t="s">
        <v>363</v>
      </c>
      <c r="B62">
        <v>1</v>
      </c>
    </row>
    <row r="63" spans="1:2">
      <c r="A63" s="3" t="s">
        <v>744</v>
      </c>
      <c r="B63">
        <v>113</v>
      </c>
    </row>
    <row r="64" spans="1:2">
      <c r="A64" s="3" t="s">
        <v>745</v>
      </c>
      <c r="B64">
        <v>374</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B18"/>
  <sheetViews>
    <sheetView topLeftCell="C1" workbookViewId="0">
      <selection activeCell="B3" sqref="B3"/>
    </sheetView>
  </sheetViews>
  <sheetFormatPr defaultColWidth="9" defaultRowHeight="15"/>
  <cols>
    <col min="1" max="1" width="25.7109375" customWidth="1"/>
    <col min="2" max="2" width="13.7109375" customWidth="1"/>
  </cols>
  <sheetData>
    <row r="3" spans="1:2">
      <c r="A3" s="15" t="s">
        <v>746</v>
      </c>
      <c r="B3" t="s">
        <v>736</v>
      </c>
    </row>
    <row r="4" spans="1:2">
      <c r="A4" s="3" t="s">
        <v>415</v>
      </c>
      <c r="B4" s="4">
        <v>2.6737967914438501E-3</v>
      </c>
    </row>
    <row r="5" spans="1:2">
      <c r="A5" s="3" t="s">
        <v>438</v>
      </c>
      <c r="B5" s="4">
        <v>2.6737967914438501E-3</v>
      </c>
    </row>
    <row r="6" spans="1:2">
      <c r="A6" s="3" t="s">
        <v>440</v>
      </c>
      <c r="B6" s="4">
        <v>8.0213903743315516E-3</v>
      </c>
    </row>
    <row r="7" spans="1:2">
      <c r="A7" s="3" t="s">
        <v>284</v>
      </c>
      <c r="B7" s="4">
        <v>2.1390374331550801E-2</v>
      </c>
    </row>
    <row r="8" spans="1:2">
      <c r="A8" s="3" t="s">
        <v>124</v>
      </c>
      <c r="B8" s="4">
        <v>0.18716577540106952</v>
      </c>
    </row>
    <row r="9" spans="1:2">
      <c r="A9" s="3" t="s">
        <v>209</v>
      </c>
      <c r="B9" s="4">
        <v>8.0213903743315509E-2</v>
      </c>
    </row>
    <row r="10" spans="1:2">
      <c r="A10" s="3" t="s">
        <v>110</v>
      </c>
      <c r="B10" s="4">
        <v>0.34224598930481281</v>
      </c>
    </row>
    <row r="11" spans="1:2">
      <c r="A11" s="3" t="s">
        <v>71</v>
      </c>
      <c r="B11" s="4">
        <v>9.8930481283422467E-2</v>
      </c>
    </row>
    <row r="12" spans="1:2">
      <c r="A12" s="3" t="s">
        <v>180</v>
      </c>
      <c r="B12" s="4">
        <v>1.871657754010695E-2</v>
      </c>
    </row>
    <row r="13" spans="1:2">
      <c r="A13" s="3" t="s">
        <v>102</v>
      </c>
      <c r="B13" s="4">
        <v>0.11764705882352941</v>
      </c>
    </row>
    <row r="14" spans="1:2">
      <c r="A14" s="3" t="s">
        <v>159</v>
      </c>
      <c r="B14" s="4">
        <v>3.2085561497326207E-2</v>
      </c>
    </row>
    <row r="15" spans="1:2">
      <c r="A15" s="3" t="s">
        <v>88</v>
      </c>
      <c r="B15" s="4">
        <v>3.2085561497326207E-2</v>
      </c>
    </row>
    <row r="16" spans="1:2">
      <c r="A16" s="3" t="s">
        <v>442</v>
      </c>
      <c r="B16" s="4">
        <v>5.3475935828877002E-3</v>
      </c>
    </row>
    <row r="17" spans="1:2">
      <c r="A17" s="3" t="s">
        <v>338</v>
      </c>
      <c r="B17" s="4">
        <v>5.0802139037433157E-2</v>
      </c>
    </row>
    <row r="18" spans="1:2">
      <c r="A18" s="3" t="s">
        <v>745</v>
      </c>
      <c r="B18" s="4">
        <v>1</v>
      </c>
    </row>
  </sheetData>
  <pageMargins left="0.511811024" right="0.511811024" top="0.78740157499999996" bottom="0.78740157499999996" header="0.31496062000000002" footer="0.31496062000000002"/>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7:B14"/>
  <sheetViews>
    <sheetView topLeftCell="D1" workbookViewId="0">
      <selection activeCell="B7" sqref="B7"/>
    </sheetView>
  </sheetViews>
  <sheetFormatPr defaultColWidth="9" defaultRowHeight="15"/>
  <cols>
    <col min="1" max="1" width="23.140625" customWidth="1"/>
    <col min="2" max="2" width="13.7109375" customWidth="1"/>
  </cols>
  <sheetData>
    <row r="7" spans="1:2">
      <c r="A7" s="15" t="s">
        <v>747</v>
      </c>
      <c r="B7" t="s">
        <v>736</v>
      </c>
    </row>
    <row r="8" spans="1:2">
      <c r="A8" t="s">
        <v>139</v>
      </c>
      <c r="B8" s="4">
        <v>7.2192513368983954E-2</v>
      </c>
    </row>
    <row r="9" spans="1:2">
      <c r="A9" t="s">
        <v>148</v>
      </c>
      <c r="B9" s="4">
        <v>0.21925133689839571</v>
      </c>
    </row>
    <row r="10" spans="1:2">
      <c r="A10" t="s">
        <v>117</v>
      </c>
      <c r="B10" s="4">
        <v>0.20320855614973263</v>
      </c>
    </row>
    <row r="11" spans="1:2">
      <c r="A11" t="s">
        <v>70</v>
      </c>
      <c r="B11" s="4">
        <v>0.20855614973262032</v>
      </c>
    </row>
    <row r="12" spans="1:2">
      <c r="A12" t="s">
        <v>87</v>
      </c>
      <c r="B12" s="4">
        <v>0.16577540106951871</v>
      </c>
    </row>
    <row r="13" spans="1:2">
      <c r="A13" t="s">
        <v>185</v>
      </c>
      <c r="B13" s="4">
        <v>4.5454545454545456E-2</v>
      </c>
    </row>
    <row r="14" spans="1:2">
      <c r="A14" t="s">
        <v>143</v>
      </c>
      <c r="B14" s="4">
        <v>8.5561497326203204E-2</v>
      </c>
    </row>
  </sheetData>
  <pageMargins left="0.511811024" right="0.511811024" top="0.78740157499999996" bottom="0.78740157499999996" header="0.31496062000000002" footer="0.31496062000000002"/>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5:B11"/>
  <sheetViews>
    <sheetView workbookViewId="0">
      <selection activeCell="I20" sqref="I20"/>
    </sheetView>
  </sheetViews>
  <sheetFormatPr defaultColWidth="9" defaultRowHeight="15"/>
  <cols>
    <col min="1" max="1" width="13.28515625" customWidth="1"/>
    <col min="2" max="3" width="13.7109375" customWidth="1"/>
  </cols>
  <sheetData>
    <row r="5" spans="1:2">
      <c r="A5" s="15" t="s">
        <v>748</v>
      </c>
      <c r="B5" t="s">
        <v>736</v>
      </c>
    </row>
    <row r="6" spans="1:2">
      <c r="A6" t="s">
        <v>163</v>
      </c>
      <c r="B6" s="4">
        <v>0.29946524064171121</v>
      </c>
    </row>
    <row r="7" spans="1:2">
      <c r="A7" t="s">
        <v>69</v>
      </c>
      <c r="B7" s="4">
        <v>0.39037433155080214</v>
      </c>
    </row>
    <row r="8" spans="1:2">
      <c r="A8" t="s">
        <v>131</v>
      </c>
      <c r="B8" s="4">
        <v>0.11229946524064172</v>
      </c>
    </row>
    <row r="9" spans="1:2">
      <c r="A9" t="s">
        <v>138</v>
      </c>
      <c r="B9" s="4">
        <v>0.10695187165775401</v>
      </c>
    </row>
    <row r="10" spans="1:2">
      <c r="A10" t="s">
        <v>142</v>
      </c>
      <c r="B10" s="4">
        <v>7.4866310160427801E-2</v>
      </c>
    </row>
    <row r="11" spans="1:2">
      <c r="A11" t="s">
        <v>101</v>
      </c>
      <c r="B11" s="4">
        <v>1.6042780748663103E-2</v>
      </c>
    </row>
  </sheetData>
  <pageMargins left="0.511811024" right="0.511811024" top="0.78740157499999996" bottom="0.78740157499999996" header="0.31496062000000002" footer="0.31496062000000002"/>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5:B9"/>
  <sheetViews>
    <sheetView workbookViewId="0">
      <selection activeCell="B5" sqref="B5"/>
    </sheetView>
  </sheetViews>
  <sheetFormatPr defaultColWidth="9" defaultRowHeight="15"/>
  <cols>
    <col min="1" max="1" width="18.7109375" customWidth="1"/>
    <col min="2" max="2" width="13.7109375" customWidth="1"/>
  </cols>
  <sheetData>
    <row r="5" spans="1:2">
      <c r="A5" s="15" t="s">
        <v>749</v>
      </c>
      <c r="B5" t="s">
        <v>736</v>
      </c>
    </row>
    <row r="6" spans="1:2">
      <c r="A6" t="s">
        <v>68</v>
      </c>
      <c r="B6" s="4">
        <v>0.6203208556149733</v>
      </c>
    </row>
    <row r="7" spans="1:2">
      <c r="A7" t="s">
        <v>100</v>
      </c>
      <c r="B7" s="4">
        <v>0.36363636363636365</v>
      </c>
    </row>
    <row r="8" spans="1:2">
      <c r="A8" t="s">
        <v>449</v>
      </c>
      <c r="B8" s="4">
        <v>5.3475935828877002E-3</v>
      </c>
    </row>
    <row r="9" spans="1:2">
      <c r="A9" t="s">
        <v>248</v>
      </c>
      <c r="B9" s="4">
        <v>1.06951871657754E-2</v>
      </c>
    </row>
  </sheetData>
  <pageMargins left="0.511811024" right="0.511811024" top="0.78740157499999996" bottom="0.78740157499999996" header="0.31496062000000002" footer="0.31496062000000002"/>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_activity xmlns="81529919-bb3c-4b28-aa14-6d8510b195e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o" ma:contentTypeID="0x01010039A6D6DB4C58C74D86699B716B55C50E" ma:contentTypeVersion="17" ma:contentTypeDescription="Crie um novo documento." ma:contentTypeScope="" ma:versionID="ddb6075bacec8e0837721c558e645bdd">
  <xsd:schema xmlns:xsd="http://www.w3.org/2001/XMLSchema" xmlns:xs="http://www.w3.org/2001/XMLSchema" xmlns:p="http://schemas.microsoft.com/office/2006/metadata/properties" xmlns:ns3="81529919-bb3c-4b28-aa14-6d8510b195e6" xmlns:ns4="a37948bc-07af-4ff6-818e-9d8510523f27" targetNamespace="http://schemas.microsoft.com/office/2006/metadata/properties" ma:root="true" ma:fieldsID="d3aaea6a7e6b63a395cda8ef020284b9" ns3:_="" ns4:_="">
    <xsd:import namespace="81529919-bb3c-4b28-aa14-6d8510b195e6"/>
    <xsd:import namespace="a37948bc-07af-4ff6-818e-9d8510523f2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LengthInSeconds" minOccurs="0"/>
                <xsd:element ref="ns3:MediaServiceSearchProperties"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529919-bb3c-4b28-aa14-6d8510b195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37948bc-07af-4ff6-818e-9d8510523f27"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SharingHintHash" ma:index="12" nillable="true" ma:displayName="Hash de Dica de Compartilhamento"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94B7A2-8D05-40C8-A21B-22342D7378F3}">
  <ds:schemaRefs/>
</ds:datastoreItem>
</file>

<file path=customXml/itemProps2.xml><?xml version="1.0" encoding="utf-8"?>
<ds:datastoreItem xmlns:ds="http://schemas.openxmlformats.org/officeDocument/2006/customXml" ds:itemID="{2C0DC52A-E011-4CA3-B3D3-41F45D690274}">
  <ds:schemaRefs/>
</ds:datastoreItem>
</file>

<file path=customXml/itemProps3.xml><?xml version="1.0" encoding="utf-8"?>
<ds:datastoreItem xmlns:ds="http://schemas.openxmlformats.org/officeDocument/2006/customXml" ds:itemID="{F28670D8-FDE9-4AA8-80FC-E5DD3BC144C9}">
  <ds:schemaRefs/>
</ds:datastoreItem>
</file>

<file path=customXml/itemProps4.xml><?xml version="1.0" encoding="utf-8"?>
<ds:datastoreItem xmlns:ds="http://schemas.openxmlformats.org/officeDocument/2006/customXml" ds:itemID="{37764FC9-8400-4501-8639-20505AA9A23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11</vt:i4>
      </vt:variant>
    </vt:vector>
  </HeadingPairs>
  <TitlesOfParts>
    <vt:vector size="11" baseType="lpstr">
      <vt:lpstr>Sheet1</vt:lpstr>
      <vt:lpstr>SCRIPT</vt:lpstr>
      <vt:lpstr>TREINAMENTO</vt:lpstr>
      <vt:lpstr>USO DE FERRAMENTAS DE BUSCA</vt:lpstr>
      <vt:lpstr>VISÃO DO CHATGPT</vt:lpstr>
      <vt:lpstr>AFINIDADE TECNOLÓGICA</vt:lpstr>
      <vt:lpstr>ÁREA DE FORMAÇÃO</vt:lpstr>
      <vt:lpstr>NÍVEL DE FORMAÇÃO</vt:lpstr>
      <vt:lpstr>FAIXA SALARIAL</vt:lpstr>
      <vt:lpstr>IDADE</vt:lpstr>
      <vt:lpstr>GÊNERO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Alana Vitória Conti Deschamps</cp:lastModifiedBy>
  <dcterms:created xsi:type="dcterms:W3CDTF">2024-10-08T22:56:00Z</dcterms:created>
  <dcterms:modified xsi:type="dcterms:W3CDTF">2024-12-12T19:49:54Z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c28577e-0e52-49e2-b52e-02bb75ccb8f1_Enabled">
    <vt:lpwstr>true</vt:lpwstr>
  </property>
  <property fmtid="{D5CDD505-2E9C-101B-9397-08002B2CF9AE}" pid="3" name="MSIP_Label_8c28577e-0e52-49e2-b52e-02bb75ccb8f1_SetDate">
    <vt:lpwstr>2024-10-08T22:56:37Z</vt:lpwstr>
  </property>
  <property fmtid="{D5CDD505-2E9C-101B-9397-08002B2CF9AE}" pid="4" name="MSIP_Label_8c28577e-0e52-49e2-b52e-02bb75ccb8f1_Method">
    <vt:lpwstr>Standard</vt:lpwstr>
  </property>
  <property fmtid="{D5CDD505-2E9C-101B-9397-08002B2CF9AE}" pid="5" name="MSIP_Label_8c28577e-0e52-49e2-b52e-02bb75ccb8f1_Name">
    <vt:lpwstr>defa4170-0d19-0005-0004-bc88714345d2</vt:lpwstr>
  </property>
  <property fmtid="{D5CDD505-2E9C-101B-9397-08002B2CF9AE}" pid="6" name="MSIP_Label_8c28577e-0e52-49e2-b52e-02bb75ccb8f1_SiteId">
    <vt:lpwstr>0c2d222a-ecda-4b70-960a-acef6ced3052</vt:lpwstr>
  </property>
  <property fmtid="{D5CDD505-2E9C-101B-9397-08002B2CF9AE}" pid="7" name="MSIP_Label_8c28577e-0e52-49e2-b52e-02bb75ccb8f1_ActionId">
    <vt:lpwstr>4f1ab3a8-0ad2-43ae-ad93-e543f1aee52a</vt:lpwstr>
  </property>
  <property fmtid="{D5CDD505-2E9C-101B-9397-08002B2CF9AE}" pid="8" name="MSIP_Label_8c28577e-0e52-49e2-b52e-02bb75ccb8f1_ContentBits">
    <vt:lpwstr>0</vt:lpwstr>
  </property>
  <property fmtid="{D5CDD505-2E9C-101B-9397-08002B2CF9AE}" pid="9" name="ContentTypeId">
    <vt:lpwstr>0x01010039A6D6DB4C58C74D86699B716B55C50E</vt:lpwstr>
  </property>
  <property fmtid="{D5CDD505-2E9C-101B-9397-08002B2CF9AE}" pid="10" name="ICV">
    <vt:lpwstr>B6ACE9D129AE4AB9ABA8FA0F9039B249_12</vt:lpwstr>
  </property>
  <property fmtid="{D5CDD505-2E9C-101B-9397-08002B2CF9AE}" pid="11" name="KSOProductBuildVer">
    <vt:lpwstr>1046-12.2.0.18911</vt:lpwstr>
  </property>
</Properties>
</file>