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4"/>
    </font>
    <font>
      <name val="Segoe UI"/>
      <b val="1"/>
      <color rgb="00FFFFFF"/>
      <sz val="11"/>
    </font>
    <font>
      <name val="Segoe UI"/>
      <b val="1"/>
      <color rgb="00569CD6"/>
      <sz val="10"/>
    </font>
    <font>
      <name val="Segoe UI"/>
      <color rgb="00D4D4D4"/>
      <sz val="10"/>
    </font>
    <font>
      <name val="Segoe UI"/>
      <color rgb="004EC9B0"/>
      <sz val="10"/>
    </font>
  </fonts>
  <fills count="6">
    <fill>
      <patternFill/>
    </fill>
    <fill>
      <patternFill patternType="gray125"/>
    </fill>
    <fill>
      <patternFill patternType="solid">
        <fgColor rgb="001E1E1E"/>
        <bgColor rgb="001E1E1E"/>
      </patternFill>
    </fill>
    <fill>
      <patternFill patternType="solid">
        <fgColor rgb="002D2D2D"/>
        <bgColor rgb="002D2D2D"/>
      </patternFill>
    </fill>
    <fill>
      <patternFill patternType="solid">
        <fgColor rgb="00252525"/>
        <bgColor rgb="00252525"/>
      </patternFill>
    </fill>
    <fill>
      <patternFill patternType="solid">
        <fgColor rgb="002A2A2A"/>
        <bgColor rgb="002A2A2A"/>
      </patternFill>
    </fill>
  </fills>
  <borders count="2">
    <border>
      <left/>
      <right/>
      <top/>
      <bottom/>
      <diagonal/>
    </border>
    <border>
      <left style="thin">
        <color rgb="003C3C3C"/>
      </left>
      <right style="thin">
        <color rgb="003C3C3C"/>
      </right>
      <top style="thin">
        <color rgb="003C3C3C"/>
      </top>
      <bottom style="thin">
        <color rgb="003C3C3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center" vertical="center"/>
    </xf>
    <xf numFmtId="0" fontId="3" fillId="5" borderId="1"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69CD6"/>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6" customWidth="1" min="1" max="1"/>
    <col width="100" customWidth="1" min="2" max="2"/>
    <col width="12" customWidth="1" min="3" max="3"/>
  </cols>
  <sheetData>
    <row r="1" ht="36" customHeight="1">
      <c r="A1" s="1" t="inlineStr">
        <is>
          <t>DS Checkpoint — Checklist</t>
        </is>
      </c>
      <c r="B1" s="2" t="n"/>
      <c r="C1" s="2" t="n"/>
    </row>
    <row r="2" ht="6" customHeight="1">
      <c r="A2" s="2" t="n"/>
      <c r="B2" s="2" t="n"/>
      <c r="C2" s="2" t="n"/>
    </row>
    <row r="3" ht="28" customHeight="1">
      <c r="A3" s="3" t="inlineStr">
        <is>
          <t>#</t>
        </is>
      </c>
      <c r="B3" s="3" t="inlineStr">
        <is>
          <t>Critério</t>
        </is>
      </c>
      <c r="C3" s="3" t="inlineStr">
        <is>
          <t>Status</t>
        </is>
      </c>
    </row>
    <row r="4" ht="30" customHeight="1">
      <c r="A4" s="4" t="n">
        <v>1</v>
      </c>
      <c r="B4" s="5" t="inlineStr">
        <is>
          <t>O arquivo está zipado?</t>
        </is>
      </c>
      <c r="C4" s="6" t="n"/>
    </row>
    <row r="5" ht="30" customHeight="1">
      <c r="A5" s="7" t="n">
        <v>2</v>
      </c>
      <c r="B5" s="8" t="inlineStr">
        <is>
          <t>O arquivo foi nomeado com o nome da equipe (EquipeXX)?</t>
        </is>
      </c>
      <c r="C5" s="9" t="n"/>
    </row>
    <row r="6" ht="30" customHeight="1">
      <c r="A6" s="4" t="n">
        <v>3</v>
      </c>
      <c r="B6" s="5" t="inlineStr">
        <is>
          <t>A pasta extraída do arquivo zipado contém o relatório  no formato Jupyter Notebook (.ipynb)?</t>
        </is>
      </c>
      <c r="C6" s="6" t="n"/>
    </row>
    <row r="7" ht="30" customHeight="1">
      <c r="A7" s="7" t="n">
        <v>4</v>
      </c>
      <c r="B7" s="8" t="inlineStr">
        <is>
          <t>A pasta extraída do arquivo zipado contém um arquivo  no formato PDF (.ipynb)?</t>
        </is>
      </c>
      <c r="C7" s="9" t="n"/>
    </row>
    <row r="8" ht="30" customHeight="1">
      <c r="A8" s="4" t="n">
        <v>5</v>
      </c>
      <c r="B8" s="5" t="inlineStr">
        <is>
          <t>A pasta extraída do arquivo zipado contém um dataset (.csv ou outro formato)?</t>
        </is>
      </c>
      <c r="C8" s="6" t="n"/>
    </row>
    <row r="9" ht="30" customHeight="1">
      <c r="A9" s="7" t="n">
        <v>6</v>
      </c>
      <c r="B9" s="8" t="inlineStr">
        <is>
          <t>O arquivo zipado foi enviado no AVA até as 23:59 do dia 08/04?</t>
        </is>
      </c>
      <c r="C9" s="9" t="n"/>
    </row>
    <row r="10" ht="30" customHeight="1">
      <c r="A10" s="4" t="n">
        <v>7</v>
      </c>
      <c r="B10" s="5" t="inlineStr">
        <is>
          <t>O dataset selecionado pode ser usado para classificação, regressão ou agrupamento (classification, regression or clustering)?</t>
        </is>
      </c>
      <c r="C10" s="6" t="n"/>
    </row>
    <row r="11" ht="30" customHeight="1">
      <c r="A11" s="7" t="n">
        <v>8</v>
      </c>
      <c r="B11" s="8" t="inlineStr">
        <is>
          <t>O dataset está disponível publicamente?</t>
        </is>
      </c>
      <c r="C11" s="9" t="n"/>
    </row>
    <row r="12" ht="30" customHeight="1">
      <c r="A12" s="4" t="n">
        <v>9</v>
      </c>
      <c r="B12" s="5" t="inlineStr">
        <is>
          <t>O relatório contém um campo inicial com nome dos autores, curso e professor?</t>
        </is>
      </c>
      <c r="C12" s="6" t="n"/>
    </row>
    <row r="13" ht="30" customHeight="1">
      <c r="A13" s="7" t="n">
        <v>10</v>
      </c>
      <c r="B13" s="8" t="inlineStr">
        <is>
          <t>O relatório contém um campo para as importações de bibliotecas e pacotes?</t>
        </is>
      </c>
      <c r="C13" s="9" t="n"/>
    </row>
    <row r="14" ht="30" customHeight="1">
      <c r="A14" s="4" t="n">
        <v>11</v>
      </c>
      <c r="B14" s="5" t="inlineStr">
        <is>
          <t>Todas as importações do projeto forma feitas no campo de importações?</t>
        </is>
      </c>
      <c r="C14" s="6" t="n"/>
    </row>
    <row r="15" ht="30" customHeight="1">
      <c r="A15" s="7" t="n">
        <v>12</v>
      </c>
      <c r="B15" s="8" t="inlineStr">
        <is>
          <t>O relatório contém um campo para o carregamento de dados?</t>
        </is>
      </c>
      <c r="C15" s="9" t="n"/>
    </row>
    <row r="16" ht="30" customHeight="1">
      <c r="A16" s="4" t="n">
        <v>13</v>
      </c>
      <c r="B16" s="5" t="inlineStr">
        <is>
          <t>O carregamento de dados foi feito usando pandas?</t>
        </is>
      </c>
      <c r="C16" s="6" t="n"/>
    </row>
    <row r="17" ht="30" customHeight="1">
      <c r="A17" s="7" t="n">
        <v>14</v>
      </c>
      <c r="B17" s="8" t="inlineStr">
        <is>
          <t>Foram feitas limpezas para garantir que os tipos de dado estão corretos para a análise conseguinte?</t>
        </is>
      </c>
      <c r="C17" s="9" t="n"/>
    </row>
    <row r="18" ht="30" customHeight="1">
      <c r="A18" s="4" t="n">
        <v>15</v>
      </c>
      <c r="B18" s="5" t="inlineStr">
        <is>
          <t>A seção de carregamento de dados contém um código que executa o carregamento?</t>
        </is>
      </c>
      <c r="C18" s="6" t="n"/>
    </row>
    <row r="19" ht="30" customHeight="1">
      <c r="A19" s="7" t="n">
        <v>16</v>
      </c>
      <c r="B19" s="8" t="inlineStr">
        <is>
          <t>A seção de carregamento de dados contém um ou mais códigos que executam limpeza?</t>
        </is>
      </c>
      <c r="C19" s="9" t="n"/>
    </row>
    <row r="20" ht="30" customHeight="1">
      <c r="A20" s="4" t="n">
        <v>17</v>
      </c>
      <c r="B20" s="5" t="inlineStr">
        <is>
          <t>A seção de carregamento de dados contém um ou mais códigos que executam tratamento?</t>
        </is>
      </c>
      <c r="C20" s="6" t="n"/>
    </row>
    <row r="21" ht="30" customHeight="1">
      <c r="A21" s="7" t="n">
        <v>18</v>
      </c>
      <c r="B21" s="8" t="inlineStr">
        <is>
          <t>O relatório contém uma seção para descrição estatística?</t>
        </is>
      </c>
      <c r="C21" s="9" t="n"/>
    </row>
    <row r="22" ht="30" customHeight="1">
      <c r="A22" s="4" t="n">
        <v>19</v>
      </c>
      <c r="B22" s="5" t="inlineStr">
        <is>
          <t>A seção de descrição estatística informa o número de instâncias após limpeza e tratamento?</t>
        </is>
      </c>
      <c r="C22" s="6" t="n"/>
    </row>
    <row r="23" ht="30" customHeight="1">
      <c r="A23" s="7" t="n">
        <v>20</v>
      </c>
      <c r="B23" s="8" t="inlineStr">
        <is>
          <t>A seção de descrição estatística informa o número de variáveis após limpeza e tratamento?</t>
        </is>
      </c>
      <c r="C23" s="9" t="n"/>
    </row>
    <row r="24" ht="30" customHeight="1">
      <c r="A24" s="4" t="n">
        <v>21</v>
      </c>
      <c r="B24" s="5" t="inlineStr">
        <is>
          <t>O dataset contém pelo menos 30 variáveis após limpeza e tratamento?</t>
        </is>
      </c>
      <c r="C24" s="6" t="n"/>
    </row>
    <row r="25" ht="30" customHeight="1">
      <c r="A25" s="7" t="n">
        <v>22</v>
      </c>
      <c r="B25" s="8" t="inlineStr">
        <is>
          <t>O dataset contém pelo menos 500 instâncias após limpeza e tratamento?</t>
        </is>
      </c>
      <c r="C25" s="9" t="n"/>
    </row>
    <row r="26" ht="30" customHeight="1">
      <c r="A26" s="4" t="n">
        <v>23</v>
      </c>
      <c r="B26" s="5" t="inlineStr">
        <is>
          <t>A seção de descrição estatística informa a distribuição de classes?</t>
        </is>
      </c>
      <c r="C26" s="6" t="n"/>
    </row>
    <row r="27" ht="30" customHeight="1">
      <c r="A27" s="7" t="n">
        <v>24</v>
      </c>
      <c r="B27" s="8" t="inlineStr">
        <is>
          <t>A seção de descrição estatística trás informações adicionais às requeridas?</t>
        </is>
      </c>
      <c r="C27" s="9" t="n"/>
    </row>
    <row r="28" ht="30" customHeight="1">
      <c r="A28" s="4" t="n">
        <v>25</v>
      </c>
      <c r="B28" s="5" t="inlineStr">
        <is>
          <t>O relatório contém uma seção para análises univariadas de dados?</t>
        </is>
      </c>
      <c r="C28" s="6" t="n"/>
    </row>
    <row r="29" ht="30" customHeight="1">
      <c r="A29" s="7" t="n">
        <v>26</v>
      </c>
      <c r="B29" s="8" t="inlineStr">
        <is>
          <t>A seção de análises univariadas contém análises em pelo menos 20 variáveis diferentes?</t>
        </is>
      </c>
      <c r="C29" s="9" t="n"/>
    </row>
    <row r="30" ht="30" customHeight="1">
      <c r="A30" s="4" t="n">
        <v>27</v>
      </c>
      <c r="B30" s="5" t="inlineStr">
        <is>
          <t>Ao final da seção de análises variadas, foram descritas as principais variáveis de interesse?</t>
        </is>
      </c>
      <c r="C30" s="6" t="n"/>
    </row>
    <row r="31" ht="30" customHeight="1">
      <c r="A31" s="7" t="n">
        <v>28</v>
      </c>
      <c r="B31" s="8" t="inlineStr">
        <is>
          <t>As variáveis de interesse descritas ao final da seção de análises variadas foram consideradas ao longo do restante do relatório a partir do ponto que foram definidas?</t>
        </is>
      </c>
      <c r="C31" s="9" t="n"/>
    </row>
    <row r="32" ht="30" customHeight="1">
      <c r="A32" s="4" t="n">
        <v>29</v>
      </c>
      <c r="B32" s="5" t="inlineStr">
        <is>
          <t>A definição das variáveis de interesse foram clarificadas (não arbitrárias)? Importante</t>
        </is>
      </c>
      <c r="C32" s="6" t="n"/>
    </row>
    <row r="33" ht="30" customHeight="1">
      <c r="A33" s="7" t="n">
        <v>30</v>
      </c>
      <c r="B33" s="8" t="inlineStr">
        <is>
          <t>Para cada variável representada, foi determinada a distribuição do dado? Gaussiana, binominal, exponencial, etc.</t>
        </is>
      </c>
      <c r="C33" s="9" t="n"/>
    </row>
    <row r="34" ht="30" customHeight="1">
      <c r="A34" s="4" t="n">
        <v>31</v>
      </c>
      <c r="B34" s="5" t="inlineStr">
        <is>
          <t>Para cada variável representada, foi determinada a assimetria de distribuição dos dados? (Skewness)</t>
        </is>
      </c>
      <c r="C34" s="6" t="n"/>
    </row>
    <row r="35" ht="30" customHeight="1">
      <c r="A35" s="7" t="n">
        <v>32</v>
      </c>
      <c r="B35" s="8" t="inlineStr">
        <is>
          <t>Para cada variável representada na seção de análises variadas, foi determinada a curtose dos dados? (Kurtosis)</t>
        </is>
      </c>
      <c r="C35" s="9" t="n"/>
    </row>
    <row r="36" ht="30" customHeight="1">
      <c r="A36" s="4" t="n">
        <v>33</v>
      </c>
      <c r="B36" s="5" t="inlineStr">
        <is>
          <t>Para cada variável representada na seção de análises variadas, foi determinada a média dos dados?</t>
        </is>
      </c>
      <c r="C36" s="6" t="n"/>
    </row>
    <row r="37" ht="30" customHeight="1">
      <c r="A37" s="7" t="n">
        <v>34</v>
      </c>
      <c r="B37" s="8" t="inlineStr">
        <is>
          <t>Para cada variável representada na seção de análises variadas, foi determinado o significado da média?</t>
        </is>
      </c>
      <c r="C37" s="9" t="n"/>
    </row>
    <row r="38" ht="30" customHeight="1">
      <c r="A38" s="4" t="n">
        <v>35</v>
      </c>
      <c r="B38" s="5" t="inlineStr">
        <is>
          <t>Para cada variável representada na seção de análises variadas, foi determinada o desvio padrão da média?</t>
        </is>
      </c>
      <c r="C38" s="6" t="n"/>
    </row>
    <row r="39" ht="30" customHeight="1">
      <c r="A39" s="7" t="n">
        <v>36</v>
      </c>
      <c r="B39" s="8" t="inlineStr">
        <is>
          <t>Para cada variável representada na seção de análises variadas, foi determinada o significado do desvio padrão?</t>
        </is>
      </c>
      <c r="C39" s="9" t="n"/>
    </row>
    <row r="40" ht="30" customHeight="1">
      <c r="A40" s="4" t="n">
        <v>37</v>
      </c>
      <c r="B40" s="5" t="inlineStr">
        <is>
          <t>Cada representação de variável foi plotada corretamente com base em seu tipo? (Exemplo: scatterplots não devem ser usadas para dados categóricos, entre outros)</t>
        </is>
      </c>
      <c r="C40" s="6" t="n"/>
    </row>
    <row r="41" ht="30" customHeight="1">
      <c r="A41" s="7" t="n">
        <v>38</v>
      </c>
      <c r="B41" s="8" t="inlineStr">
        <is>
          <t>Ao longo da seção de análises univariadas, foram descritas as principais descobertas?</t>
        </is>
      </c>
      <c r="C41" s="9" t="n"/>
    </row>
    <row r="42" ht="30" customHeight="1">
      <c r="A42" s="4" t="n">
        <v>39</v>
      </c>
      <c r="B42" s="5" t="inlineStr">
        <is>
          <t>Caso mais limpeza e tratamento tenham sido feitos na seção de análises univariadas, o processo inteiro por trás das escolhas foi descrito e justificado?</t>
        </is>
      </c>
      <c r="C42" s="6" t="n"/>
    </row>
    <row r="43" ht="30" customHeight="1">
      <c r="A43" s="7" t="n">
        <v>40</v>
      </c>
      <c r="B43" s="8" t="inlineStr">
        <is>
          <t>O relatório contém uma seção para análises multivariadas de dados?</t>
        </is>
      </c>
      <c r="C43" s="9" t="n"/>
    </row>
    <row r="44" ht="30" customHeight="1">
      <c r="A44" s="4" t="n">
        <v>41</v>
      </c>
      <c r="B44" s="5" t="inlineStr">
        <is>
          <t>A seção de análises multivariadas contém análises em pelo menos 5 visualizações?</t>
        </is>
      </c>
      <c r="C44" s="6" t="n"/>
    </row>
    <row r="45" ht="30" customHeight="1">
      <c r="A45" s="7" t="n">
        <v>42</v>
      </c>
      <c r="B45" s="8" t="inlineStr">
        <is>
          <t>Os resultados mecionados na seção de análises multivariadas são óvios?</t>
        </is>
      </c>
      <c r="C45" s="9" t="n"/>
    </row>
    <row r="46" ht="30" customHeight="1">
      <c r="A46" s="4" t="n">
        <v>43</v>
      </c>
      <c r="B46" s="5" t="inlineStr">
        <is>
          <t>Na seção de análises multivariadas foi relatado pelo menos um comportamento não-óbvio dos dados?</t>
        </is>
      </c>
      <c r="C46" s="6" t="n"/>
    </row>
    <row r="47" ht="30" customHeight="1">
      <c r="A47" s="7" t="n">
        <v>44</v>
      </c>
      <c r="B47" s="8" t="inlineStr">
        <is>
          <t>Os resultados mecionados na seção de análises multivariadas são óvios?</t>
        </is>
      </c>
      <c r="C47" s="9" t="n"/>
    </row>
    <row r="48" ht="30" customHeight="1">
      <c r="A48" s="4" t="n">
        <v>45</v>
      </c>
      <c r="B48" s="5" t="inlineStr">
        <is>
          <t>Para cada visualização na seção de análises multivariadas, foi declarada uma hiótese?</t>
        </is>
      </c>
      <c r="C48" s="6" t="n"/>
    </row>
    <row r="49" ht="30" customHeight="1">
      <c r="A49" s="7" t="n">
        <v>46</v>
      </c>
      <c r="B49" s="8" t="inlineStr">
        <is>
          <t>Para cada visualização na seção de análises multivariadas, foi explicado o porquê das variáveis específicas?</t>
        </is>
      </c>
      <c r="C49" s="9" t="n"/>
    </row>
    <row r="50" ht="30" customHeight="1">
      <c r="A50" s="4" t="n">
        <v>47</v>
      </c>
      <c r="B50" s="5" t="inlineStr">
        <is>
          <t>Para cada visualização na seção de análises multivariadas, foi explicado o que se quer descobrir através das relacionamentos entre as variáveis escolhidas?</t>
        </is>
      </c>
      <c r="C50" s="6" t="n"/>
    </row>
    <row r="51" ht="30" customHeight="1">
      <c r="A51" s="7" t="n">
        <v>48</v>
      </c>
      <c r="B51" s="8" t="inlineStr">
        <is>
          <t>Para cada representação na seção de análises multivariadas, foi determinado o tipo de visualização mais adequada?</t>
        </is>
      </c>
      <c r="C51" s="9" t="n"/>
    </row>
    <row r="52" ht="30" customHeight="1">
      <c r="A52" s="4" t="n">
        <v>49</v>
      </c>
      <c r="B52" s="5" t="inlineStr">
        <is>
          <t>Para cada representação na seção de análises multivariadas, foi relatada a descoberta?</t>
        </is>
      </c>
      <c r="C52" s="6" t="n"/>
    </row>
    <row r="53" ht="30" customHeight="1">
      <c r="A53" s="7" t="n">
        <v>50</v>
      </c>
      <c r="B53" s="8" t="inlineStr">
        <is>
          <t>Para cada representação na seção de análises multivariadas, foi discutido se a descoberta corrobora ou não para as hipóteses mencionadas anteriormente?</t>
        </is>
      </c>
      <c r="C53" s="9" t="n"/>
    </row>
    <row r="54" ht="30" customHeight="1">
      <c r="A54" s="4" t="n">
        <v>51</v>
      </c>
      <c r="B54" s="5" t="inlineStr">
        <is>
          <t>Na seção de análises multivariadas, os autores foram para além das explorações inocentes? Por exemplo, usou técnicas como PCA, t-SNE ou outras que não foram cobertas nas aulas.</t>
        </is>
      </c>
      <c r="C54" s="6" t="n"/>
    </row>
    <row r="55" ht="30" customHeight="1">
      <c r="A55" s="7" t="n">
        <v>52</v>
      </c>
      <c r="B55" s="8" t="inlineStr">
        <is>
          <t>Na seção de análises multivariadas, o usuário usou estritamente variáveis incluídas na seção de análises univariadas? Importante</t>
        </is>
      </c>
      <c r="C55" s="9" t="n"/>
    </row>
    <row r="56" ht="30" customHeight="1">
      <c r="A56" s="4" t="n">
        <v>53</v>
      </c>
      <c r="B56" s="5" t="inlineStr">
        <is>
          <t>O relatório contém uma seção para visualizações finais efetivas?</t>
        </is>
      </c>
      <c r="C56" s="6" t="n"/>
    </row>
    <row r="57" ht="30" customHeight="1">
      <c r="A57" s="7" t="n">
        <v>54</v>
      </c>
      <c r="B57" s="8" t="inlineStr">
        <is>
          <t>A seção de visualizações finais contém 3 visualizações multivariadas?</t>
        </is>
      </c>
      <c r="C57" s="9" t="n"/>
    </row>
    <row r="58" ht="30" customHeight="1">
      <c r="A58" s="4" t="n">
        <v>55</v>
      </c>
      <c r="B58" s="5" t="inlineStr">
        <is>
          <t>As visualizações multivariadas que foram apresentadas na seção de visualizações finais foram apresentadas na seção anterior do relatório e melhoradas para a presente?</t>
        </is>
      </c>
      <c r="C58" s="6" t="n"/>
    </row>
    <row r="59" ht="30" customHeight="1">
      <c r="A59" s="7" t="n">
        <v>56</v>
      </c>
      <c r="B59" s="8" t="inlineStr">
        <is>
          <t>As visualizações finais podem ser apresentadas para um público leigo?</t>
        </is>
      </c>
      <c r="C59" s="9" t="n"/>
    </row>
    <row r="60" ht="30" customHeight="1">
      <c r="A60" s="4" t="n">
        <v>57</v>
      </c>
      <c r="B60" s="5" t="inlineStr">
        <is>
          <t>Os elementos visuais (tamanho, cor, textura, e outros) são apropriados e comunicam a informação intencionada ao seu público?</t>
        </is>
      </c>
      <c r="C60" s="6" t="n"/>
    </row>
    <row r="61" ht="30" customHeight="1">
      <c r="A61" s="7" t="n">
        <v>58</v>
      </c>
      <c r="B61" s="8" t="inlineStr">
        <is>
          <t>Para cada representação na seção de visualizações finais, foi apresentado o gráfico plotado?</t>
        </is>
      </c>
      <c r="C61" s="9" t="n"/>
    </row>
    <row r="62" ht="30" customHeight="1">
      <c r="A62" s="4" t="n">
        <v>59</v>
      </c>
      <c r="B62" s="5" t="inlineStr">
        <is>
          <t>Para cada representação na seção de visualizações finais, foi provida uma descrição da visualização?</t>
        </is>
      </c>
      <c r="C62" s="6" t="n"/>
    </row>
    <row r="63" ht="30" customHeight="1">
      <c r="A63" s="7" t="n">
        <v>60</v>
      </c>
      <c r="B63" s="8" t="inlineStr">
        <is>
          <t>As descrições providas em cada visualização na seção de visualizações finais destacam as principais descobertas que podem ser extraídas dali?</t>
        </is>
      </c>
      <c r="C63" s="9" t="n"/>
    </row>
    <row r="64" ht="30" customHeight="1">
      <c r="A64" s="4" t="n">
        <v>61</v>
      </c>
      <c r="B64" s="5" t="inlineStr">
        <is>
          <t>Os códigos são apresentados?</t>
        </is>
      </c>
      <c r="C64" s="6" t="n"/>
    </row>
    <row r="65" ht="30" customHeight="1">
      <c r="A65" s="7" t="n">
        <v>62</v>
      </c>
      <c r="B65" s="8" t="inlineStr">
        <is>
          <t>O relatório contém uma seção Digest?</t>
        </is>
      </c>
      <c r="C65" s="9" t="n"/>
    </row>
    <row r="66" ht="30" customHeight="1">
      <c r="A66" s="4" t="n">
        <v>63</v>
      </c>
      <c r="B66" s="5" t="inlineStr">
        <is>
          <t>Foram sumarizadas as principais desobertas?</t>
        </is>
      </c>
      <c r="C66" s="6" t="n"/>
    </row>
    <row r="67" ht="30" customHeight="1">
      <c r="A67" s="7" t="n">
        <v>64</v>
      </c>
      <c r="B67" s="8" t="inlineStr">
        <is>
          <t>Foi feita uma reflexão crítica do trabalho?</t>
        </is>
      </c>
      <c r="C67" s="9" t="n"/>
    </row>
    <row r="68" ht="30" customHeight="1">
      <c r="A68" s="4" t="n">
        <v>65</v>
      </c>
      <c r="B68" s="5" t="inlineStr">
        <is>
          <t>Foi feita uma reflexão sobre os esforços investidos ao longo do módulo?</t>
        </is>
      </c>
      <c r="C68" s="6" t="n"/>
    </row>
    <row r="69" ht="30" customHeight="1">
      <c r="A69" s="7" t="n">
        <v>66</v>
      </c>
      <c r="B69" s="8" t="inlineStr">
        <is>
          <t>Foram destacados osaspectos que foram lidados (handled) de forma bem sucedida?</t>
        </is>
      </c>
      <c r="C69" s="9" t="n"/>
    </row>
    <row r="70" ht="30" customHeight="1">
      <c r="A70" s="4" t="n">
        <v>67</v>
      </c>
      <c r="B70" s="5" t="inlineStr">
        <is>
          <t>Foram destacados os aspectos que, em retrospectiva, teriam sido abordados de outra forma?</t>
        </is>
      </c>
      <c r="C70" s="6" t="n"/>
    </row>
    <row r="71" ht="30" customHeight="1">
      <c r="A71" s="7" t="n">
        <v>68</v>
      </c>
      <c r="B71" s="8" t="inlineStr">
        <is>
          <t>O texto contém pelo menos 2500 caracteres?</t>
        </is>
      </c>
      <c r="C71" s="9" t="n"/>
    </row>
    <row r="72" ht="30" customHeight="1">
      <c r="A72" s="4" t="n">
        <v>69</v>
      </c>
      <c r="B72" s="5" t="inlineStr">
        <is>
          <t>O TEXTO NÃO VIA SER CONSIDERADO EM AVALIAÇÃO</t>
        </is>
      </c>
      <c r="C72" s="6" t="n"/>
    </row>
    <row r="73">
      <c r="A73" s="2" t="n"/>
      <c r="B73" s="2" t="n"/>
      <c r="C73" s="2" t="n"/>
    </row>
    <row r="74">
      <c r="A74" s="2" t="n"/>
      <c r="B74" s="2" t="n"/>
      <c r="C74" s="2" t="n"/>
    </row>
    <row r="75">
      <c r="A75" s="2" t="n"/>
      <c r="B75" s="2" t="n"/>
      <c r="C75" s="2" t="n"/>
    </row>
    <row r="76">
      <c r="A76" s="2" t="n"/>
      <c r="B76" s="2" t="n"/>
      <c r="C76" s="2" t="n"/>
    </row>
    <row r="77">
      <c r="A77" s="2" t="n"/>
      <c r="B77" s="2" t="n"/>
      <c r="C77" s="2" t="n"/>
    </row>
    <row r="78">
      <c r="A78" s="2" t="n"/>
      <c r="B78" s="2" t="n"/>
      <c r="C78" s="2" t="n"/>
    </row>
  </sheetData>
  <mergeCells count="1">
    <mergeCell ref="A1:C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showDropDown="0" showInputMessage="0" showErrorMessage="0" allowBlank="1" errorTitle="Valor inválido" error="Selecione Sim ou Não"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2026-04-08T21:30:17Z</dcterms:created>
  <dcterms:modified xsi:type="dcterms:W3CDTF">2026-04-08T21:30:17Z</dcterms:modified>
</cp:coreProperties>
</file>