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6FF8BF65-A662-4D43-9C44-7A1A3BEC8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<sst xmlns="http://schemas.openxmlformats.org/spreadsheetml/2006/main" count="28" uniqueCount="28">
  <si>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Feature</t>
  </si>
  <si>
    <t>Coefficient 0h-8760h</t>
  </si>
  <si>
    <t>Coefficient 8760h-17520h</t>
  </si>
  <si>
    <t>Coefficient 17520h-26280h</t>
  </si>
  <si>
    <t>Coefficient 26280h-35040h</t>
  </si>
  <si>
    <t>Coefficient 35040h-43800h</t>
  </si>
  <si>
    <t>Coefficient 43800h-52560h</t>
  </si>
  <si>
    <t>Coefficient 52560h-61320h</t>
  </si>
  <si>
    <t>Coefficient 61320h-70080h</t>
  </si>
  <si>
    <t>Coefficient 78840h+</t>
  </si>
  <si>
    <t>I0</t>
  </si>
  <si>
    <t>I1</t>
  </si>
  <si>
    <t>I2</t>
  </si>
  <si>
    <t>I3</t>
  </si>
  <si>
    <t>I4</t>
  </si>
  <si>
    <t>I5</t>
  </si>
  <si>
    <t>I6</t>
  </si>
  <si>
    <t>I7</t>
  </si>
  <si>
    <t>I8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</si>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</sst>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Sensitivity</a:t>
            </a:r>
            <a:r>
              <a:rPr lang="en-GB" baseline="0"/>
              <a:t>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42"/>
          <c:tx>
            <c:strRef>
              <c:f>Sheet1!$B$2</c:f>
              <c:strCache>
                <c:ptCount val="1"/>
                <c:pt idx="0">
                  <c:v>I0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(Sheet1!$D$2,Sheet1!$F$2,Sheet1!$H$2,Sheet1!$J$2,Sheet1!$L$2,Sheet1!$N$2,Sheet1!$P$2,Sheet1!$R$2,Sheet1!$T$2)</c:f>
              <c:numCache>
                <c:formatCode>General</c:formatCode>
                <c:ptCount val="9"/>
                <c:pt idx="0">
                  <c:v>8.6542414900848748</c:v>
                </c:pt>
                <c:pt idx="1">
                  <c:v>7.4228884713199159</c:v>
                </c:pt>
                <c:pt idx="2">
                  <c:v>9.7924364138270708</c:v>
                </c:pt>
                <c:pt idx="3">
                  <c:v>9.7478021510080985</c:v>
                </c:pt>
                <c:pt idx="4">
                  <c:v>9.725923908756231</c:v>
                </c:pt>
                <c:pt idx="5">
                  <c:v>9.7438877044192722</c:v>
                </c:pt>
                <c:pt idx="6">
                  <c:v>9.9965929674876577</c:v>
                </c:pt>
                <c:pt idx="7">
                  <c:v>11.568201546163991</c:v>
                </c:pt>
                <c:pt idx="8">
                  <c:v>14.88971826691782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10F8-4358-B8E8-837EA0510964}"/>
            </c:ext>
          </c:extLst>
        </c:ser>
        <c:ser>
          <c:idx val="1"/>
          <c:order val="43"/>
          <c:tx>
            <c:strRef>
              <c:f>Sheet1!$B$3</c:f>
              <c:strCache>
                <c:ptCount val="1"/>
                <c:pt idx="0">
                  <c:v>I1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(Sheet1!$D$3,Sheet1!$F$3,Sheet1!$H$3,Sheet1!$J$3,Sheet1!$L$3,Sheet1!$N$3,Sheet1!$P$3,Sheet1!$R$3,Sheet1!$T$3)</c:f>
              <c:numCache>
                <c:formatCode>General</c:formatCode>
                <c:ptCount val="9"/>
                <c:pt idx="0">
                  <c:v>6.6412552248909336</c:v>
                </c:pt>
                <c:pt idx="1">
                  <c:v>4.7620111786443733</c:v>
                </c:pt>
                <c:pt idx="2">
                  <c:v>8.63584764970064</c:v>
                </c:pt>
                <c:pt idx="3">
                  <c:v>8.5765317173811066</c:v>
                </c:pt>
                <c:pt idx="4">
                  <c:v>8.5749418266981632</c:v>
                </c:pt>
                <c:pt idx="5">
                  <c:v>8.7143387951413249</c:v>
                </c:pt>
                <c:pt idx="6">
                  <c:v>9.5589009634044171</c:v>
                </c:pt>
                <c:pt idx="7">
                  <c:v>11.55282470797543</c:v>
                </c:pt>
                <c:pt idx="8">
                  <c:v>6.6561972970802961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10F8-4358-B8E8-837EA0510964}"/>
            </c:ext>
          </c:extLst>
        </c:ser>
        <c:ser>
          <c:idx val="2"/>
          <c:order val="44"/>
          <c:tx>
            <c:strRef>
              <c:f>Sheet1!$B$4</c:f>
              <c:strCache>
                <c:ptCount val="1"/>
                <c:pt idx="0">
                  <c:v>I2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(Sheet1!$D$4,Sheet1!$F$4,Sheet1!$H$4,Sheet1!$J$4,Sheet1!$L$4,Sheet1!$N$4,Sheet1!$P$4,Sheet1!$R$4,Sheet1!$T$4)</c:f>
              <c:numCache>
                <c:formatCode>General</c:formatCode>
                <c:ptCount val="9"/>
                <c:pt idx="0">
                  <c:v>8.0671460701365501</c:v>
                </c:pt>
                <c:pt idx="1">
                  <c:v>6.9004062843775804</c:v>
                </c:pt>
                <c:pt idx="2">
                  <c:v>7.8591919875438689</c:v>
                </c:pt>
                <c:pt idx="3">
                  <c:v>7.7315606627709279</c:v>
                </c:pt>
                <c:pt idx="4">
                  <c:v>7.5933931668626604</c:v>
                </c:pt>
                <c:pt idx="5">
                  <c:v>7.4211336644001644</c:v>
                </c:pt>
                <c:pt idx="6">
                  <c:v>7.2975261275778562</c:v>
                </c:pt>
                <c:pt idx="7">
                  <c:v>8.0999507180270882</c:v>
                </c:pt>
                <c:pt idx="8">
                  <c:v>5.5315735826880186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0F8-4358-B8E8-837EA0510964}"/>
            </c:ext>
          </c:extLst>
        </c:ser>
        <c:ser>
          <c:idx val="3"/>
          <c:order val="45"/>
          <c:tx>
            <c:strRef>
              <c:f>Sheet1!$B$5</c:f>
              <c:strCache>
                <c:ptCount val="1"/>
                <c:pt idx="0">
                  <c:v>I3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(Sheet1!$D$5,Sheet1!$F$5,Sheet1!$H$5,Sheet1!$J$5,Sheet1!$L$5,Sheet1!$N$5,Sheet1!$P$5,Sheet1!$R$5,Sheet1!$T$5)</c:f>
              <c:numCache>
                <c:formatCode>General</c:formatCode>
                <c:ptCount val="9"/>
                <c:pt idx="0">
                  <c:v>8.3953642375157553</c:v>
                </c:pt>
                <c:pt idx="1">
                  <c:v>7.1522176670761759</c:v>
                </c:pt>
                <c:pt idx="2">
                  <c:v>7.9874241888015147</c:v>
                </c:pt>
                <c:pt idx="3">
                  <c:v>7.8520012921275804</c:v>
                </c:pt>
                <c:pt idx="4">
                  <c:v>7.6896164170558663</c:v>
                </c:pt>
                <c:pt idx="5">
                  <c:v>7.4747192989886582</c:v>
                </c:pt>
                <c:pt idx="6">
                  <c:v>7.2113007696864644</c:v>
                </c:pt>
                <c:pt idx="7">
                  <c:v>8.0380027850659932</c:v>
                </c:pt>
                <c:pt idx="8">
                  <c:v>5.3911323874805532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10F8-4358-B8E8-837EA0510964}"/>
            </c:ext>
          </c:extLst>
        </c:ser>
        <c:ser>
          <c:idx val="4"/>
          <c:order val="46"/>
          <c:tx>
            <c:strRef>
              <c:f>Sheet1!$B$6</c:f>
              <c:strCache>
                <c:ptCount val="1"/>
                <c:pt idx="0">
                  <c:v>I4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(Sheet1!$D$6,Sheet1!$F$6,Sheet1!$H$6,Sheet1!$J$6,Sheet1!$L$6,Sheet1!$N$6,Sheet1!$P$6,Sheet1!$R$6,Sheet1!$T$6)</c:f>
              <c:numCache>
                <c:formatCode>General</c:formatCode>
                <c:ptCount val="9"/>
                <c:pt idx="0">
                  <c:v>8.2371722724506888</c:v>
                </c:pt>
                <c:pt idx="1">
                  <c:v>6.7292070253780176</c:v>
                </c:pt>
                <c:pt idx="2">
                  <c:v>8.886712171199509</c:v>
                </c:pt>
                <c:pt idx="3">
                  <c:v>8.7858160317187206</c:v>
                </c:pt>
                <c:pt idx="4">
                  <c:v>8.6955036705697974</c:v>
                </c:pt>
                <c:pt idx="5">
                  <c:v>8.6060116971388414</c:v>
                </c:pt>
                <c:pt idx="6">
                  <c:v>8.6142799149521743</c:v>
                </c:pt>
                <c:pt idx="7">
                  <c:v>9.969209202066871</c:v>
                </c:pt>
                <c:pt idx="8">
                  <c:v>6.3354275961625506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10F8-4358-B8E8-837EA0510964}"/>
            </c:ext>
          </c:extLst>
        </c:ser>
        <c:ser>
          <c:idx val="5"/>
          <c:order val="47"/>
          <c:tx>
            <c:strRef>
              <c:f>Sheet1!$B$7</c:f>
              <c:strCache>
                <c:ptCount val="1"/>
                <c:pt idx="0">
                  <c:v>I5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(Sheet1!$D$7,Sheet1!$F$7,Sheet1!$H$7,Sheet1!$J$7,Sheet1!$L$7,Sheet1!$N$7,Sheet1!$P$7,Sheet1!$R$7,Sheet1!$T$7)</c:f>
              <c:numCache>
                <c:formatCode>General</c:formatCode>
                <c:ptCount val="9"/>
                <c:pt idx="0">
                  <c:v>8.1308543619686269</c:v>
                </c:pt>
                <c:pt idx="1">
                  <c:v>6.5640930874773922</c:v>
                </c:pt>
                <c:pt idx="2">
                  <c:v>8.8873208622109701</c:v>
                </c:pt>
                <c:pt idx="3">
                  <c:v>8.792454825059739</c:v>
                </c:pt>
                <c:pt idx="4">
                  <c:v>8.7129183428818386</c:v>
                </c:pt>
                <c:pt idx="5">
                  <c:v>8.6443305622927902</c:v>
                </c:pt>
                <c:pt idx="6">
                  <c:v>8.7025667317592728</c:v>
                </c:pt>
                <c:pt idx="7">
                  <c:v>10.07371237497259</c:v>
                </c:pt>
                <c:pt idx="8">
                  <c:v>6.3988605472746558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10F8-4358-B8E8-837EA0510964}"/>
            </c:ext>
          </c:extLst>
        </c:ser>
        <c:ser>
          <c:idx val="6"/>
          <c:order val="48"/>
          <c:tx>
            <c:strRef>
              <c:f>Sheet1!$B$8</c:f>
              <c:strCache>
                <c:ptCount val="1"/>
                <c:pt idx="0">
                  <c:v>I6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(Sheet1!$D$8,Sheet1!$F$8,Sheet1!$H$8,Sheet1!$J$8,Sheet1!$L$8,Sheet1!$N$8,Sheet1!$P$8,Sheet1!$R$8,Sheet1!$T$8)</c:f>
              <c:numCache>
                <c:formatCode>General</c:formatCode>
                <c:ptCount val="9"/>
                <c:pt idx="0">
                  <c:v>8.3875485434213797</c:v>
                </c:pt>
                <c:pt idx="1">
                  <c:v>6.7717934895730263</c:v>
                </c:pt>
                <c:pt idx="2">
                  <c:v>9.1042080802833816</c:v>
                </c:pt>
                <c:pt idx="3">
                  <c:v>8.9989839168108485</c:v>
                </c:pt>
                <c:pt idx="4">
                  <c:v>8.8969236675478935</c:v>
                </c:pt>
                <c:pt idx="5">
                  <c:v>8.8017955632575795</c:v>
                </c:pt>
                <c:pt idx="6">
                  <c:v>8.8208328205887714</c:v>
                </c:pt>
                <c:pt idx="7">
                  <c:v>10.232879981127549</c:v>
                </c:pt>
                <c:pt idx="8">
                  <c:v>6.3515780924422449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10F8-4358-B8E8-837EA0510964}"/>
            </c:ext>
          </c:extLst>
        </c:ser>
        <c:ser>
          <c:idx val="7"/>
          <c:order val="49"/>
          <c:tx>
            <c:strRef>
              <c:f>Sheet1!$B$9</c:f>
              <c:strCache>
                <c:ptCount val="1"/>
                <c:pt idx="0">
                  <c:v>I7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(Sheet1!$D$9,Sheet1!$F$9,Sheet1!$H$9,Sheet1!$J$9,Sheet1!$L$9,Sheet1!$N$9,Sheet1!$P$9,Sheet1!$R$9,Sheet1!$T$9)</c:f>
              <c:numCache>
                <c:formatCode>General</c:formatCode>
                <c:ptCount val="9"/>
                <c:pt idx="0">
                  <c:v>35.059738204534781</c:v>
                </c:pt>
                <c:pt idx="1">
                  <c:v>46.527313306673364</c:v>
                </c:pt>
                <c:pt idx="2">
                  <c:v>30.84881586124494</c:v>
                </c:pt>
                <c:pt idx="3">
                  <c:v>31.651164944061861</c:v>
                </c:pt>
                <c:pt idx="4">
                  <c:v>32.409321538173323</c:v>
                </c:pt>
                <c:pt idx="5">
                  <c:v>33.102860497328273</c:v>
                </c:pt>
                <c:pt idx="6">
                  <c:v>32.578404153865549</c:v>
                </c:pt>
                <c:pt idx="7">
                  <c:v>22.411067418124301</c:v>
                </c:pt>
                <c:pt idx="8">
                  <c:v>43.068698134259861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10F8-4358-B8E8-837EA0510964}"/>
            </c:ext>
          </c:extLst>
        </c:ser>
        <c:ser>
          <c:idx val="8"/>
          <c:order val="50"/>
          <c:tx>
            <c:strRef>
              <c:f>Sheet1!$B$10</c:f>
              <c:strCache>
                <c:ptCount val="1"/>
                <c:pt idx="0">
                  <c:v>I8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(Sheet1!$D$1,Sheet1!$F$1,Sheet1!$H$1,Sheet1!$J$1,Sheet1!$L$1,Sheet1!$N$1,Sheet1!$P$1,Sheet1!$R$1,Sheet1!$T$1)</c:f>
              <c:strCache>
                <c:ptCount val="9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  <c:pt idx="7">
                  <c:v>Year 8</c:v>
                </c:pt>
                <c:pt idx="8">
                  <c:v>Year 9+</c:v>
                </c:pt>
              </c:strCache>
            </c:strRef>
          </c:cat>
          <c:val>
            <c:numRef>
              <c:f>(Sheet1!$D$10,Sheet1!$F$10,Sheet1!$H$10,Sheet1!$J$10,Sheet1!$L$10,Sheet1!$N$10,Sheet1!$P$10,Sheet1!$R$10,Sheet1!$T$10)</c:f>
              <c:numCache>
                <c:formatCode>General</c:formatCode>
                <c:ptCount val="9"/>
                <c:pt idx="0">
                  <c:v>8.4266795949964202</c:v>
                </c:pt>
                <c:pt idx="1">
                  <c:v>7.1700694894801629</c:v>
                </c:pt>
                <c:pt idx="2">
                  <c:v>7.9980427851881144</c:v>
                </c:pt>
                <c:pt idx="3">
                  <c:v>7.8636844590611297</c:v>
                </c:pt>
                <c:pt idx="4">
                  <c:v>7.7014574614542557</c:v>
                </c:pt>
                <c:pt idx="5">
                  <c:v>7.4909222170330869</c:v>
                </c:pt>
                <c:pt idx="6">
                  <c:v>7.2195955506778349</c:v>
                </c:pt>
                <c:pt idx="7">
                  <c:v>8.0541512664761736</c:v>
                </c:pt>
                <c:pt idx="8">
                  <c:v>5.3768140956939918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10F8-4358-B8E8-837EA0510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338224"/>
        <c:axId val="1408343504"/>
        <c:extLst>
          <c:ext xmlns:c15="http://schemas.microsoft.com/office/drawing/2012/chart" uri="{02D57815-91ED-43cb-92C2-25804820EDAC}">
            <c15:filteredLineSeries>
              <c15:ser>
                <c:idx val="28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Sheet1!$B$2</c15:sqref>
                        </c15:formulaRef>
                      </c:ext>
                    </c:extLst>
                    <c:strCache>
                      <c:ptCount val="1"/>
                      <c:pt idx="0">
                        <c:v>I0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(Sheet1!$D$2,Sheet1!$F$2,Sheet1!$H$2,Sheet1!$J$2,Sheet1!$L$2,Sheet1!$N$2,Sheet1!$P$2,Sheet1!$R$2,Sheet1!$T$2)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8.6542414900848748</c:v>
                      </c:pt>
                      <c:pt idx="1">
                        <c:v>7.4228884713199159</c:v>
                      </c:pt>
                      <c:pt idx="2">
                        <c:v>9.7924364138270708</c:v>
                      </c:pt>
                      <c:pt idx="3">
                        <c:v>9.7478021510080985</c:v>
                      </c:pt>
                      <c:pt idx="4">
                        <c:v>9.725923908756231</c:v>
                      </c:pt>
                      <c:pt idx="5">
                        <c:v>9.7438877044192722</c:v>
                      </c:pt>
                      <c:pt idx="6">
                        <c:v>9.9965929674876577</c:v>
                      </c:pt>
                      <c:pt idx="7">
                        <c:v>11.568201546163991</c:v>
                      </c:pt>
                      <c:pt idx="8">
                        <c:v>14.88971826691782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0-10F8-4358-B8E8-837EA0510964}"/>
                  </c:ext>
                </c:extLst>
              </c15:ser>
            </c15:filteredLineSeries>
            <c15:filteredLineSeries>
              <c15:ser>
                <c:idx val="29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I1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(Sheet1!$D$3,Sheet1!$F$3,Sheet1!$H$3,Sheet1!$J$3,Sheet1!$L$3,Sheet1!$N$3,Sheet1!$P$3,Sheet1!$R$3,Sheet1!$T$3)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6.6412552248909336</c:v>
                      </c:pt>
                      <c:pt idx="1">
                        <c:v>4.7620111786443733</c:v>
                      </c:pt>
                      <c:pt idx="2">
                        <c:v>8.63584764970064</c:v>
                      </c:pt>
                      <c:pt idx="3">
                        <c:v>8.5765317173811066</c:v>
                      </c:pt>
                      <c:pt idx="4">
                        <c:v>8.5749418266981632</c:v>
                      </c:pt>
                      <c:pt idx="5">
                        <c:v>8.7143387951413249</c:v>
                      </c:pt>
                      <c:pt idx="6">
                        <c:v>9.5589009634044171</c:v>
                      </c:pt>
                      <c:pt idx="7">
                        <c:v>11.55282470797543</c:v>
                      </c:pt>
                      <c:pt idx="8">
                        <c:v>6.6561972970802961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1-10F8-4358-B8E8-837EA0510964}"/>
                  </c:ext>
                </c:extLst>
              </c15:ser>
            </c15:filteredLineSeries>
            <c15:filteredLineSeries>
              <c15:ser>
                <c:idx val="30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I2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(Sheet1!$D$4,Sheet1!$F$4,Sheet1!$H$4,Sheet1!$J$4,Sheet1!$L$4,Sheet1!$N$4,Sheet1!$P$4,Sheet1!$R$4,Sheet1!$T$4)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8.0671460701365501</c:v>
                      </c:pt>
                      <c:pt idx="1">
                        <c:v>6.9004062843775804</c:v>
                      </c:pt>
                      <c:pt idx="2">
                        <c:v>7.8591919875438689</c:v>
                      </c:pt>
                      <c:pt idx="3">
                        <c:v>7.7315606627709279</c:v>
                      </c:pt>
                      <c:pt idx="4">
                        <c:v>7.5933931668626604</c:v>
                      </c:pt>
                      <c:pt idx="5">
                        <c:v>7.4211336644001644</c:v>
                      </c:pt>
                      <c:pt idx="6">
                        <c:v>7.2975261275778562</c:v>
                      </c:pt>
                      <c:pt idx="7">
                        <c:v>8.0999507180270882</c:v>
                      </c:pt>
                      <c:pt idx="8">
                        <c:v>5.5315735826880186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2-10F8-4358-B8E8-837EA0510964}"/>
                  </c:ext>
                </c:extLst>
              </c15:ser>
            </c15:filteredLineSeries>
            <c15:filteredLineSeries>
              <c15:ser>
                <c:idx val="31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I3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(Sheet1!$D$5,Sheet1!$F$5,Sheet1!$H$5,Sheet1!$J$5,Sheet1!$L$5,Sheet1!$N$5,Sheet1!$P$5,Sheet1!$R$5,Sheet1!$T$5)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8.3953642375157553</c:v>
                      </c:pt>
                      <c:pt idx="1">
                        <c:v>7.1522176670761759</c:v>
                      </c:pt>
                      <c:pt idx="2">
                        <c:v>7.9874241888015147</c:v>
                      </c:pt>
                      <c:pt idx="3">
                        <c:v>7.8520012921275804</c:v>
                      </c:pt>
                      <c:pt idx="4">
                        <c:v>7.6896164170558663</c:v>
                      </c:pt>
                      <c:pt idx="5">
                        <c:v>7.4747192989886582</c:v>
                      </c:pt>
                      <c:pt idx="6">
                        <c:v>7.2113007696864644</c:v>
                      </c:pt>
                      <c:pt idx="7">
                        <c:v>8.0380027850659932</c:v>
                      </c:pt>
                      <c:pt idx="8">
                        <c:v>5.3911323874805532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3-10F8-4358-B8E8-837EA0510964}"/>
                  </c:ext>
                </c:extLst>
              </c15:ser>
            </c15:filteredLineSeries>
            <c15:filteredLineSeries>
              <c15:ser>
                <c:idx val="32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I4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(Sheet1!$D$6,Sheet1!$F$6,Sheet1!$H$6,Sheet1!$J$6,Sheet1!$L$6,Sheet1!$N$6,Sheet1!$P$6,Sheet1!$R$6,Sheet1!$T$6)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8.2371722724506888</c:v>
                      </c:pt>
                      <c:pt idx="1">
                        <c:v>6.7292070253780176</c:v>
                      </c:pt>
                      <c:pt idx="2">
                        <c:v>8.886712171199509</c:v>
                      </c:pt>
                      <c:pt idx="3">
                        <c:v>8.7858160317187206</c:v>
                      </c:pt>
                      <c:pt idx="4">
                        <c:v>8.6955036705697974</c:v>
                      </c:pt>
                      <c:pt idx="5">
                        <c:v>8.6060116971388414</c:v>
                      </c:pt>
                      <c:pt idx="6">
                        <c:v>8.6142799149521743</c:v>
                      </c:pt>
                      <c:pt idx="7">
                        <c:v>9.969209202066871</c:v>
                      </c:pt>
                      <c:pt idx="8">
                        <c:v>6.3354275961625506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4-10F8-4358-B8E8-837EA0510964}"/>
                  </c:ext>
                </c:extLst>
              </c15:ser>
            </c15:filteredLineSeries>
            <c15:filteredLineSeries>
              <c15:ser>
                <c:idx val="33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I5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(Sheet1!$D$7,Sheet1!$F$7,Sheet1!$H$7,Sheet1!$J$7,Sheet1!$L$7,Sheet1!$N$7,Sheet1!$P$7,Sheet1!$R$7,Sheet1!$T$7)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8.1308543619686269</c:v>
                      </c:pt>
                      <c:pt idx="1">
                        <c:v>6.5640930874773922</c:v>
                      </c:pt>
                      <c:pt idx="2">
                        <c:v>8.8873208622109701</c:v>
                      </c:pt>
                      <c:pt idx="3">
                        <c:v>8.792454825059739</c:v>
                      </c:pt>
                      <c:pt idx="4">
                        <c:v>8.7129183428818386</c:v>
                      </c:pt>
                      <c:pt idx="5">
                        <c:v>8.6443305622927902</c:v>
                      </c:pt>
                      <c:pt idx="6">
                        <c:v>8.7025667317592728</c:v>
                      </c:pt>
                      <c:pt idx="7">
                        <c:v>10.07371237497259</c:v>
                      </c:pt>
                      <c:pt idx="8">
                        <c:v>6.3988605472746558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5-10F8-4358-B8E8-837EA0510964}"/>
                  </c:ext>
                </c:extLst>
              </c15:ser>
            </c15:filteredLineSeries>
            <c15:filteredLineSeries>
              <c15:ser>
                <c:idx val="34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I6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(Sheet1!$D$8,Sheet1!$F$8,Sheet1!$H$8,Sheet1!$J$8,Sheet1!$L$8,Sheet1!$N$8,Sheet1!$P$8,Sheet1!$R$8,Sheet1!$T$8)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8.3875485434213797</c:v>
                      </c:pt>
                      <c:pt idx="1">
                        <c:v>6.7717934895730263</c:v>
                      </c:pt>
                      <c:pt idx="2">
                        <c:v>9.1042080802833816</c:v>
                      </c:pt>
                      <c:pt idx="3">
                        <c:v>8.9989839168108485</c:v>
                      </c:pt>
                      <c:pt idx="4">
                        <c:v>8.8969236675478935</c:v>
                      </c:pt>
                      <c:pt idx="5">
                        <c:v>8.8017955632575795</c:v>
                      </c:pt>
                      <c:pt idx="6">
                        <c:v>8.8208328205887714</c:v>
                      </c:pt>
                      <c:pt idx="7">
                        <c:v>10.232879981127549</c:v>
                      </c:pt>
                      <c:pt idx="8">
                        <c:v>6.3515780924422449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6-10F8-4358-B8E8-837EA0510964}"/>
                  </c:ext>
                </c:extLst>
              </c15:ser>
            </c15:filteredLineSeries>
            <c15:filteredLineSeries>
              <c15:ser>
                <c:idx val="35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I7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(Sheet1!$D$9,Sheet1!$F$9,Sheet1!$H$9,Sheet1!$J$9,Sheet1!$L$9,Sheet1!$N$9,Sheet1!$P$9,Sheet1!$R$9,Sheet1!$T$9)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35.059738204534781</c:v>
                      </c:pt>
                      <c:pt idx="1">
                        <c:v>46.527313306673364</c:v>
                      </c:pt>
                      <c:pt idx="2">
                        <c:v>30.84881586124494</c:v>
                      </c:pt>
                      <c:pt idx="3">
                        <c:v>31.651164944061861</c:v>
                      </c:pt>
                      <c:pt idx="4">
                        <c:v>32.409321538173323</c:v>
                      </c:pt>
                      <c:pt idx="5">
                        <c:v>33.102860497328273</c:v>
                      </c:pt>
                      <c:pt idx="6">
                        <c:v>32.578404153865549</c:v>
                      </c:pt>
                      <c:pt idx="7">
                        <c:v>22.411067418124301</c:v>
                      </c:pt>
                      <c:pt idx="8">
                        <c:v>43.068698134259861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7-10F8-4358-B8E8-837EA0510964}"/>
                  </c:ext>
                </c:extLst>
              </c15:ser>
            </c15:filteredLineSeries>
            <c15:filteredLineSeries>
              <c15:ser>
                <c:idx val="36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Sheet1!$B$10</c15:sqref>
                        </c15:formulaRef>
                      </c:ext>
                    </c:extLst>
                    <c:strCache>
                      <c:ptCount val="1"/>
                      <c:pt idx="0">
                        <c:v>I8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(Sheet1!$D$10,Sheet1!$F$10,Sheet1!$H$10,Sheet1!$J$10,Sheet1!$L$10,Sheet1!$N$10,Sheet1!$P$10,Sheet1!$R$10,Sheet1!$T$10)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8.4266795949964202</c:v>
                      </c:pt>
                      <c:pt idx="1">
                        <c:v>7.1700694894801629</c:v>
                      </c:pt>
                      <c:pt idx="2">
                        <c:v>7.9980427851881144</c:v>
                      </c:pt>
                      <c:pt idx="3">
                        <c:v>7.8636844590611297</c:v>
                      </c:pt>
                      <c:pt idx="4">
                        <c:v>7.7014574614542557</c:v>
                      </c:pt>
                      <c:pt idx="5">
                        <c:v>7.4909222170330869</c:v>
                      </c:pt>
                      <c:pt idx="6">
                        <c:v>7.2195955506778349</c:v>
                      </c:pt>
                      <c:pt idx="7">
                        <c:v>8.0541512664761736</c:v>
                      </c:pt>
                      <c:pt idx="8">
                        <c:v>5.3768140956939918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8-10F8-4358-B8E8-837EA0510964}"/>
                  </c:ext>
                </c:extLst>
              </c15:ser>
            </c15:filteredLineSeries>
            <c15:filteredLineSeries>
              <c15:ser>
                <c:idx val="37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(Sheet1!$D$11,Sheet1!$F$11,Sheet1!$H$11,Sheet1!$J$11,Sheet1!$L$11,Sheet1!$N$11,Sheet1!$P$11,Sheet1!$R$11,Sheet1!$T$11)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9-10F8-4358-B8E8-837EA0510964}"/>
                  </c:ext>
                </c:extLst>
              </c15:ser>
            </c15:filteredLineSeries>
            <c15:filteredLineSeries>
              <c15:ser>
                <c:idx val="38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(Sheet1!$D$12,Sheet1!$F$12,Sheet1!$H$12,Sheet1!$J$12,Sheet1!$L$12,Sheet1!$N$12,Sheet1!$P$12,Sheet1!$R$12,Sheet1!$T$12)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A-10F8-4358-B8E8-837EA0510964}"/>
                  </c:ext>
                </c:extLst>
              </c15:ser>
            </c15:filteredLineSeries>
            <c15:filteredLineSeries>
              <c15:ser>
                <c:idx val="39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(Sheet1!$D$13,Sheet1!$F$13,Sheet1!$H$13,Sheet1!$J$13,Sheet1!$L$13,Sheet1!$N$13,Sheet1!$P$13,Sheet1!$R$13,Sheet1!$T$13)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B-10F8-4358-B8E8-837EA0510964}"/>
                  </c:ext>
                </c:extLst>
              </c15:ser>
            </c15:filteredLineSeries>
            <c15:filteredLineSeries>
              <c15:ser>
                <c:idx val="40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(Sheet1!$D$14,Sheet1!$F$14,Sheet1!$H$14,Sheet1!$J$14,Sheet1!$L$14,Sheet1!$N$14,Sheet1!$P$14,Sheet1!$R$14,Sheet1!$T$14)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C-10F8-4358-B8E8-837EA0510964}"/>
                  </c:ext>
                </c:extLst>
              </c15:ser>
            </c15:filteredLineSeries>
            <c15:filteredLineSeries>
              <c15:ser>
                <c:idx val="41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70000"/>
                        <a:lumOff val="3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(Sheet1!$D$15,Sheet1!$F$15,Sheet1!$H$15,Sheet1!$J$15,Sheet1!$L$15,Sheet1!$N$15,Sheet1!$P$15,Sheet1!$R$15,Sheet1!$T$15)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D-10F8-4358-B8E8-837EA0510964}"/>
                  </c:ext>
                </c:extLst>
              </c15:ser>
            </c15:filteredLineSeries>
            <c15:filteredLineSeries>
              <c15:ser>
                <c:idx val="42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</c15:sqref>
                        </c15:formulaRef>
                      </c:ext>
                    </c:extLst>
                    <c:strCache>
                      <c:ptCount val="1"/>
                      <c:pt idx="0">
                        <c:v>I0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(Sheet1!$D$2,Sheet1!$F$2,Sheet1!$H$2,Sheet1!$J$2,Sheet1!$L$2,Sheet1!$N$2,Sheet1!$P$2,Sheet1!$R$2,Sheet1!$T$2)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8.6542414900848748</c:v>
                      </c:pt>
                      <c:pt idx="1">
                        <c:v>7.4228884713199159</c:v>
                      </c:pt>
                      <c:pt idx="2">
                        <c:v>9.7924364138270708</c:v>
                      </c:pt>
                      <c:pt idx="3">
                        <c:v>9.7478021510080985</c:v>
                      </c:pt>
                      <c:pt idx="4">
                        <c:v>9.725923908756231</c:v>
                      </c:pt>
                      <c:pt idx="5">
                        <c:v>9.7438877044192722</c:v>
                      </c:pt>
                      <c:pt idx="6">
                        <c:v>9.9965929674876577</c:v>
                      </c:pt>
                      <c:pt idx="7">
                        <c:v>11.568201546163991</c:v>
                      </c:pt>
                      <c:pt idx="8">
                        <c:v>14.88971826691782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E-10F8-4358-B8E8-837EA0510964}"/>
                  </c:ext>
                </c:extLst>
              </c15:ser>
            </c15:filteredLineSeries>
            <c15:filteredLineSeries>
              <c15:ser>
                <c:idx val="43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I1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(Sheet1!$D$3,Sheet1!$F$3,Sheet1!$H$3,Sheet1!$J$3,Sheet1!$L$3,Sheet1!$N$3,Sheet1!$P$3,Sheet1!$R$3,Sheet1!$T$3)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6.6412552248909336</c:v>
                      </c:pt>
                      <c:pt idx="1">
                        <c:v>4.7620111786443733</c:v>
                      </c:pt>
                      <c:pt idx="2">
                        <c:v>8.63584764970064</c:v>
                      </c:pt>
                      <c:pt idx="3">
                        <c:v>8.5765317173811066</c:v>
                      </c:pt>
                      <c:pt idx="4">
                        <c:v>8.5749418266981632</c:v>
                      </c:pt>
                      <c:pt idx="5">
                        <c:v>8.7143387951413249</c:v>
                      </c:pt>
                      <c:pt idx="6">
                        <c:v>9.5589009634044171</c:v>
                      </c:pt>
                      <c:pt idx="7">
                        <c:v>11.55282470797543</c:v>
                      </c:pt>
                      <c:pt idx="8">
                        <c:v>6.6561972970802961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7F-10F8-4358-B8E8-837EA0510964}"/>
                  </c:ext>
                </c:extLst>
              </c15:ser>
            </c15:filteredLineSeries>
            <c15:filteredLineSeries>
              <c15:ser>
                <c:idx val="44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I2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(Sheet1!$D$4,Sheet1!$F$4,Sheet1!$H$4,Sheet1!$J$4,Sheet1!$L$4,Sheet1!$N$4,Sheet1!$P$4,Sheet1!$R$4,Sheet1!$T$4)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8.0671460701365501</c:v>
                      </c:pt>
                      <c:pt idx="1">
                        <c:v>6.9004062843775804</c:v>
                      </c:pt>
                      <c:pt idx="2">
                        <c:v>7.8591919875438689</c:v>
                      </c:pt>
                      <c:pt idx="3">
                        <c:v>7.7315606627709279</c:v>
                      </c:pt>
                      <c:pt idx="4">
                        <c:v>7.5933931668626604</c:v>
                      </c:pt>
                      <c:pt idx="5">
                        <c:v>7.4211336644001644</c:v>
                      </c:pt>
                      <c:pt idx="6">
                        <c:v>7.2975261275778562</c:v>
                      </c:pt>
                      <c:pt idx="7">
                        <c:v>8.0999507180270882</c:v>
                      </c:pt>
                      <c:pt idx="8">
                        <c:v>5.5315735826880186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0-10F8-4358-B8E8-837EA0510964}"/>
                  </c:ext>
                </c:extLst>
              </c15:ser>
            </c15:filteredLineSeries>
            <c15:filteredLineSeries>
              <c15:ser>
                <c:idx val="45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I3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(Sheet1!$D$5,Sheet1!$F$5,Sheet1!$H$5,Sheet1!$J$5,Sheet1!$L$5,Sheet1!$N$5,Sheet1!$P$5,Sheet1!$R$5,Sheet1!$T$5)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8.3953642375157553</c:v>
                      </c:pt>
                      <c:pt idx="1">
                        <c:v>7.1522176670761759</c:v>
                      </c:pt>
                      <c:pt idx="2">
                        <c:v>7.9874241888015147</c:v>
                      </c:pt>
                      <c:pt idx="3">
                        <c:v>7.8520012921275804</c:v>
                      </c:pt>
                      <c:pt idx="4">
                        <c:v>7.6896164170558663</c:v>
                      </c:pt>
                      <c:pt idx="5">
                        <c:v>7.4747192989886582</c:v>
                      </c:pt>
                      <c:pt idx="6">
                        <c:v>7.2113007696864644</c:v>
                      </c:pt>
                      <c:pt idx="7">
                        <c:v>8.0380027850659932</c:v>
                      </c:pt>
                      <c:pt idx="8">
                        <c:v>5.3911323874805532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1-10F8-4358-B8E8-837EA0510964}"/>
                  </c:ext>
                </c:extLst>
              </c15:ser>
            </c15:filteredLineSeries>
            <c15:filteredLineSeries>
              <c15:ser>
                <c:idx val="46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I4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(Sheet1!$D$6,Sheet1!$F$6,Sheet1!$H$6,Sheet1!$J$6,Sheet1!$L$6,Sheet1!$N$6,Sheet1!$P$6,Sheet1!$R$6,Sheet1!$T$6)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8.2371722724506888</c:v>
                      </c:pt>
                      <c:pt idx="1">
                        <c:v>6.7292070253780176</c:v>
                      </c:pt>
                      <c:pt idx="2">
                        <c:v>8.886712171199509</c:v>
                      </c:pt>
                      <c:pt idx="3">
                        <c:v>8.7858160317187206</c:v>
                      </c:pt>
                      <c:pt idx="4">
                        <c:v>8.6955036705697974</c:v>
                      </c:pt>
                      <c:pt idx="5">
                        <c:v>8.6060116971388414</c:v>
                      </c:pt>
                      <c:pt idx="6">
                        <c:v>8.6142799149521743</c:v>
                      </c:pt>
                      <c:pt idx="7">
                        <c:v>9.969209202066871</c:v>
                      </c:pt>
                      <c:pt idx="8">
                        <c:v>6.3354275961625506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2-10F8-4358-B8E8-837EA0510964}"/>
                  </c:ext>
                </c:extLst>
              </c15:ser>
            </c15:filteredLineSeries>
            <c15:filteredLineSeries>
              <c15:ser>
                <c:idx val="47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I5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6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(Sheet1!$D$7,Sheet1!$F$7,Sheet1!$H$7,Sheet1!$J$7,Sheet1!$L$7,Sheet1!$N$7,Sheet1!$P$7,Sheet1!$R$7,Sheet1!$T$7)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8.1308543619686269</c:v>
                      </c:pt>
                      <c:pt idx="1">
                        <c:v>6.5640930874773922</c:v>
                      </c:pt>
                      <c:pt idx="2">
                        <c:v>8.8873208622109701</c:v>
                      </c:pt>
                      <c:pt idx="3">
                        <c:v>8.792454825059739</c:v>
                      </c:pt>
                      <c:pt idx="4">
                        <c:v>8.7129183428818386</c:v>
                      </c:pt>
                      <c:pt idx="5">
                        <c:v>8.6443305622927902</c:v>
                      </c:pt>
                      <c:pt idx="6">
                        <c:v>8.7025667317592728</c:v>
                      </c:pt>
                      <c:pt idx="7">
                        <c:v>10.07371237497259</c:v>
                      </c:pt>
                      <c:pt idx="8">
                        <c:v>6.3988605472746558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3-10F8-4358-B8E8-837EA0510964}"/>
                  </c:ext>
                </c:extLst>
              </c15:ser>
            </c15:filteredLineSeries>
            <c15:filteredLineSeries>
              <c15:ser>
                <c:idx val="48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I6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(Sheet1!$D$8,Sheet1!$F$8,Sheet1!$H$8,Sheet1!$J$8,Sheet1!$L$8,Sheet1!$N$8,Sheet1!$P$8,Sheet1!$R$8,Sheet1!$T$8)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8.3875485434213797</c:v>
                      </c:pt>
                      <c:pt idx="1">
                        <c:v>6.7717934895730263</c:v>
                      </c:pt>
                      <c:pt idx="2">
                        <c:v>9.1042080802833816</c:v>
                      </c:pt>
                      <c:pt idx="3">
                        <c:v>8.9989839168108485</c:v>
                      </c:pt>
                      <c:pt idx="4">
                        <c:v>8.8969236675478935</c:v>
                      </c:pt>
                      <c:pt idx="5">
                        <c:v>8.8017955632575795</c:v>
                      </c:pt>
                      <c:pt idx="6">
                        <c:v>8.8208328205887714</c:v>
                      </c:pt>
                      <c:pt idx="7">
                        <c:v>10.232879981127549</c:v>
                      </c:pt>
                      <c:pt idx="8">
                        <c:v>6.3515780924422449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4-10F8-4358-B8E8-837EA0510964}"/>
                  </c:ext>
                </c:extLst>
              </c15:ser>
            </c15:filteredLineSeries>
            <c15:filteredLineSeries>
              <c15:ser>
                <c:idx val="49"/>
                <c:order val="2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I7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(Sheet1!$D$9,Sheet1!$F$9,Sheet1!$H$9,Sheet1!$J$9,Sheet1!$L$9,Sheet1!$N$9,Sheet1!$P$9,Sheet1!$R$9,Sheet1!$T$9)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35.059738204534781</c:v>
                      </c:pt>
                      <c:pt idx="1">
                        <c:v>46.527313306673364</c:v>
                      </c:pt>
                      <c:pt idx="2">
                        <c:v>30.84881586124494</c:v>
                      </c:pt>
                      <c:pt idx="3">
                        <c:v>31.651164944061861</c:v>
                      </c:pt>
                      <c:pt idx="4">
                        <c:v>32.409321538173323</c:v>
                      </c:pt>
                      <c:pt idx="5">
                        <c:v>33.102860497328273</c:v>
                      </c:pt>
                      <c:pt idx="6">
                        <c:v>32.578404153865549</c:v>
                      </c:pt>
                      <c:pt idx="7">
                        <c:v>22.411067418124301</c:v>
                      </c:pt>
                      <c:pt idx="8">
                        <c:v>43.068698134259861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5-10F8-4358-B8E8-837EA0510964}"/>
                  </c:ext>
                </c:extLst>
              </c15:ser>
            </c15:filteredLineSeries>
            <c15:filteredLineSeries>
              <c15:ser>
                <c:idx val="50"/>
                <c:order val="2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Sheet1!$B$10</c15:sqref>
                        </c15:formulaRef>
                      </c:ext>
                    </c:extLst>
                    <c:strCache>
                      <c:ptCount val="1"/>
                      <c:pt idx="0">
                        <c:v>I8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(Sheet1!$D$10,Sheet1!$F$10,Sheet1!$H$10,Sheet1!$J$10,Sheet1!$L$10,Sheet1!$N$10,Sheet1!$P$10,Sheet1!$R$10,Sheet1!$T$10)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8.4266795949964202</c:v>
                      </c:pt>
                      <c:pt idx="1">
                        <c:v>7.1700694894801629</c:v>
                      </c:pt>
                      <c:pt idx="2">
                        <c:v>7.9980427851881144</c:v>
                      </c:pt>
                      <c:pt idx="3">
                        <c:v>7.8636844590611297</c:v>
                      </c:pt>
                      <c:pt idx="4">
                        <c:v>7.7014574614542557</c:v>
                      </c:pt>
                      <c:pt idx="5">
                        <c:v>7.4909222170330869</c:v>
                      </c:pt>
                      <c:pt idx="6">
                        <c:v>7.2195955506778349</c:v>
                      </c:pt>
                      <c:pt idx="7">
                        <c:v>8.0541512664761736</c:v>
                      </c:pt>
                      <c:pt idx="8">
                        <c:v>5.3768140956939918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6-10F8-4358-B8E8-837EA0510964}"/>
                  </c:ext>
                </c:extLst>
              </c15:ser>
            </c15:filteredLineSeries>
            <c15:filteredLineSeries>
              <c15:ser>
                <c:idx val="51"/>
                <c:order val="2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(Sheet1!$D$11,Sheet1!$F$11,Sheet1!$H$11,Sheet1!$J$11,Sheet1!$L$11,Sheet1!$N$11,Sheet1!$P$11,Sheet1!$R$11,Sheet1!$T$11)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7-10F8-4358-B8E8-837EA0510964}"/>
                  </c:ext>
                </c:extLst>
              </c15:ser>
            </c15:filteredLineSeries>
            <c15:filteredLineSeries>
              <c15:ser>
                <c:idx val="52"/>
                <c:order val="2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(Sheet1!$D$12,Sheet1!$F$12,Sheet1!$H$12,Sheet1!$J$12,Sheet1!$L$12,Sheet1!$N$12,Sheet1!$P$12,Sheet1!$R$12,Sheet1!$T$12)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8-10F8-4358-B8E8-837EA0510964}"/>
                  </c:ext>
                </c:extLst>
              </c15:ser>
            </c15:filteredLineSeries>
            <c15:filteredLineSeries>
              <c15:ser>
                <c:idx val="53"/>
                <c:order val="2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(Sheet1!$D$13,Sheet1!$F$13,Sheet1!$H$13,Sheet1!$J$13,Sheet1!$L$13,Sheet1!$N$13,Sheet1!$P$13,Sheet1!$R$13,Sheet1!$T$13)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9-10F8-4358-B8E8-837EA0510964}"/>
                  </c:ext>
                </c:extLst>
              </c15:ser>
            </c15:filteredLineSeries>
            <c15:filteredLineSeries>
              <c15:ser>
                <c:idx val="54"/>
                <c:order val="2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(Sheet1!$D$14,Sheet1!$F$14,Sheet1!$H$14,Sheet1!$J$14,Sheet1!$L$14,Sheet1!$N$14,Sheet1!$P$14,Sheet1!$R$14,Sheet1!$T$14)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A-10F8-4358-B8E8-837EA0510964}"/>
                  </c:ext>
                </c:extLst>
              </c15:ser>
            </c15:filteredLineSeries>
            <c15:filteredLineSeries>
              <c15:ser>
                <c:idx val="55"/>
                <c:order val="2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(Sheet1!$D$15,Sheet1!$F$15,Sheet1!$H$15,Sheet1!$J$15,Sheet1!$L$15,Sheet1!$N$15,Sheet1!$P$15,Sheet1!$R$15,Sheet1!$T$15)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8B-10F8-4358-B8E8-837EA0510964}"/>
                  </c:ext>
                </c:extLst>
              </c15:ser>
            </c15:filteredLineSeries>
            <c15:filteredLineSeries>
              <c15:ser>
                <c:idx val="14"/>
                <c:order val="2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Sheet1!$B$2</c15:sqref>
                        </c15:formulaRef>
                      </c:ext>
                    </c:extLst>
                    <c:strCache>
                      <c:ptCount val="1"/>
                      <c:pt idx="0">
                        <c:v>I0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(Sheet1!$D$2,Sheet1!$F$2,Sheet1!$H$2,Sheet1!$J$2,Sheet1!$L$2,Sheet1!$N$2,Sheet1!$P$2,Sheet1!$R$2,Sheet1!$T$2)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8.6542414900848748</c:v>
                      </c:pt>
                      <c:pt idx="1">
                        <c:v>7.4228884713199159</c:v>
                      </c:pt>
                      <c:pt idx="2">
                        <c:v>9.7924364138270708</c:v>
                      </c:pt>
                      <c:pt idx="3">
                        <c:v>9.7478021510080985</c:v>
                      </c:pt>
                      <c:pt idx="4">
                        <c:v>9.725923908756231</c:v>
                      </c:pt>
                      <c:pt idx="5">
                        <c:v>9.7438877044192722</c:v>
                      </c:pt>
                      <c:pt idx="6">
                        <c:v>9.9965929674876577</c:v>
                      </c:pt>
                      <c:pt idx="7">
                        <c:v>11.568201546163991</c:v>
                      </c:pt>
                      <c:pt idx="8">
                        <c:v>14.88971826691782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9-10F8-4358-B8E8-837EA0510964}"/>
                  </c:ext>
                </c:extLst>
              </c15:ser>
            </c15:filteredLineSeries>
            <c15:filteredLineSeries>
              <c15:ser>
                <c:idx val="15"/>
                <c:order val="2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Sheet1!$B$3</c15:sqref>
                        </c15:formulaRef>
                      </c:ext>
                    </c:extLst>
                    <c:strCache>
                      <c:ptCount val="1"/>
                      <c:pt idx="0">
                        <c:v>I1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(Sheet1!$D$3,Sheet1!$F$3,Sheet1!$H$3,Sheet1!$J$3,Sheet1!$L$3,Sheet1!$N$3,Sheet1!$P$3,Sheet1!$R$3,Sheet1!$T$3)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6.6412552248909336</c:v>
                      </c:pt>
                      <c:pt idx="1">
                        <c:v>4.7620111786443733</c:v>
                      </c:pt>
                      <c:pt idx="2">
                        <c:v>8.63584764970064</c:v>
                      </c:pt>
                      <c:pt idx="3">
                        <c:v>8.5765317173811066</c:v>
                      </c:pt>
                      <c:pt idx="4">
                        <c:v>8.5749418266981632</c:v>
                      </c:pt>
                      <c:pt idx="5">
                        <c:v>8.7143387951413249</c:v>
                      </c:pt>
                      <c:pt idx="6">
                        <c:v>9.5589009634044171</c:v>
                      </c:pt>
                      <c:pt idx="7">
                        <c:v>11.55282470797543</c:v>
                      </c:pt>
                      <c:pt idx="8">
                        <c:v>6.6561972970802961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B-10F8-4358-B8E8-837EA0510964}"/>
                  </c:ext>
                </c:extLst>
              </c15:ser>
            </c15:filteredLineSeries>
            <c15:filteredLineSeries>
              <c15:ser>
                <c:idx val="16"/>
                <c:order val="3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Sheet1!$B$4</c15:sqref>
                        </c15:formulaRef>
                      </c:ext>
                    </c:extLst>
                    <c:strCache>
                      <c:ptCount val="1"/>
                      <c:pt idx="0">
                        <c:v>I2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(Sheet1!$D$4,Sheet1!$F$4,Sheet1!$H$4,Sheet1!$J$4,Sheet1!$L$4,Sheet1!$N$4,Sheet1!$P$4,Sheet1!$R$4,Sheet1!$T$4)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8.0671460701365501</c:v>
                      </c:pt>
                      <c:pt idx="1">
                        <c:v>6.9004062843775804</c:v>
                      </c:pt>
                      <c:pt idx="2">
                        <c:v>7.8591919875438689</c:v>
                      </c:pt>
                      <c:pt idx="3">
                        <c:v>7.7315606627709279</c:v>
                      </c:pt>
                      <c:pt idx="4">
                        <c:v>7.5933931668626604</c:v>
                      </c:pt>
                      <c:pt idx="5">
                        <c:v>7.4211336644001644</c:v>
                      </c:pt>
                      <c:pt idx="6">
                        <c:v>7.2975261275778562</c:v>
                      </c:pt>
                      <c:pt idx="7">
                        <c:v>8.0999507180270882</c:v>
                      </c:pt>
                      <c:pt idx="8">
                        <c:v>5.5315735826880186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D-10F8-4358-B8E8-837EA0510964}"/>
                  </c:ext>
                </c:extLst>
              </c15:ser>
            </c15:filteredLineSeries>
            <c15:filteredLineSeries>
              <c15:ser>
                <c:idx val="17"/>
                <c:order val="3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I3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(Sheet1!$D$5,Sheet1!$F$5,Sheet1!$H$5,Sheet1!$J$5,Sheet1!$L$5,Sheet1!$N$5,Sheet1!$P$5,Sheet1!$R$5,Sheet1!$T$5)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8.3953642375157553</c:v>
                      </c:pt>
                      <c:pt idx="1">
                        <c:v>7.1522176670761759</c:v>
                      </c:pt>
                      <c:pt idx="2">
                        <c:v>7.9874241888015147</c:v>
                      </c:pt>
                      <c:pt idx="3">
                        <c:v>7.8520012921275804</c:v>
                      </c:pt>
                      <c:pt idx="4">
                        <c:v>7.6896164170558663</c:v>
                      </c:pt>
                      <c:pt idx="5">
                        <c:v>7.4747192989886582</c:v>
                      </c:pt>
                      <c:pt idx="6">
                        <c:v>7.2113007696864644</c:v>
                      </c:pt>
                      <c:pt idx="7">
                        <c:v>8.0380027850659932</c:v>
                      </c:pt>
                      <c:pt idx="8">
                        <c:v>5.3911323874805532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F-10F8-4358-B8E8-837EA0510964}"/>
                  </c:ext>
                </c:extLst>
              </c15:ser>
            </c15:filteredLineSeries>
            <c15:filteredLineSeries>
              <c15:ser>
                <c:idx val="18"/>
                <c:order val="3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Sheet1!$B$6</c15:sqref>
                        </c15:formulaRef>
                      </c:ext>
                    </c:extLst>
                    <c:strCache>
                      <c:ptCount val="1"/>
                      <c:pt idx="0">
                        <c:v>I4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(Sheet1!$D$6,Sheet1!$F$6,Sheet1!$H$6,Sheet1!$J$6,Sheet1!$L$6,Sheet1!$N$6,Sheet1!$P$6,Sheet1!$R$6,Sheet1!$T$6)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8.2371722724506888</c:v>
                      </c:pt>
                      <c:pt idx="1">
                        <c:v>6.7292070253780176</c:v>
                      </c:pt>
                      <c:pt idx="2">
                        <c:v>8.886712171199509</c:v>
                      </c:pt>
                      <c:pt idx="3">
                        <c:v>8.7858160317187206</c:v>
                      </c:pt>
                      <c:pt idx="4">
                        <c:v>8.6955036705697974</c:v>
                      </c:pt>
                      <c:pt idx="5">
                        <c:v>8.6060116971388414</c:v>
                      </c:pt>
                      <c:pt idx="6">
                        <c:v>8.6142799149521743</c:v>
                      </c:pt>
                      <c:pt idx="7">
                        <c:v>9.969209202066871</c:v>
                      </c:pt>
                      <c:pt idx="8">
                        <c:v>6.3354275961625506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1-10F8-4358-B8E8-837EA0510964}"/>
                  </c:ext>
                </c:extLst>
              </c15:ser>
            </c15:filteredLineSeries>
            <c15:filteredLineSeries>
              <c15:ser>
                <c:idx val="19"/>
                <c:order val="3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Sheet1!$B$7</c15:sqref>
                        </c15:formulaRef>
                      </c:ext>
                    </c:extLst>
                    <c:strCache>
                      <c:ptCount val="1"/>
                      <c:pt idx="0">
                        <c:v>I5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(Sheet1!$D$7,Sheet1!$F$7,Sheet1!$H$7,Sheet1!$J$7,Sheet1!$L$7,Sheet1!$N$7,Sheet1!$P$7,Sheet1!$R$7,Sheet1!$T$7)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8.1308543619686269</c:v>
                      </c:pt>
                      <c:pt idx="1">
                        <c:v>6.5640930874773922</c:v>
                      </c:pt>
                      <c:pt idx="2">
                        <c:v>8.8873208622109701</c:v>
                      </c:pt>
                      <c:pt idx="3">
                        <c:v>8.792454825059739</c:v>
                      </c:pt>
                      <c:pt idx="4">
                        <c:v>8.7129183428818386</c:v>
                      </c:pt>
                      <c:pt idx="5">
                        <c:v>8.6443305622927902</c:v>
                      </c:pt>
                      <c:pt idx="6">
                        <c:v>8.7025667317592728</c:v>
                      </c:pt>
                      <c:pt idx="7">
                        <c:v>10.07371237497259</c:v>
                      </c:pt>
                      <c:pt idx="8">
                        <c:v>6.3988605472746558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3-10F8-4358-B8E8-837EA0510964}"/>
                  </c:ext>
                </c:extLst>
              </c15:ser>
            </c15:filteredLineSeries>
            <c15:filteredLineSeries>
              <c15:ser>
                <c:idx val="20"/>
                <c:order val="3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I6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(Sheet1!$D$8,Sheet1!$F$8,Sheet1!$H$8,Sheet1!$J$8,Sheet1!$L$8,Sheet1!$N$8,Sheet1!$P$8,Sheet1!$R$8,Sheet1!$T$8)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8.3875485434213797</c:v>
                      </c:pt>
                      <c:pt idx="1">
                        <c:v>6.7717934895730263</c:v>
                      </c:pt>
                      <c:pt idx="2">
                        <c:v>9.1042080802833816</c:v>
                      </c:pt>
                      <c:pt idx="3">
                        <c:v>8.9989839168108485</c:v>
                      </c:pt>
                      <c:pt idx="4">
                        <c:v>8.8969236675478935</c:v>
                      </c:pt>
                      <c:pt idx="5">
                        <c:v>8.8017955632575795</c:v>
                      </c:pt>
                      <c:pt idx="6">
                        <c:v>8.8208328205887714</c:v>
                      </c:pt>
                      <c:pt idx="7">
                        <c:v>10.232879981127549</c:v>
                      </c:pt>
                      <c:pt idx="8">
                        <c:v>6.3515780924422449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5-10F8-4358-B8E8-837EA0510964}"/>
                  </c:ext>
                </c:extLst>
              </c15:ser>
            </c15:filteredLineSeries>
            <c15:filteredLineSeries>
              <c15:ser>
                <c:idx val="21"/>
                <c:order val="3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Sheet1!$B$9</c15:sqref>
                        </c15:formulaRef>
                      </c:ext>
                    </c:extLst>
                    <c:strCache>
                      <c:ptCount val="1"/>
                      <c:pt idx="0">
                        <c:v>I7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(Sheet1!$D$9,Sheet1!$F$9,Sheet1!$H$9,Sheet1!$J$9,Sheet1!$L$9,Sheet1!$N$9,Sheet1!$P$9,Sheet1!$R$9,Sheet1!$T$9)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35.059738204534781</c:v>
                      </c:pt>
                      <c:pt idx="1">
                        <c:v>46.527313306673364</c:v>
                      </c:pt>
                      <c:pt idx="2">
                        <c:v>30.84881586124494</c:v>
                      </c:pt>
                      <c:pt idx="3">
                        <c:v>31.651164944061861</c:v>
                      </c:pt>
                      <c:pt idx="4">
                        <c:v>32.409321538173323</c:v>
                      </c:pt>
                      <c:pt idx="5">
                        <c:v>33.102860497328273</c:v>
                      </c:pt>
                      <c:pt idx="6">
                        <c:v>32.578404153865549</c:v>
                      </c:pt>
                      <c:pt idx="7">
                        <c:v>22.411067418124301</c:v>
                      </c:pt>
                      <c:pt idx="8">
                        <c:v>43.068698134259861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7-10F8-4358-B8E8-837EA0510964}"/>
                  </c:ext>
                </c:extLst>
              </c15:ser>
            </c15:filteredLineSeries>
            <c15:filteredLineSeries>
              <c15:ser>
                <c:idx val="22"/>
                <c:order val="3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Sheet1!$B$10</c15:sqref>
                        </c15:formulaRef>
                      </c:ext>
                    </c:extLst>
                    <c:strCache>
                      <c:ptCount val="1"/>
                      <c:pt idx="0">
                        <c:v>I8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(Sheet1!$D$10,Sheet1!$F$10,Sheet1!$H$10,Sheet1!$J$10,Sheet1!$L$10,Sheet1!$N$10,Sheet1!$P$10,Sheet1!$R$10,Sheet1!$T$10)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8.4266795949964202</c:v>
                      </c:pt>
                      <c:pt idx="1">
                        <c:v>7.1700694894801629</c:v>
                      </c:pt>
                      <c:pt idx="2">
                        <c:v>7.9980427851881144</c:v>
                      </c:pt>
                      <c:pt idx="3">
                        <c:v>7.8636844590611297</c:v>
                      </c:pt>
                      <c:pt idx="4">
                        <c:v>7.7014574614542557</c:v>
                      </c:pt>
                      <c:pt idx="5">
                        <c:v>7.4909222170330869</c:v>
                      </c:pt>
                      <c:pt idx="6">
                        <c:v>7.2195955506778349</c:v>
                      </c:pt>
                      <c:pt idx="7">
                        <c:v>8.0541512664761736</c:v>
                      </c:pt>
                      <c:pt idx="8">
                        <c:v>5.3768140956939918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9-10F8-4358-B8E8-837EA0510964}"/>
                  </c:ext>
                </c:extLst>
              </c15:ser>
            </c15:filteredLineSeries>
            <c15:filteredLineSeries>
              <c15:ser>
                <c:idx val="23"/>
                <c:order val="3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8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(Sheet1!$D$11,Sheet1!$F$11,Sheet1!$H$11,Sheet1!$J$11,Sheet1!$L$11,Sheet1!$N$11,Sheet1!$P$11,Sheet1!$R$11,Sheet1!$T$11)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7-10F8-4358-B8E8-837EA0510964}"/>
                  </c:ext>
                </c:extLst>
              </c15:ser>
            </c15:filteredLineSeries>
            <c15:filteredLineSeries>
              <c15:ser>
                <c:idx val="24"/>
                <c:order val="3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(Sheet1!$D$12,Sheet1!$F$12,Sheet1!$H$12,Sheet1!$J$12,Sheet1!$L$12,Sheet1!$N$12,Sheet1!$P$12,Sheet1!$R$12,Sheet1!$T$12)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10F8-4358-B8E8-837EA0510964}"/>
                  </c:ext>
                </c:extLst>
              </c15:ser>
            </c15:filteredLineSeries>
            <c15:filteredLineSeries>
              <c15:ser>
                <c:idx val="25"/>
                <c:order val="3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(Sheet1!$D$13,Sheet1!$F$13,Sheet1!$H$13,Sheet1!$J$13,Sheet1!$L$13,Sheet1!$N$13,Sheet1!$P$13,Sheet1!$R$13,Sheet1!$T$13)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B-10F8-4358-B8E8-837EA0510964}"/>
                  </c:ext>
                </c:extLst>
              </c15:ser>
            </c15:filteredLineSeries>
            <c15:filteredLineSeries>
              <c15:ser>
                <c:idx val="26"/>
                <c:order val="4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(Sheet1!$D$14,Sheet1!$F$14,Sheet1!$H$14,Sheet1!$J$14,Sheet1!$L$14,Sheet1!$N$14,Sheet1!$P$14,Sheet1!$R$14,Sheet1!$T$14)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D-10F8-4358-B8E8-837EA0510964}"/>
                  </c:ext>
                </c:extLst>
              </c15:ser>
            </c15:filteredLineSeries>
            <c15:filteredLineSeries>
              <c15:ser>
                <c:idx val="27"/>
                <c:order val="4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60000"/>
                        <a:lumOff val="4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(Sheet1!$D$15,Sheet1!$F$15,Sheet1!$H$15,Sheet1!$J$15,Sheet1!$L$15,Sheet1!$N$15,Sheet1!$P$15,Sheet1!$R$15,Sheet1!$T$15)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F-10F8-4358-B8E8-837EA0510964}"/>
                  </c:ext>
                </c:extLst>
              </c15:ser>
            </c15:filteredLineSeries>
            <c15:filteredLineSeries>
              <c15:ser>
                <c:idx val="9"/>
                <c:order val="5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(Sheet1!$D$11,Sheet1!$F$11,Sheet1!$H$11,Sheet1!$J$11,Sheet1!$L$11,Sheet1!$N$11,Sheet1!$P$11,Sheet1!$R$11,Sheet1!$T$11)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D-10F8-4358-B8E8-837EA0510964}"/>
                  </c:ext>
                </c:extLst>
              </c15:ser>
            </c15:filteredLineSeries>
            <c15:filteredLineSeries>
              <c15:ser>
                <c:idx val="10"/>
                <c:order val="5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(Sheet1!$D$12,Sheet1!$F$12,Sheet1!$H$12,Sheet1!$J$12,Sheet1!$L$12,Sheet1!$N$12,Sheet1!$P$12,Sheet1!$R$12,Sheet1!$T$12)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F-10F8-4358-B8E8-837EA0510964}"/>
                  </c:ext>
                </c:extLst>
              </c15:ser>
            </c15:filteredLineSeries>
            <c15:filteredLineSeries>
              <c15:ser>
                <c:idx val="11"/>
                <c:order val="5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6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(Sheet1!$D$13,Sheet1!$F$13,Sheet1!$H$13,Sheet1!$J$13,Sheet1!$L$13,Sheet1!$N$13,Sheet1!$P$13,Sheet1!$R$13,Sheet1!$T$13)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1-10F8-4358-B8E8-837EA0510964}"/>
                  </c:ext>
                </c:extLst>
              </c15:ser>
            </c15:filteredLineSeries>
            <c15:filteredLineSeries>
              <c15:ser>
                <c:idx val="12"/>
                <c:order val="5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(Sheet1!$D$14,Sheet1!$F$14,Sheet1!$H$14,Sheet1!$J$14,Sheet1!$L$14,Sheet1!$N$14,Sheet1!$P$14,Sheet1!$R$14,Sheet1!$T$14)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3-10F8-4358-B8E8-837EA0510964}"/>
                  </c:ext>
                </c:extLst>
              </c15:ser>
            </c15:filteredLineSeries>
            <c15:filteredLineSeries>
              <c15:ser>
                <c:idx val="13"/>
                <c:order val="5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lumMod val="80000"/>
                        <a:lumOff val="2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(Sheet1!$D$1,Sheet1!$F$1,Sheet1!$H$1,Sheet1!$J$1,Sheet1!$L$1,Sheet1!$N$1,Sheet1!$P$1,Sheet1!$R$1,Sheet1!$T$1)</c15:sqref>
                        </c15:formulaRef>
                      </c:ext>
                    </c:extLst>
                    <c:strCache>
                      <c:ptCount val="9"/>
                      <c:pt idx="0">
                        <c:v>Year 1</c:v>
                      </c:pt>
                      <c:pt idx="1">
                        <c:v>Year 2</c:v>
                      </c:pt>
                      <c:pt idx="2">
                        <c:v>Year 3</c:v>
                      </c:pt>
                      <c:pt idx="3">
                        <c:v>Year 4</c:v>
                      </c:pt>
                      <c:pt idx="4">
                        <c:v>Year 5</c:v>
                      </c:pt>
                      <c:pt idx="5">
                        <c:v>Year 6</c:v>
                      </c:pt>
                      <c:pt idx="6">
                        <c:v>Year 7</c:v>
                      </c:pt>
                      <c:pt idx="7">
                        <c:v>Year 8</c:v>
                      </c:pt>
                      <c:pt idx="8">
                        <c:v>Year 9+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(Sheet1!$D$15,Sheet1!$F$15,Sheet1!$H$15,Sheet1!$J$15,Sheet1!$L$15,Sheet1!$N$15,Sheet1!$P$15,Sheet1!$R$15,Sheet1!$T$15)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5-10F8-4358-B8E8-837EA0510964}"/>
                  </c:ext>
                </c:extLst>
              </c15:ser>
            </c15:filteredLineSeries>
          </c:ext>
        </c:extLst>
      </c:lineChart>
      <c:catAx>
        <c:axId val="140833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43504"/>
        <c:crosses val="autoZero"/>
        <c:auto val="1"/>
        <c:lblAlgn val="ctr"/>
        <c:lblOffset val="100"/>
        <c:noMultiLvlLbl val="0"/>
      </c:catAx>
      <c:valAx>
        <c:axId val="140834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Sensitivity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3822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171450</xdr:rowOff>
    </xdr:from>
    <xdr:to>
      <xdr:col>9</xdr:col>
      <xdr:colOff>1242060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CEC620-2881-5219-41EF-C486D9A2A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A02B93"/>
      </a:accent3>
      <a:accent4>
        <a:srgbClr val="4EA72E"/>
      </a:accent4>
      <a:accent5>
        <a:srgbClr val="4D94D8"/>
      </a:accent5>
      <a:accent6>
        <a:srgbClr val="F1A984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"/>
  <sheetViews>
    <sheetView tabSelected="1" topLeftCell="A3" workbookViewId="0">
      <selection activeCell="G16" sqref="G16"/>
    </sheetView>
  </sheetViews>
  <sheetFormatPr defaultRowHeight="14.4" x14ac:dyDescent="0.3"/>
  <cols>
    <col min="1" max="1" width="2" bestFit="1" customWidth="1"/>
    <col min="2" max="2" width="7.33203125" bestFit="1" customWidth="1"/>
    <col min="3" max="3" width="18.6640625" bestFit="1" customWidth="1"/>
    <col min="4" max="4" width="21.44140625" bestFit="1" customWidth="1"/>
    <col min="5" max="5" width="22.77734375" bestFit="1" customWidth="1"/>
    <col min="6" max="6" width="25.5546875" bestFit="1" customWidth="1"/>
    <col min="7" max="7" width="23.77734375" bestFit="1" customWidth="1"/>
    <col min="8" max="8" width="26.5546875" bestFit="1" customWidth="1"/>
    <col min="9" max="9" width="23.77734375" bestFit="1" customWidth="1"/>
    <col min="10" max="10" width="26.5546875" bestFit="1" customWidth="1"/>
    <col min="11" max="11" width="23.77734375" bestFit="1" customWidth="1"/>
    <col min="12" max="12" width="26.5546875" bestFit="1" customWidth="1"/>
    <col min="13" max="13" width="23.77734375" bestFit="1" customWidth="1"/>
    <col min="14" max="14" width="26.5546875" bestFit="1" customWidth="1"/>
    <col min="15" max="15" width="23.77734375" bestFit="1" customWidth="1"/>
    <col min="16" max="16" width="26.5546875" bestFit="1" customWidth="1"/>
    <col min="17" max="17" width="23.77734375" bestFit="1" customWidth="1"/>
    <col min="18" max="18" width="26.5546875" bestFit="1" customWidth="1"/>
    <col min="19" max="19" width="17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1</v>
      </c>
      <c r="D1" s="1" t="s">
        <v>19</v>
      </c>
      <c r="E1" s="1" t="s">
        <v>2</v>
      </c>
      <c r="F1" s="1" t="s">
        <v>20</v>
      </c>
      <c r="G1" s="1" t="s">
        <v>3</v>
      </c>
      <c r="H1" s="1" t="s">
        <v>21</v>
      </c>
      <c r="I1" s="1" t="s">
        <v>4</v>
      </c>
      <c r="J1" s="1" t="s">
        <v>22</v>
      </c>
      <c r="K1" s="1" t="s">
        <v>5</v>
      </c>
      <c r="L1" s="1" t="s">
        <v>23</v>
      </c>
      <c r="M1" s="1" t="s">
        <v>6</v>
      </c>
      <c r="N1" s="1" t="s">
        <v>24</v>
      </c>
      <c r="O1" s="1" t="s">
        <v>7</v>
      </c>
      <c r="P1" s="1" t="s">
        <v>25</v>
      </c>
      <c r="Q1" s="1" t="s">
        <v>8</v>
      </c>
      <c r="R1" s="1" t="s">
        <v>26</v>
      </c>
      <c r="S1" s="1" t="s">
        <v>9</v>
      </c>
      <c r="T1" s="1" t="s">
        <v>27</v>
      </c>
    </row>
    <row r="2" spans="1:20" x14ac:dyDescent="0.3">
      <c r="A2" s="1">
        <v>0</v>
      </c>
      <c r="B2" t="s">
        <v>10</v>
      </c>
      <c r="C2">
        <v>-1.4135247902523149</v>
      </c>
      <c r="D2">
        <v>8.6542414900848748</v>
      </c>
      <c r="E2">
        <v>-0.47286364125081648</v>
      </c>
      <c r="F2">
        <v>7.4228884713199159</v>
      </c>
      <c r="G2">
        <v>-0.1611520967636523</v>
      </c>
      <c r="H2">
        <v>9.7924364138270708</v>
      </c>
      <c r="I2">
        <v>-0.15021082458289711</v>
      </c>
      <c r="J2">
        <v>9.7478021510080985</v>
      </c>
      <c r="K2">
        <v>-0.21760919611095911</v>
      </c>
      <c r="L2">
        <v>9.725923908756231</v>
      </c>
      <c r="M2">
        <v>-0.18325267058691611</v>
      </c>
      <c r="N2">
        <v>9.7438877044192722</v>
      </c>
      <c r="O2">
        <v>-0.14388684329945201</v>
      </c>
      <c r="P2">
        <v>9.9965929674876577</v>
      </c>
      <c r="Q2">
        <v>-0.1214283882446866</v>
      </c>
      <c r="R2">
        <v>11.568201546163991</v>
      </c>
      <c r="S2">
        <v>-0.66620062454946638</v>
      </c>
      <c r="T2">
        <v>14.88971826691782</v>
      </c>
    </row>
    <row r="3" spans="1:20" x14ac:dyDescent="0.3">
      <c r="A3" s="1">
        <v>1</v>
      </c>
      <c r="B3" t="s">
        <v>11</v>
      </c>
      <c r="C3">
        <v>-1.0847373405897389</v>
      </c>
      <c r="D3">
        <v>6.6412552248909336</v>
      </c>
      <c r="E3">
        <v>-0.30335656453834148</v>
      </c>
      <c r="F3">
        <v>4.7620111786443733</v>
      </c>
      <c r="G3">
        <v>-0.1421183551537426</v>
      </c>
      <c r="H3">
        <v>8.63584764970064</v>
      </c>
      <c r="I3">
        <v>-0.13216188443011789</v>
      </c>
      <c r="J3">
        <v>8.5765317173811066</v>
      </c>
      <c r="K3">
        <v>-0.191856960337319</v>
      </c>
      <c r="L3">
        <v>8.5749418266981632</v>
      </c>
      <c r="M3">
        <v>-0.16389001033792111</v>
      </c>
      <c r="N3">
        <v>8.7143387951413249</v>
      </c>
      <c r="O3">
        <v>-0.13758688480261469</v>
      </c>
      <c r="P3">
        <v>9.5589009634044171</v>
      </c>
      <c r="Q3">
        <v>-0.1212669815930057</v>
      </c>
      <c r="R3">
        <v>11.55282470797543</v>
      </c>
      <c r="S3">
        <v>-0.29781374751003131</v>
      </c>
      <c r="T3">
        <v>6.6561972970802961</v>
      </c>
    </row>
    <row r="4" spans="1:20" x14ac:dyDescent="0.3">
      <c r="A4" s="1">
        <v>2</v>
      </c>
      <c r="B4" t="s">
        <v>12</v>
      </c>
      <c r="C4">
        <v>-1.317632627861038</v>
      </c>
      <c r="D4">
        <v>8.0671460701365501</v>
      </c>
      <c r="E4">
        <v>-0.43957972079844437</v>
      </c>
      <c r="F4">
        <v>6.9004062843775804</v>
      </c>
      <c r="G4">
        <v>-0.12933709386894129</v>
      </c>
      <c r="H4">
        <v>7.8591919875438689</v>
      </c>
      <c r="I4">
        <v>-0.1191411237606424</v>
      </c>
      <c r="J4">
        <v>7.7315606627709279</v>
      </c>
      <c r="K4">
        <v>-0.1698956518987145</v>
      </c>
      <c r="L4">
        <v>7.5933931668626604</v>
      </c>
      <c r="M4">
        <v>-0.13956878445622939</v>
      </c>
      <c r="N4">
        <v>7.4211336644001644</v>
      </c>
      <c r="O4">
        <v>-0.1050375864864629</v>
      </c>
      <c r="P4">
        <v>7.2975261275778562</v>
      </c>
      <c r="Q4">
        <v>-8.5023065739857434E-2</v>
      </c>
      <c r="R4">
        <v>8.0999507180270882</v>
      </c>
      <c r="S4">
        <v>-0.24749546697037089</v>
      </c>
      <c r="T4">
        <v>5.5315735826880186</v>
      </c>
    </row>
    <row r="5" spans="1:20" x14ac:dyDescent="0.3">
      <c r="A5" s="1">
        <v>3</v>
      </c>
      <c r="B5" t="s">
        <v>13</v>
      </c>
      <c r="C5">
        <v>-1.371241545145496</v>
      </c>
      <c r="D5">
        <v>8.3953642375157553</v>
      </c>
      <c r="E5">
        <v>-0.45562097586934103</v>
      </c>
      <c r="F5">
        <v>7.1522176670761759</v>
      </c>
      <c r="G5">
        <v>-0.1314473846313208</v>
      </c>
      <c r="H5">
        <v>7.9874241888015147</v>
      </c>
      <c r="I5">
        <v>-0.1209970791820473</v>
      </c>
      <c r="J5">
        <v>7.8520012921275804</v>
      </c>
      <c r="K5">
        <v>-0.17204856449788419</v>
      </c>
      <c r="L5">
        <v>7.6896164170558663</v>
      </c>
      <c r="M5">
        <v>-0.1405765660462186</v>
      </c>
      <c r="N5">
        <v>7.4747192989886582</v>
      </c>
      <c r="O5">
        <v>-0.1037964941863454</v>
      </c>
      <c r="P5">
        <v>7.2113007696864644</v>
      </c>
      <c r="Q5">
        <v>-8.4372814477849473E-2</v>
      </c>
      <c r="R5">
        <v>8.0380027850659932</v>
      </c>
      <c r="S5">
        <v>-0.24121180127015651</v>
      </c>
      <c r="T5">
        <v>5.3911323874805532</v>
      </c>
    </row>
    <row r="6" spans="1:20" x14ac:dyDescent="0.3">
      <c r="A6" s="1">
        <v>4</v>
      </c>
      <c r="B6" t="s">
        <v>14</v>
      </c>
      <c r="C6">
        <v>-1.345403548309565</v>
      </c>
      <c r="D6">
        <v>8.2371722724506888</v>
      </c>
      <c r="E6">
        <v>-0.42867373651715551</v>
      </c>
      <c r="F6">
        <v>6.7292070253780176</v>
      </c>
      <c r="G6">
        <v>-0.14624678059708471</v>
      </c>
      <c r="H6">
        <v>8.886712171199509</v>
      </c>
      <c r="I6">
        <v>-0.13538689545741581</v>
      </c>
      <c r="J6">
        <v>8.7858160317187206</v>
      </c>
      <c r="K6">
        <v>-0.19455442807125239</v>
      </c>
      <c r="L6">
        <v>8.6955036705697974</v>
      </c>
      <c r="M6">
        <v>-0.16185270955941539</v>
      </c>
      <c r="N6">
        <v>8.6060116971388414</v>
      </c>
      <c r="O6">
        <v>-0.1239903983578764</v>
      </c>
      <c r="P6">
        <v>8.6142799149521743</v>
      </c>
      <c r="Q6">
        <v>-0.1046441835103136</v>
      </c>
      <c r="R6">
        <v>9.969209202066871</v>
      </c>
      <c r="S6">
        <v>-0.2834617650710658</v>
      </c>
      <c r="T6">
        <v>6.3354275961625506</v>
      </c>
    </row>
    <row r="7" spans="1:20" x14ac:dyDescent="0.3">
      <c r="A7" s="1">
        <v>5</v>
      </c>
      <c r="B7" t="s">
        <v>15</v>
      </c>
      <c r="C7">
        <v>-1.328038305811259</v>
      </c>
      <c r="D7">
        <v>8.1308543619686269</v>
      </c>
      <c r="E7">
        <v>-0.41815540821428288</v>
      </c>
      <c r="F7">
        <v>6.5640930874773922</v>
      </c>
      <c r="G7">
        <v>-0.1462567976989205</v>
      </c>
      <c r="H7">
        <v>8.8873208622109701</v>
      </c>
      <c r="I7">
        <v>-0.13548919735137521</v>
      </c>
      <c r="J7">
        <v>8.792454825059739</v>
      </c>
      <c r="K7">
        <v>-0.19494406641079839</v>
      </c>
      <c r="L7">
        <v>8.7129183428818386</v>
      </c>
      <c r="M7">
        <v>-0.1625733699966386</v>
      </c>
      <c r="N7">
        <v>8.6443305622927902</v>
      </c>
      <c r="O7">
        <v>-0.12526116244886679</v>
      </c>
      <c r="P7">
        <v>8.7025667317592728</v>
      </c>
      <c r="Q7">
        <v>-0.1057411260040762</v>
      </c>
      <c r="R7">
        <v>10.07371237497259</v>
      </c>
      <c r="S7">
        <v>-0.28629990283098511</v>
      </c>
      <c r="T7">
        <v>6.3988605472746558</v>
      </c>
    </row>
    <row r="8" spans="1:20" x14ac:dyDescent="0.3">
      <c r="A8" s="1">
        <v>6</v>
      </c>
      <c r="B8" t="s">
        <v>16</v>
      </c>
      <c r="C8">
        <v>-1.369964982968662</v>
      </c>
      <c r="D8">
        <v>8.3875485434213797</v>
      </c>
      <c r="E8">
        <v>-0.43138664142001859</v>
      </c>
      <c r="F8">
        <v>6.7717934895730263</v>
      </c>
      <c r="G8">
        <v>-0.14982606570093199</v>
      </c>
      <c r="H8">
        <v>9.1042080802833816</v>
      </c>
      <c r="I8">
        <v>-0.13867175119189221</v>
      </c>
      <c r="J8">
        <v>8.9989839168108485</v>
      </c>
      <c r="K8">
        <v>-0.19906102755056909</v>
      </c>
      <c r="L8">
        <v>8.8969236675478935</v>
      </c>
      <c r="M8">
        <v>-0.1655348041619443</v>
      </c>
      <c r="N8">
        <v>8.8017955632575795</v>
      </c>
      <c r="O8">
        <v>-0.12696343583804989</v>
      </c>
      <c r="P8">
        <v>8.8208328205887714</v>
      </c>
      <c r="Q8">
        <v>-0.1074118667669367</v>
      </c>
      <c r="R8">
        <v>10.232879981127549</v>
      </c>
      <c r="S8">
        <v>-0.28418437583612122</v>
      </c>
      <c r="T8">
        <v>6.3515780924422449</v>
      </c>
    </row>
    <row r="9" spans="1:20" x14ac:dyDescent="0.3">
      <c r="A9" s="1">
        <v>7</v>
      </c>
      <c r="B9" t="s">
        <v>17</v>
      </c>
      <c r="C9">
        <v>-5.7264185600372093</v>
      </c>
      <c r="D9">
        <v>35.059738204534781</v>
      </c>
      <c r="E9">
        <v>-2.9639506066698269</v>
      </c>
      <c r="F9">
        <v>46.527313306673364</v>
      </c>
      <c r="G9">
        <v>-0.50767256979027342</v>
      </c>
      <c r="H9">
        <v>30.84881586124494</v>
      </c>
      <c r="I9">
        <v>-0.48773533885945092</v>
      </c>
      <c r="J9">
        <v>31.651164944061861</v>
      </c>
      <c r="K9">
        <v>-0.72513074054322768</v>
      </c>
      <c r="L9">
        <v>32.409321538173323</v>
      </c>
      <c r="M9">
        <v>-0.62256337246685012</v>
      </c>
      <c r="N9">
        <v>33.102860497328273</v>
      </c>
      <c r="O9">
        <v>-0.46892013595823701</v>
      </c>
      <c r="P9">
        <v>32.578404153865549</v>
      </c>
      <c r="Q9">
        <v>-0.23524311748598811</v>
      </c>
      <c r="R9">
        <v>22.411067418124301</v>
      </c>
      <c r="S9">
        <v>-1.926993720178408</v>
      </c>
      <c r="T9">
        <v>43.068698134259861</v>
      </c>
    </row>
    <row r="10" spans="1:20" x14ac:dyDescent="0.3">
      <c r="A10" s="1">
        <v>8</v>
      </c>
      <c r="B10" t="s">
        <v>18</v>
      </c>
      <c r="C10">
        <v>-1.3763563820916631</v>
      </c>
      <c r="D10">
        <v>8.4266795949964202</v>
      </c>
      <c r="E10">
        <v>-0.45675819863343448</v>
      </c>
      <c r="F10">
        <v>7.1700694894801629</v>
      </c>
      <c r="G10">
        <v>-0.13162213267155029</v>
      </c>
      <c r="H10">
        <v>7.9980427851881144</v>
      </c>
      <c r="I10">
        <v>-0.1211771134207035</v>
      </c>
      <c r="J10">
        <v>7.8636844590611297</v>
      </c>
      <c r="K10">
        <v>-0.17231349769876281</v>
      </c>
      <c r="L10">
        <v>7.7014574614542557</v>
      </c>
      <c r="M10">
        <v>-0.14088129328579829</v>
      </c>
      <c r="N10">
        <v>7.4909222170330869</v>
      </c>
      <c r="O10">
        <v>-0.1039158858487438</v>
      </c>
      <c r="P10">
        <v>7.2195955506778349</v>
      </c>
      <c r="Q10">
        <v>-8.4542320866756379E-2</v>
      </c>
      <c r="R10">
        <v>8.0541512664761736</v>
      </c>
      <c r="S10">
        <v>-0.24057116759531519</v>
      </c>
      <c r="T10">
        <v>5.3768140956939918</v>
      </c>
    </row>
    <row r="11" spans="1:20" x14ac:dyDescent="0.3">
      <c r="A11" s="1"/>
    </row>
    <row r="12" spans="1:20" x14ac:dyDescent="0.3">
      <c r="A12" s="1"/>
    </row>
    <row r="13" spans="1:20" x14ac:dyDescent="0.3">
      <c r="A13" s="1"/>
    </row>
    <row r="14" spans="1:20" x14ac:dyDescent="0.3">
      <c r="A14" s="1"/>
    </row>
    <row r="15" spans="1:20" x14ac:dyDescent="0.3">
      <c r="A15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2025-11-06T14:26:22Z</dcterms:created>
  <dcterms:modified xsi:type="dcterms:W3CDTF">2025-11-07T09:46:05Z</dcterms:modified>
</cp:coreProperties>
</file>