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CC2CC6D3-CDBB-4058-8AE2-39516CA62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<sst xmlns="http://schemas.openxmlformats.org/spreadsheetml/2006/main" count="62" uniqueCount="62">
  <si>
    <t>Feature</t>
  </si>
  <si>
    <t>Coefficient</t>
  </si>
  <si>
    <t>Sensitivity (%)</t>
  </si>
  <si>
    <t>Intercept</t>
  </si>
  <si>
    <t>R^2 value</t>
  </si>
  <si>
    <t>LOO value</t>
  </si>
  <si>
    <t>RMSE value</t>
  </si>
  <si>
    <t>Number of points</t>
  </si>
  <si>
    <t>I0.MN0</t>
  </si>
  <si>
    <t>I0.MN1</t>
  </si>
  <si>
    <t>I0.MN2</t>
  </si>
  <si>
    <t>I0.MP0</t>
  </si>
  <si>
    <t>I0.MP1</t>
  </si>
  <si>
    <t>I0.MP2</t>
  </si>
  <si>
    <t>I1.MN0</t>
  </si>
  <si>
    <t>I1.MN1</t>
  </si>
  <si>
    <t>I1.MN2</t>
  </si>
  <si>
    <t>I1.MP0</t>
  </si>
  <si>
    <t>I1.MP1</t>
  </si>
  <si>
    <t xml:space="preserve">I1.MP2 </t>
  </si>
  <si>
    <t>I2.MN0</t>
  </si>
  <si>
    <t>I2.MN1</t>
  </si>
  <si>
    <t>I2.MN2</t>
  </si>
  <si>
    <t>I2.MP0</t>
  </si>
  <si>
    <t>I2.MP1</t>
  </si>
  <si>
    <t>I2.MP2</t>
  </si>
  <si>
    <t>I3.MN0</t>
  </si>
  <si>
    <t xml:space="preserve">I3.MN1 </t>
  </si>
  <si>
    <t>I3.MN2</t>
  </si>
  <si>
    <t>I3.MP0</t>
  </si>
  <si>
    <t>I3.MP1</t>
  </si>
  <si>
    <t xml:space="preserve">I3.MP2 </t>
  </si>
  <si>
    <t>I4.MN0</t>
  </si>
  <si>
    <t>I4.MN1</t>
  </si>
  <si>
    <t>I4.MN2</t>
  </si>
  <si>
    <t>I4.MP0</t>
  </si>
  <si>
    <t>I4.MP1</t>
  </si>
  <si>
    <t>I4.MP2</t>
  </si>
  <si>
    <t>I5.MN0</t>
  </si>
  <si>
    <t xml:space="preserve">I5.MN1 </t>
  </si>
  <si>
    <t xml:space="preserve">I5.MN2 </t>
  </si>
  <si>
    <t>I5.MP1</t>
  </si>
  <si>
    <t>I5.MP0</t>
  </si>
  <si>
    <t xml:space="preserve">I5.MP2 </t>
  </si>
  <si>
    <t xml:space="preserve">I6.MN0 </t>
  </si>
  <si>
    <t>I6.MN1</t>
  </si>
  <si>
    <t>I6.MN2</t>
  </si>
  <si>
    <t>I6.MP0</t>
  </si>
  <si>
    <t>I6.MP1</t>
  </si>
  <si>
    <t xml:space="preserve">I6.MP2 </t>
  </si>
  <si>
    <t xml:space="preserve">I7.MN0 </t>
  </si>
  <si>
    <t>I7.MN1</t>
  </si>
  <si>
    <t>I7.MN2</t>
  </si>
  <si>
    <t>I7.MP0</t>
  </si>
  <si>
    <t>I7.MP1</t>
  </si>
  <si>
    <t>I7.MP2</t>
  </si>
  <si>
    <t>I8.MN0</t>
  </si>
  <si>
    <t>I8.MN1</t>
  </si>
  <si>
    <t xml:space="preserve">I8.MN2 </t>
  </si>
  <si>
    <t xml:space="preserve">I8.MP0 </t>
  </si>
  <si>
    <t>I8.MP1</t>
  </si>
  <si>
    <t>I8.MP2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</si>
</sst>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Sensitivity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Sheet1!$B$2:$B$53</c:f>
              <c:strCache>
                <c:ptCount val="52"/>
                <c:pt idx="0">
                  <c:v>I0.MN0</c:v>
                </c:pt>
                <c:pt idx="1">
                  <c:v>I0.MN1</c:v>
                </c:pt>
                <c:pt idx="2">
                  <c:v>I0.MN2</c:v>
                </c:pt>
                <c:pt idx="3">
                  <c:v>I0.MP0</c:v>
                </c:pt>
                <c:pt idx="4">
                  <c:v>I0.MP1</c:v>
                </c:pt>
                <c:pt idx="5">
                  <c:v>I0.MP2</c:v>
                </c:pt>
                <c:pt idx="6">
                  <c:v>I1.MN0</c:v>
                </c:pt>
                <c:pt idx="7">
                  <c:v>I1.MN1</c:v>
                </c:pt>
                <c:pt idx="8">
                  <c:v>I1.MN2</c:v>
                </c:pt>
                <c:pt idx="9">
                  <c:v>I1.MP0</c:v>
                </c:pt>
                <c:pt idx="10">
                  <c:v>I1.MP1</c:v>
                </c:pt>
                <c:pt idx="11">
                  <c:v>I1.MP2 </c:v>
                </c:pt>
                <c:pt idx="12">
                  <c:v>I2.MN0</c:v>
                </c:pt>
                <c:pt idx="13">
                  <c:v>I2.MN1</c:v>
                </c:pt>
                <c:pt idx="14">
                  <c:v>I2.MN2</c:v>
                </c:pt>
                <c:pt idx="15">
                  <c:v>I2.MP0</c:v>
                </c:pt>
                <c:pt idx="16">
                  <c:v>I2.MP1</c:v>
                </c:pt>
                <c:pt idx="17">
                  <c:v>I2.MP2</c:v>
                </c:pt>
                <c:pt idx="18">
                  <c:v>I3.MN0</c:v>
                </c:pt>
                <c:pt idx="19">
                  <c:v>I3.MN1 </c:v>
                </c:pt>
                <c:pt idx="20">
                  <c:v>I3.MN2</c:v>
                </c:pt>
                <c:pt idx="21">
                  <c:v>I3.MP0</c:v>
                </c:pt>
                <c:pt idx="22">
                  <c:v>I3.MP1</c:v>
                </c:pt>
                <c:pt idx="23">
                  <c:v>I3.MP2 </c:v>
                </c:pt>
                <c:pt idx="24">
                  <c:v>I4.MN0</c:v>
                </c:pt>
                <c:pt idx="25">
                  <c:v>I4.MN1</c:v>
                </c:pt>
                <c:pt idx="26">
                  <c:v>I4.MN2</c:v>
                </c:pt>
                <c:pt idx="27">
                  <c:v>I4.MP0</c:v>
                </c:pt>
                <c:pt idx="28">
                  <c:v>I4.MP1</c:v>
                </c:pt>
                <c:pt idx="29">
                  <c:v>I4.MP2</c:v>
                </c:pt>
                <c:pt idx="30">
                  <c:v>I5.MN0</c:v>
                </c:pt>
                <c:pt idx="31">
                  <c:v>I5.MN1 </c:v>
                </c:pt>
                <c:pt idx="32">
                  <c:v>I5.MN2 </c:v>
                </c:pt>
                <c:pt idx="33">
                  <c:v>I5.MP0</c:v>
                </c:pt>
                <c:pt idx="34">
                  <c:v>I5.MP1</c:v>
                </c:pt>
                <c:pt idx="35">
                  <c:v>I5.MP2 </c:v>
                </c:pt>
                <c:pt idx="36">
                  <c:v>I6.MN0 </c:v>
                </c:pt>
                <c:pt idx="37">
                  <c:v>I6.MN1</c:v>
                </c:pt>
                <c:pt idx="38">
                  <c:v>I6.MN2</c:v>
                </c:pt>
                <c:pt idx="39">
                  <c:v>I6.MP0</c:v>
                </c:pt>
                <c:pt idx="40">
                  <c:v>I6.MP1</c:v>
                </c:pt>
                <c:pt idx="41">
                  <c:v>I6.MP2 </c:v>
                </c:pt>
                <c:pt idx="42">
                  <c:v>I7.MN0 </c:v>
                </c:pt>
                <c:pt idx="43">
                  <c:v>I7.MN1</c:v>
                </c:pt>
                <c:pt idx="44">
                  <c:v>I7.MN2</c:v>
                </c:pt>
                <c:pt idx="45">
                  <c:v>I7.MP0</c:v>
                </c:pt>
                <c:pt idx="46">
                  <c:v>I7.MP1</c:v>
                </c:pt>
                <c:pt idx="47">
                  <c:v>I7.MP2</c:v>
                </c:pt>
                <c:pt idx="48">
                  <c:v>I8.MN0</c:v>
                </c:pt>
                <c:pt idx="49">
                  <c:v>I8.MN1</c:v>
                </c:pt>
                <c:pt idx="50">
                  <c:v>I8.MN2 </c:v>
                </c:pt>
                <c:pt idx="51">
                  <c:v>I8.MP0 </c:v>
                </c:pt>
              </c:strCache>
            </c:strRef>
          </c:cat>
          <c:val>
            <c:numRef>
              <c:f>Sheet1!$D$2:$D$53</c:f>
              <c:numCache>
                <c:formatCode>General</c:formatCode>
                <c:ptCount val="52"/>
                <c:pt idx="0">
                  <c:v>0.63627340658795173</c:v>
                </c:pt>
                <c:pt idx="1">
                  <c:v>0.68044404874356368</c:v>
                </c:pt>
                <c:pt idx="2">
                  <c:v>0.83222063177099248</c:v>
                </c:pt>
                <c:pt idx="3">
                  <c:v>3.0788025820584748</c:v>
                </c:pt>
                <c:pt idx="4">
                  <c:v>2.2425294780834868</c:v>
                </c:pt>
                <c:pt idx="5">
                  <c:v>2.2425294780834859</c:v>
                </c:pt>
                <c:pt idx="6">
                  <c:v>0.4967826534417793</c:v>
                </c:pt>
                <c:pt idx="7">
                  <c:v>0.50228546607849545</c:v>
                </c:pt>
                <c:pt idx="8">
                  <c:v>1.4133113062448399</c:v>
                </c:pt>
                <c:pt idx="9">
                  <c:v>1.0643674657174799E-2</c:v>
                </c:pt>
                <c:pt idx="10">
                  <c:v>1.0643674657173171E-2</c:v>
                </c:pt>
                <c:pt idx="11">
                  <c:v>1.0643674657172879E-2</c:v>
                </c:pt>
                <c:pt idx="12">
                  <c:v>0.63178669718929859</c:v>
                </c:pt>
                <c:pt idx="13">
                  <c:v>0.61340328530896637</c:v>
                </c:pt>
                <c:pt idx="14">
                  <c:v>1.6307034220873871</c:v>
                </c:pt>
                <c:pt idx="15">
                  <c:v>2.469214951930665</c:v>
                </c:pt>
                <c:pt idx="16">
                  <c:v>2.469214951930657</c:v>
                </c:pt>
                <c:pt idx="17">
                  <c:v>2.4692149519306601</c:v>
                </c:pt>
                <c:pt idx="18">
                  <c:v>0.67182283185569602</c:v>
                </c:pt>
                <c:pt idx="19">
                  <c:v>0.64996990608986738</c:v>
                </c:pt>
                <c:pt idx="20">
                  <c:v>1.7411238961570501</c:v>
                </c:pt>
                <c:pt idx="21">
                  <c:v>2.6110749776199942</c:v>
                </c:pt>
                <c:pt idx="22">
                  <c:v>2.6110749776199889</c:v>
                </c:pt>
                <c:pt idx="23">
                  <c:v>2.6110749776199951</c:v>
                </c:pt>
                <c:pt idx="24">
                  <c:v>0.38388547185081418</c:v>
                </c:pt>
                <c:pt idx="25">
                  <c:v>0.38210998901084542</c:v>
                </c:pt>
                <c:pt idx="26">
                  <c:v>1.4920049917658851</c:v>
                </c:pt>
                <c:pt idx="27">
                  <c:v>1.185013180906908</c:v>
                </c:pt>
                <c:pt idx="28">
                  <c:v>1.185013180906906</c:v>
                </c:pt>
                <c:pt idx="29">
                  <c:v>1.1850131809069051</c:v>
                </c:pt>
                <c:pt idx="30">
                  <c:v>0.39522604361498231</c:v>
                </c:pt>
                <c:pt idx="31">
                  <c:v>0.39297132036645649</c:v>
                </c:pt>
                <c:pt idx="32">
                  <c:v>1.496759676838854</c:v>
                </c:pt>
                <c:pt idx="33">
                  <c:v>1.1066851159192379</c:v>
                </c:pt>
                <c:pt idx="34">
                  <c:v>1.106685115919239</c:v>
                </c:pt>
                <c:pt idx="35">
                  <c:v>1.1066851159192379</c:v>
                </c:pt>
                <c:pt idx="36">
                  <c:v>0.38360850098836419</c:v>
                </c:pt>
                <c:pt idx="37">
                  <c:v>0.38069851350372352</c:v>
                </c:pt>
                <c:pt idx="38">
                  <c:v>1.481359523665432</c:v>
                </c:pt>
                <c:pt idx="39">
                  <c:v>0.99386122592519421</c:v>
                </c:pt>
                <c:pt idx="40">
                  <c:v>0.99386122592519088</c:v>
                </c:pt>
                <c:pt idx="41">
                  <c:v>0.99386122592519266</c:v>
                </c:pt>
                <c:pt idx="42">
                  <c:v>0.68607331095749746</c:v>
                </c:pt>
                <c:pt idx="43">
                  <c:v>0.66842365835348927</c:v>
                </c:pt>
                <c:pt idx="44">
                  <c:v>0.75934330983060838</c:v>
                </c:pt>
                <c:pt idx="45">
                  <c:v>12.28469872071007</c:v>
                </c:pt>
                <c:pt idx="46">
                  <c:v>12.28469872071007</c:v>
                </c:pt>
                <c:pt idx="47">
                  <c:v>12.284698720710081</c:v>
                </c:pt>
                <c:pt idx="48">
                  <c:v>0.68321654873940363</c:v>
                </c:pt>
                <c:pt idx="49">
                  <c:v>0.66326099466078092</c:v>
                </c:pt>
                <c:pt idx="50">
                  <c:v>1.7595843684182011</c:v>
                </c:pt>
                <c:pt idx="51">
                  <c:v>2.6479697148818988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5-4874-956A-C65D9C073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08363184"/>
        <c:axId val="1408379984"/>
      </c:barChart>
      <c:catAx>
        <c:axId val="140836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79984"/>
        <c:crosses val="autoZero"/>
        <c:auto val="1"/>
        <c:lblAlgn val="ctr"/>
        <c:lblOffset val="100"/>
        <c:noMultiLvlLbl val="0"/>
      </c:catAx>
      <c:valAx>
        <c:axId val="14083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6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38100</xdr:rowOff>
    </xdr:from>
    <xdr:to>
      <xdr:col>21</xdr:col>
      <xdr:colOff>244800</xdr:colOff>
      <xdr:row>62</xdr:row>
      <xdr:rowOff>140340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05E30-0868-4C53-AEDD-3D5180EDA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ri\OneDrive\Documenten\uni\Year%205\Q1\Modeling%20week\archive\Subcircuits%20-%20Figure.xlsx" TargetMode="External"/><Relationship Id="rId1" Type="http://schemas.openxmlformats.org/officeDocument/2006/relationships/externalLinkPath" Target="Subcircuits%20-%20Fig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Sensitivity (%)</v>
          </cell>
        </row>
        <row r="2">
          <cell r="B2" t="str">
            <v>I0</v>
          </cell>
          <cell r="D2">
            <v>6.9204403823253502</v>
          </cell>
        </row>
        <row r="3">
          <cell r="B3" t="str">
            <v>I1</v>
          </cell>
          <cell r="D3">
            <v>6.1336406595361348</v>
          </cell>
        </row>
        <row r="4">
          <cell r="B4" t="str">
            <v xml:space="preserve">I2 </v>
          </cell>
          <cell r="D4">
            <v>7.642484661229167</v>
          </cell>
        </row>
        <row r="5">
          <cell r="B5" t="str">
            <v>I3</v>
          </cell>
          <cell r="D5">
            <v>7.8783695659714992</v>
          </cell>
        </row>
        <row r="6">
          <cell r="B6" t="str">
            <v>I4</v>
          </cell>
          <cell r="D6">
            <v>7.602788041084982</v>
          </cell>
        </row>
        <row r="7">
          <cell r="B7" t="str">
            <v>I5</v>
          </cell>
          <cell r="D7">
            <v>7.4973772379921417</v>
          </cell>
        </row>
        <row r="8">
          <cell r="B8" t="str">
            <v>I6</v>
          </cell>
          <cell r="D8">
            <v>7.6699531317311749</v>
          </cell>
        </row>
        <row r="9">
          <cell r="B9" t="str">
            <v>I7</v>
          </cell>
          <cell r="D9">
            <v>40.753283285280673</v>
          </cell>
        </row>
        <row r="10">
          <cell r="B10" t="str">
            <v>I8</v>
          </cell>
          <cell r="D10">
            <v>7.9016630348488892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30" workbookViewId="0">
      <selection activeCell="K34" sqref="K34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8</v>
      </c>
      <c r="C2">
        <v>9.505759517687877E-2</v>
      </c>
      <c r="D2">
        <v>0.63627340658795173</v>
      </c>
    </row>
    <row r="3" spans="1:4" x14ac:dyDescent="0.3">
      <c r="A3" s="1">
        <v>1</v>
      </c>
      <c r="B3" t="s">
        <v>9</v>
      </c>
      <c r="C3">
        <v>0.1016565744478293</v>
      </c>
      <c r="D3">
        <v>0.68044404874356368</v>
      </c>
    </row>
    <row r="4" spans="1:4" x14ac:dyDescent="0.3">
      <c r="A4" s="1">
        <v>2</v>
      </c>
      <c r="B4" t="s">
        <v>10</v>
      </c>
      <c r="C4">
        <v>0.1243316019397365</v>
      </c>
      <c r="D4">
        <v>0.83222063177099248</v>
      </c>
    </row>
    <row r="5" spans="1:4" x14ac:dyDescent="0.3">
      <c r="A5" s="1">
        <v>3</v>
      </c>
      <c r="B5" t="s">
        <v>11</v>
      </c>
      <c r="C5">
        <v>0.45996511318030209</v>
      </c>
      <c r="D5">
        <v>3.0788025820584748</v>
      </c>
    </row>
    <row r="6" spans="1:4" x14ac:dyDescent="0.3">
      <c r="A6" s="1">
        <v>4</v>
      </c>
      <c r="B6" t="s">
        <v>12</v>
      </c>
      <c r="C6">
        <v>-0.33502808241351678</v>
      </c>
      <c r="D6">
        <v>2.2425294780834868</v>
      </c>
    </row>
    <row r="7" spans="1:4" x14ac:dyDescent="0.3">
      <c r="A7" s="1">
        <v>5</v>
      </c>
      <c r="B7" t="s">
        <v>13</v>
      </c>
      <c r="C7">
        <v>-0.33502808241351661</v>
      </c>
      <c r="D7">
        <v>2.2425294780834859</v>
      </c>
    </row>
    <row r="8" spans="1:4" x14ac:dyDescent="0.3">
      <c r="A8" s="1">
        <v>6</v>
      </c>
      <c r="B8" t="s">
        <v>14</v>
      </c>
      <c r="C8">
        <v>7.4218038775186054E-2</v>
      </c>
      <c r="D8">
        <v>0.4967826534417793</v>
      </c>
    </row>
    <row r="9" spans="1:4" x14ac:dyDescent="0.3">
      <c r="A9" s="1">
        <v>7</v>
      </c>
      <c r="B9" t="s">
        <v>15</v>
      </c>
      <c r="C9">
        <v>7.5040144697796018E-2</v>
      </c>
      <c r="D9">
        <v>0.50228546607849545</v>
      </c>
    </row>
    <row r="10" spans="1:4" x14ac:dyDescent="0.3">
      <c r="A10" s="1">
        <v>8</v>
      </c>
      <c r="B10" t="s">
        <v>16</v>
      </c>
      <c r="C10">
        <v>0.2111450401932792</v>
      </c>
      <c r="D10">
        <v>1.4133113062448399</v>
      </c>
    </row>
    <row r="11" spans="1:4" x14ac:dyDescent="0.3">
      <c r="A11" s="1">
        <v>9</v>
      </c>
      <c r="B11" t="s">
        <v>17</v>
      </c>
      <c r="C11">
        <v>-1.5901373627757781E-3</v>
      </c>
      <c r="D11">
        <v>1.0643674657174799E-2</v>
      </c>
    </row>
    <row r="12" spans="1:4" x14ac:dyDescent="0.3">
      <c r="A12" s="1">
        <v>10</v>
      </c>
      <c r="B12" t="s">
        <v>18</v>
      </c>
      <c r="C12">
        <v>-1.590137362775535E-3</v>
      </c>
      <c r="D12">
        <v>1.0643674657173171E-2</v>
      </c>
    </row>
    <row r="13" spans="1:4" x14ac:dyDescent="0.3">
      <c r="A13" s="1">
        <v>11</v>
      </c>
      <c r="B13" t="s">
        <v>19</v>
      </c>
      <c r="C13">
        <v>-1.5901373627754921E-3</v>
      </c>
      <c r="D13">
        <v>1.0643674657172879E-2</v>
      </c>
    </row>
    <row r="14" spans="1:4" x14ac:dyDescent="0.3">
      <c r="A14" s="1">
        <v>12</v>
      </c>
      <c r="B14" t="s">
        <v>20</v>
      </c>
      <c r="C14">
        <v>9.4387292440228851E-2</v>
      </c>
      <c r="D14">
        <v>0.63178669718929859</v>
      </c>
    </row>
    <row r="15" spans="1:4" x14ac:dyDescent="0.3">
      <c r="A15" s="1">
        <v>13</v>
      </c>
      <c r="B15" t="s">
        <v>21</v>
      </c>
      <c r="C15">
        <v>9.164085842869063E-2</v>
      </c>
      <c r="D15">
        <v>0.61340328530896637</v>
      </c>
    </row>
    <row r="16" spans="1:4" x14ac:dyDescent="0.3">
      <c r="A16" s="1">
        <v>14</v>
      </c>
      <c r="B16" t="s">
        <v>22</v>
      </c>
      <c r="C16">
        <v>0.24362285794967711</v>
      </c>
      <c r="D16">
        <v>1.6307034220873871</v>
      </c>
    </row>
    <row r="17" spans="1:4" x14ac:dyDescent="0.3">
      <c r="A17" s="1">
        <v>15</v>
      </c>
      <c r="B17" t="s">
        <v>23</v>
      </c>
      <c r="C17">
        <v>-0.3688943037302258</v>
      </c>
      <c r="D17">
        <v>2.469214951930665</v>
      </c>
    </row>
    <row r="18" spans="1:4" x14ac:dyDescent="0.3">
      <c r="A18" s="1">
        <v>16</v>
      </c>
      <c r="B18" t="s">
        <v>24</v>
      </c>
      <c r="C18">
        <v>-0.36889430373022469</v>
      </c>
      <c r="D18">
        <v>2.469214951930657</v>
      </c>
    </row>
    <row r="19" spans="1:4" x14ac:dyDescent="0.3">
      <c r="A19" s="1">
        <v>17</v>
      </c>
      <c r="B19" t="s">
        <v>25</v>
      </c>
      <c r="C19">
        <v>-0.36889430373022503</v>
      </c>
      <c r="D19">
        <v>2.4692149519306601</v>
      </c>
    </row>
    <row r="20" spans="1:4" x14ac:dyDescent="0.3">
      <c r="A20" s="1">
        <v>18</v>
      </c>
      <c r="B20" t="s">
        <v>26</v>
      </c>
      <c r="C20">
        <v>0.1003685870254825</v>
      </c>
      <c r="D20">
        <v>0.67182283185569602</v>
      </c>
    </row>
    <row r="21" spans="1:4" x14ac:dyDescent="0.3">
      <c r="A21" s="1">
        <v>19</v>
      </c>
      <c r="B21" t="s">
        <v>27</v>
      </c>
      <c r="C21">
        <v>9.710381664631787E-2</v>
      </c>
      <c r="D21">
        <v>0.64996990608986738</v>
      </c>
    </row>
    <row r="22" spans="1:4" x14ac:dyDescent="0.3">
      <c r="A22" s="1">
        <v>20</v>
      </c>
      <c r="B22" t="s">
        <v>28</v>
      </c>
      <c r="C22">
        <v>0.26011939012385682</v>
      </c>
      <c r="D22">
        <v>1.7411238961570501</v>
      </c>
    </row>
    <row r="23" spans="1:4" x14ac:dyDescent="0.3">
      <c r="A23" s="1">
        <v>21</v>
      </c>
      <c r="B23" t="s">
        <v>29</v>
      </c>
      <c r="C23">
        <v>-0.3900878232992287</v>
      </c>
      <c r="D23">
        <v>2.6110749776199942</v>
      </c>
    </row>
    <row r="24" spans="1:4" x14ac:dyDescent="0.3">
      <c r="A24" s="1">
        <v>22</v>
      </c>
      <c r="B24" t="s">
        <v>30</v>
      </c>
      <c r="C24">
        <v>-0.39008782329922798</v>
      </c>
      <c r="D24">
        <v>2.6110749776199889</v>
      </c>
    </row>
    <row r="25" spans="1:4" x14ac:dyDescent="0.3">
      <c r="A25" s="1">
        <v>23</v>
      </c>
      <c r="B25" t="s">
        <v>31</v>
      </c>
      <c r="C25">
        <v>-0.39008782329922881</v>
      </c>
      <c r="D25">
        <v>2.6110749776199951</v>
      </c>
    </row>
    <row r="26" spans="1:4" x14ac:dyDescent="0.3">
      <c r="A26" s="1">
        <v>24</v>
      </c>
      <c r="B26" t="s">
        <v>32</v>
      </c>
      <c r="C26">
        <v>5.7351492926862757E-2</v>
      </c>
      <c r="D26">
        <v>0.38388547185081418</v>
      </c>
    </row>
    <row r="27" spans="1:4" x14ac:dyDescent="0.3">
      <c r="A27" s="1">
        <v>25</v>
      </c>
      <c r="B27" t="s">
        <v>33</v>
      </c>
      <c r="C27">
        <v>5.7086240399729329E-2</v>
      </c>
      <c r="D27">
        <v>0.38210998901084542</v>
      </c>
    </row>
    <row r="28" spans="1:4" x14ac:dyDescent="0.3">
      <c r="A28" s="1">
        <v>26</v>
      </c>
      <c r="B28" t="s">
        <v>34</v>
      </c>
      <c r="C28">
        <v>0.22290167252111809</v>
      </c>
      <c r="D28">
        <v>1.4920049917658851</v>
      </c>
    </row>
    <row r="29" spans="1:4" x14ac:dyDescent="0.3">
      <c r="A29" s="1">
        <v>27</v>
      </c>
      <c r="B29" t="s">
        <v>35</v>
      </c>
      <c r="C29">
        <v>-0.17703789293029881</v>
      </c>
      <c r="D29">
        <v>1.185013180906908</v>
      </c>
    </row>
    <row r="30" spans="1:4" x14ac:dyDescent="0.3">
      <c r="A30" s="1">
        <v>28</v>
      </c>
      <c r="B30" t="s">
        <v>36</v>
      </c>
      <c r="C30">
        <v>-0.17703789293029851</v>
      </c>
      <c r="D30">
        <v>1.185013180906906</v>
      </c>
    </row>
    <row r="31" spans="1:4" x14ac:dyDescent="0.3">
      <c r="A31" s="1">
        <v>29</v>
      </c>
      <c r="B31" t="s">
        <v>37</v>
      </c>
      <c r="C31">
        <v>-0.17703789293029831</v>
      </c>
      <c r="D31">
        <v>1.1850131809069051</v>
      </c>
    </row>
    <row r="32" spans="1:4" x14ac:dyDescent="0.3">
      <c r="A32" s="1">
        <v>30</v>
      </c>
      <c r="B32" t="s">
        <v>38</v>
      </c>
      <c r="C32">
        <v>5.9045744908276687E-2</v>
      </c>
      <c r="D32">
        <v>0.39522604361498231</v>
      </c>
    </row>
    <row r="33" spans="1:4" x14ac:dyDescent="0.3">
      <c r="A33" s="1">
        <v>31</v>
      </c>
      <c r="B33" t="s">
        <v>39</v>
      </c>
      <c r="C33">
        <v>5.8708895108214157E-2</v>
      </c>
      <c r="D33">
        <v>0.39297132036645649</v>
      </c>
    </row>
    <row r="34" spans="1:4" x14ac:dyDescent="0.3">
      <c r="A34" s="1">
        <v>32</v>
      </c>
      <c r="B34" t="s">
        <v>40</v>
      </c>
      <c r="C34">
        <v>0.22361201012784529</v>
      </c>
      <c r="D34">
        <v>1.496759676838854</v>
      </c>
    </row>
    <row r="35" spans="1:4" x14ac:dyDescent="0.3">
      <c r="A35" s="1">
        <v>33</v>
      </c>
      <c r="B35" t="s">
        <v>42</v>
      </c>
      <c r="C35">
        <v>-0.16533588336099439</v>
      </c>
      <c r="D35">
        <v>1.1066851159192379</v>
      </c>
    </row>
    <row r="36" spans="1:4" x14ac:dyDescent="0.3">
      <c r="A36" s="1">
        <v>34</v>
      </c>
      <c r="B36" t="s">
        <v>41</v>
      </c>
      <c r="C36">
        <v>-0.1653358833609945</v>
      </c>
      <c r="D36">
        <v>1.106685115919239</v>
      </c>
    </row>
    <row r="37" spans="1:4" x14ac:dyDescent="0.3">
      <c r="A37" s="1">
        <v>35</v>
      </c>
      <c r="B37" t="s">
        <v>43</v>
      </c>
      <c r="C37">
        <v>-0.16533588336099431</v>
      </c>
      <c r="D37">
        <v>1.1066851159192379</v>
      </c>
    </row>
    <row r="38" spans="1:4" x14ac:dyDescent="0.3">
      <c r="A38" s="1">
        <v>36</v>
      </c>
      <c r="B38" t="s">
        <v>44</v>
      </c>
      <c r="C38">
        <v>5.7310114199029788E-2</v>
      </c>
      <c r="D38">
        <v>0.38360850098836419</v>
      </c>
    </row>
    <row r="39" spans="1:4" x14ac:dyDescent="0.3">
      <c r="A39" s="1">
        <v>37</v>
      </c>
      <c r="B39" t="s">
        <v>45</v>
      </c>
      <c r="C39">
        <v>5.687536962315929E-2</v>
      </c>
      <c r="D39">
        <v>0.38069851350372352</v>
      </c>
    </row>
    <row r="40" spans="1:4" x14ac:dyDescent="0.3">
      <c r="A40" s="1">
        <v>38</v>
      </c>
      <c r="B40" t="s">
        <v>46</v>
      </c>
      <c r="C40">
        <v>0.2213112672225723</v>
      </c>
      <c r="D40">
        <v>1.481359523665432</v>
      </c>
    </row>
    <row r="41" spans="1:4" x14ac:dyDescent="0.3">
      <c r="A41" s="1">
        <v>39</v>
      </c>
      <c r="B41" t="s">
        <v>47</v>
      </c>
      <c r="C41">
        <v>-0.14848028708698591</v>
      </c>
      <c r="D41">
        <v>0.99386122592519421</v>
      </c>
    </row>
    <row r="42" spans="1:4" x14ac:dyDescent="0.3">
      <c r="A42" s="1">
        <v>40</v>
      </c>
      <c r="B42" t="s">
        <v>48</v>
      </c>
      <c r="C42">
        <v>-0.14848028708698541</v>
      </c>
      <c r="D42">
        <v>0.99386122592519088</v>
      </c>
    </row>
    <row r="43" spans="1:4" x14ac:dyDescent="0.3">
      <c r="A43" s="1">
        <v>41</v>
      </c>
      <c r="B43" t="s">
        <v>49</v>
      </c>
      <c r="C43">
        <v>-0.14848028708698571</v>
      </c>
      <c r="D43">
        <v>0.99386122592519266</v>
      </c>
    </row>
    <row r="44" spans="1:4" x14ac:dyDescent="0.3">
      <c r="A44" s="1">
        <v>42</v>
      </c>
      <c r="B44" t="s">
        <v>50</v>
      </c>
      <c r="C44">
        <v>0.1024975716090121</v>
      </c>
      <c r="D44">
        <v>0.68607331095749746</v>
      </c>
    </row>
    <row r="45" spans="1:4" x14ac:dyDescent="0.3">
      <c r="A45" s="1">
        <v>43</v>
      </c>
      <c r="B45" t="s">
        <v>51</v>
      </c>
      <c r="C45">
        <v>9.9860759328515777E-2</v>
      </c>
      <c r="D45">
        <v>0.66842365835348927</v>
      </c>
    </row>
    <row r="46" spans="1:4" x14ac:dyDescent="0.3">
      <c r="A46" s="1">
        <v>44</v>
      </c>
      <c r="B46" t="s">
        <v>52</v>
      </c>
      <c r="C46">
        <v>0.11344391923155379</v>
      </c>
      <c r="D46">
        <v>0.75934330983060838</v>
      </c>
    </row>
    <row r="47" spans="1:4" x14ac:dyDescent="0.3">
      <c r="A47" s="1">
        <v>45</v>
      </c>
      <c r="B47" t="s">
        <v>53</v>
      </c>
      <c r="C47">
        <v>-1.835302097765358</v>
      </c>
      <c r="D47">
        <v>12.28469872071007</v>
      </c>
    </row>
    <row r="48" spans="1:4" x14ac:dyDescent="0.3">
      <c r="A48" s="1">
        <v>46</v>
      </c>
      <c r="B48" t="s">
        <v>54</v>
      </c>
      <c r="C48">
        <v>-1.835302097765358</v>
      </c>
      <c r="D48">
        <v>12.28469872071007</v>
      </c>
    </row>
    <row r="49" spans="1:4" x14ac:dyDescent="0.3">
      <c r="A49" s="1">
        <v>47</v>
      </c>
      <c r="B49" t="s">
        <v>55</v>
      </c>
      <c r="C49">
        <v>-1.8353020977653589</v>
      </c>
      <c r="D49">
        <v>12.284698720710081</v>
      </c>
    </row>
    <row r="50" spans="1:4" x14ac:dyDescent="0.3">
      <c r="A50" s="1">
        <v>48</v>
      </c>
      <c r="B50" t="s">
        <v>56</v>
      </c>
      <c r="C50">
        <v>0.1020707787497908</v>
      </c>
      <c r="D50">
        <v>0.68321654873940363</v>
      </c>
    </row>
    <row r="51" spans="1:4" x14ac:dyDescent="0.3">
      <c r="A51" s="1">
        <v>49</v>
      </c>
      <c r="B51" t="s">
        <v>57</v>
      </c>
      <c r="C51">
        <v>9.9089470775113056E-2</v>
      </c>
      <c r="D51">
        <v>0.66326099466078092</v>
      </c>
    </row>
    <row r="52" spans="1:4" x14ac:dyDescent="0.3">
      <c r="A52" s="1">
        <v>50</v>
      </c>
      <c r="B52" t="s">
        <v>58</v>
      </c>
      <c r="C52">
        <v>0.26287733675624042</v>
      </c>
      <c r="D52">
        <v>1.7595843684182011</v>
      </c>
    </row>
    <row r="53" spans="1:4" x14ac:dyDescent="0.3">
      <c r="A53" s="1">
        <v>51</v>
      </c>
      <c r="B53" t="s">
        <v>59</v>
      </c>
      <c r="C53">
        <v>-0.39559980126732669</v>
      </c>
      <c r="D53">
        <v>2.6479697148818988</v>
      </c>
    </row>
    <row r="54" spans="1:4" x14ac:dyDescent="0.3">
      <c r="A54" s="1">
        <v>52</v>
      </c>
      <c r="B54" t="s">
        <v>60</v>
      </c>
      <c r="C54">
        <v>-0.39559980126732092</v>
      </c>
      <c r="D54">
        <v>2.6479697148818602</v>
      </c>
    </row>
    <row r="55" spans="1:4" x14ac:dyDescent="0.3">
      <c r="A55" s="1">
        <v>53</v>
      </c>
      <c r="B55" t="s">
        <v>61</v>
      </c>
      <c r="C55">
        <v>-0.39559980126732103</v>
      </c>
      <c r="D55">
        <v>2.6479697148818611</v>
      </c>
    </row>
    <row r="56" spans="1:4" x14ac:dyDescent="0.3">
      <c r="A56" s="1">
        <v>54</v>
      </c>
      <c r="B56" t="s">
        <v>3</v>
      </c>
      <c r="C56">
        <v>4.8084808619782926</v>
      </c>
    </row>
    <row r="57" spans="1:4" x14ac:dyDescent="0.3">
      <c r="A57" s="1">
        <v>55</v>
      </c>
      <c r="B57" t="s">
        <v>4</v>
      </c>
      <c r="C57">
        <v>0.70282065870637633</v>
      </c>
    </row>
    <row r="58" spans="1:4" x14ac:dyDescent="0.3">
      <c r="A58" s="1">
        <v>56</v>
      </c>
      <c r="B58" t="s">
        <v>5</v>
      </c>
      <c r="C58">
        <v>1.2882294504234231</v>
      </c>
    </row>
    <row r="59" spans="1:4" x14ac:dyDescent="0.3">
      <c r="A59" s="1">
        <v>57</v>
      </c>
      <c r="B59" t="s">
        <v>6</v>
      </c>
      <c r="C59">
        <v>1.0859932632343261</v>
      </c>
    </row>
    <row r="60" spans="1:4" x14ac:dyDescent="0.3">
      <c r="A60" s="1">
        <v>58</v>
      </c>
      <c r="B60" t="s">
        <v>7</v>
      </c>
      <c r="C60">
        <v>122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2025-11-06T14:04:58Z</dcterms:created>
  <dcterms:modified xsi:type="dcterms:W3CDTF">2025-11-22T10:28:56Z</dcterms:modified>
</cp:coreProperties>
</file>