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dia\Documents\Doc Excel\Macros\3. Invoice Analysis\ZREPRINT\"/>
    </mc:Choice>
  </mc:AlternateContent>
  <xr:revisionPtr revIDLastSave="0" documentId="13_ncr:1_{3A2F81DB-22D7-4D06-A713-BBBED04BCD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ivot" sheetId="2" r:id="rId2"/>
  </sheets>
  <definedNames>
    <definedName name="_xlnm._FilterDatabase" localSheetId="0" hidden="1">Sheet1!$A$1:$O$2256</definedName>
  </definedNames>
  <calcPr calcId="181029"/>
</workbook>
</file>

<file path=xl/sharedStrings.xml><?xml version="1.0" encoding="utf-8"?>
<sst xmlns="http://schemas.openxmlformats.org/spreadsheetml/2006/main" count="25258" uniqueCount="2868">
  <si>
    <t>Closed</t>
  </si>
  <si>
    <t/>
  </si>
  <si>
    <t>USD</t>
  </si>
  <si>
    <t>Billing Doc.Transfer</t>
  </si>
  <si>
    <t>Open</t>
  </si>
  <si>
    <t>Company Code</t>
  </si>
  <si>
    <t>Customer</t>
  </si>
  <si>
    <t>Document Number</t>
  </si>
  <si>
    <t>Assignment</t>
  </si>
  <si>
    <t>Delivery/Pack. slip#</t>
  </si>
  <si>
    <t>Reference</t>
  </si>
  <si>
    <t>Amount</t>
  </si>
  <si>
    <t>Document Date</t>
  </si>
  <si>
    <t>Status</t>
  </si>
  <si>
    <t>Invoice ref.</t>
  </si>
  <si>
    <t>Currencey</t>
  </si>
  <si>
    <t>Doc. Typ Descr.</t>
  </si>
  <si>
    <t>Message</t>
  </si>
  <si>
    <t>Days Past due</t>
  </si>
  <si>
    <t>Pay Terms Descr.</t>
  </si>
  <si>
    <t>A100</t>
  </si>
  <si>
    <t>A200</t>
  </si>
  <si>
    <t>A300</t>
  </si>
  <si>
    <t>B300</t>
  </si>
  <si>
    <t>B100</t>
  </si>
  <si>
    <t>A</t>
  </si>
  <si>
    <t>A001171</t>
  </si>
  <si>
    <t>A001351</t>
  </si>
  <si>
    <t>A001382</t>
  </si>
  <si>
    <t>A007117</t>
  </si>
  <si>
    <t>A001452</t>
  </si>
  <si>
    <t>A001454</t>
  </si>
  <si>
    <t>A001461</t>
  </si>
  <si>
    <t>A001442</t>
  </si>
  <si>
    <t>A001607</t>
  </si>
  <si>
    <t>A001627</t>
  </si>
  <si>
    <t>A001632</t>
  </si>
  <si>
    <t>A001623</t>
  </si>
  <si>
    <t>A001471</t>
  </si>
  <si>
    <t>A001608</t>
  </si>
  <si>
    <t>A001465</t>
  </si>
  <si>
    <t>A001624</t>
  </si>
  <si>
    <t>A001639</t>
  </si>
  <si>
    <t>A002466</t>
  </si>
  <si>
    <t>A001626</t>
  </si>
  <si>
    <t>A001606</t>
  </si>
  <si>
    <t>A001611</t>
  </si>
  <si>
    <t>A001470</t>
  </si>
  <si>
    <t>A001628</t>
  </si>
  <si>
    <t>A001425</t>
  </si>
  <si>
    <t>A007134</t>
  </si>
  <si>
    <t>A007135</t>
  </si>
  <si>
    <t>A001656</t>
  </si>
  <si>
    <t>A001464</t>
  </si>
  <si>
    <t>A001629</t>
  </si>
  <si>
    <t>A001663</t>
  </si>
  <si>
    <t>A007136</t>
  </si>
  <si>
    <t>A001636</t>
  </si>
  <si>
    <t>A001657</t>
  </si>
  <si>
    <t>A002477</t>
  </si>
  <si>
    <t>A002501</t>
  </si>
  <si>
    <t>A002503</t>
  </si>
  <si>
    <t>A001635</t>
  </si>
  <si>
    <t>A002507</t>
  </si>
  <si>
    <t>A001620</t>
  </si>
  <si>
    <t>A001637</t>
  </si>
  <si>
    <t>A001645</t>
  </si>
  <si>
    <t>A001659</t>
  </si>
  <si>
    <t>A001676</t>
  </si>
  <si>
    <t>A007138</t>
  </si>
  <si>
    <t>A001649</t>
  </si>
  <si>
    <t>A002511</t>
  </si>
  <si>
    <t>A001677</t>
  </si>
  <si>
    <t>A002513</t>
  </si>
  <si>
    <t>A001621</t>
  </si>
  <si>
    <t>A002514</t>
  </si>
  <si>
    <t>A002515</t>
  </si>
  <si>
    <t>A002517</t>
  </si>
  <si>
    <t>A001671</t>
  </si>
  <si>
    <t>A001612</t>
  </si>
  <si>
    <t>A001687</t>
  </si>
  <si>
    <t>A002519</t>
  </si>
  <si>
    <t>A001653</t>
  </si>
  <si>
    <t>A002520</t>
  </si>
  <si>
    <t>A001652</t>
  </si>
  <si>
    <t>A002521</t>
  </si>
  <si>
    <t>A002522</t>
  </si>
  <si>
    <t>A002523</t>
  </si>
  <si>
    <t>A002524</t>
  </si>
  <si>
    <t>A002525</t>
  </si>
  <si>
    <t>A002526</t>
  </si>
  <si>
    <t>A001654</t>
  </si>
  <si>
    <t>A001640</t>
  </si>
  <si>
    <t>A001630</t>
  </si>
  <si>
    <t>A001615</t>
  </si>
  <si>
    <t>A001668</t>
  </si>
  <si>
    <t>A001686</t>
  </si>
  <si>
    <t>A001688</t>
  </si>
  <si>
    <t>A002529</t>
  </si>
  <si>
    <t>A001638</t>
  </si>
  <si>
    <t>A001670</t>
  </si>
  <si>
    <t>A001619</t>
  </si>
  <si>
    <t>A002530</t>
  </si>
  <si>
    <t>A001697</t>
  </si>
  <si>
    <t>A001622</t>
  </si>
  <si>
    <t>A001616</t>
  </si>
  <si>
    <t>A001704</t>
  </si>
  <si>
    <t>A002531</t>
  </si>
  <si>
    <t>A001703</t>
  </si>
  <si>
    <t>A002532</t>
  </si>
  <si>
    <t>A001706</t>
  </si>
  <si>
    <t>A001658</t>
  </si>
  <si>
    <t>A001665</t>
  </si>
  <si>
    <t>A001698</t>
  </si>
  <si>
    <t>A001651</t>
  </si>
  <si>
    <t>A001644</t>
  </si>
  <si>
    <t>A001661</t>
  </si>
  <si>
    <t>A001610</t>
  </si>
  <si>
    <t>A001672</t>
  </si>
  <si>
    <t>A001700</t>
  </si>
  <si>
    <t>A001664</t>
  </si>
  <si>
    <t>A002534</t>
  </si>
  <si>
    <t>A001701</t>
  </si>
  <si>
    <t>A002535</t>
  </si>
  <si>
    <t>A002536</t>
  </si>
  <si>
    <t>A001631</t>
  </si>
  <si>
    <t>A001707</t>
  </si>
  <si>
    <t>A001699</t>
  </si>
  <si>
    <t>A007145</t>
  </si>
  <si>
    <t>A001660</t>
  </si>
  <si>
    <t>A001673</t>
  </si>
  <si>
    <t>A001711</t>
  </si>
  <si>
    <t>A001617</t>
  </si>
  <si>
    <t>A001614</t>
  </si>
  <si>
    <t>A001695</t>
  </si>
  <si>
    <t>A002539</t>
  </si>
  <si>
    <t>A002540</t>
  </si>
  <si>
    <t>A001648</t>
  </si>
  <si>
    <t>A001685</t>
  </si>
  <si>
    <t>A001712</t>
  </si>
  <si>
    <t>A001689</t>
  </si>
  <si>
    <t>A001625</t>
  </si>
  <si>
    <t>A001713</t>
  </si>
  <si>
    <t>A001717</t>
  </si>
  <si>
    <t>A001634</t>
  </si>
  <si>
    <t>A001682</t>
  </si>
  <si>
    <t>A002541</t>
  </si>
  <si>
    <t>A001694</t>
  </si>
  <si>
    <t>A001708</t>
  </si>
  <si>
    <t>A002542</t>
  </si>
  <si>
    <t>A001718</t>
  </si>
  <si>
    <t>A002543</t>
  </si>
  <si>
    <t>A001675</t>
  </si>
  <si>
    <t>A001720</t>
  </si>
  <si>
    <t>A001674</t>
  </si>
  <si>
    <t>A001655</t>
  </si>
  <si>
    <t>A001662</t>
  </si>
  <si>
    <t>A002544</t>
  </si>
  <si>
    <t>A001710</t>
  </si>
  <si>
    <t>A001715</t>
  </si>
  <si>
    <t>A001702</t>
  </si>
  <si>
    <t>A001722</t>
  </si>
  <si>
    <t>A001724</t>
  </si>
  <si>
    <t>A002547</t>
  </si>
  <si>
    <t>A002546</t>
  </si>
  <si>
    <t>A001723</t>
  </si>
  <si>
    <t>A001642</t>
  </si>
  <si>
    <t>A001721</t>
  </si>
  <si>
    <t>A001714</t>
  </si>
  <si>
    <t>A001684</t>
  </si>
  <si>
    <t>A002550</t>
  </si>
  <si>
    <t>A001727</t>
  </si>
  <si>
    <t>A002552</t>
  </si>
  <si>
    <t>A001602</t>
  </si>
  <si>
    <t>A002548</t>
  </si>
  <si>
    <t>A002553</t>
  </si>
  <si>
    <t>A001726</t>
  </si>
  <si>
    <t>A002554</t>
  </si>
  <si>
    <t>A001725</t>
  </si>
  <si>
    <t>A001469</t>
  </si>
  <si>
    <t>A001709</t>
  </si>
  <si>
    <t>A002555</t>
  </si>
  <si>
    <t>A007148</t>
  </si>
  <si>
    <t>A001733</t>
  </si>
  <si>
    <t>A001666</t>
  </si>
  <si>
    <t>A002557</t>
  </si>
  <si>
    <t>A001729</t>
  </si>
  <si>
    <t>A001735</t>
  </si>
  <si>
    <t>A001732</t>
  </si>
  <si>
    <t>A002559</t>
  </si>
  <si>
    <t>A001736</t>
  </si>
  <si>
    <t>A001730</t>
  </si>
  <si>
    <t>A001737</t>
  </si>
  <si>
    <t>A007149</t>
  </si>
  <si>
    <t>A001738</t>
  </si>
  <si>
    <t>A001716</t>
  </si>
  <si>
    <t>A001739</t>
  </si>
  <si>
    <t>A002562</t>
  </si>
  <si>
    <t>A002561</t>
  </si>
  <si>
    <t>A002564</t>
  </si>
  <si>
    <t>A002563</t>
  </si>
  <si>
    <t>A007150</t>
  </si>
  <si>
    <t>A001741</t>
  </si>
  <si>
    <t>A001683</t>
  </si>
  <si>
    <t>A001742</t>
  </si>
  <si>
    <t>A002565</t>
  </si>
  <si>
    <t>A001743</t>
  </si>
  <si>
    <t>A002567</t>
  </si>
  <si>
    <t>A001744</t>
  </si>
  <si>
    <t>A002566</t>
  </si>
  <si>
    <t>A002568</t>
  </si>
  <si>
    <t>A001746</t>
  </si>
  <si>
    <t>A002569</t>
  </si>
  <si>
    <t>A001705</t>
  </si>
  <si>
    <t>A001740</t>
  </si>
  <si>
    <t>A001747</t>
  </si>
  <si>
    <t>A001731</t>
  </si>
  <si>
    <t>A001748</t>
  </si>
  <si>
    <t>A002570</t>
  </si>
  <si>
    <t>A002571</t>
  </si>
  <si>
    <t>A007151</t>
  </si>
  <si>
    <t>A002572</t>
  </si>
  <si>
    <t>A001749</t>
  </si>
  <si>
    <t>A001396</t>
  </si>
  <si>
    <t>A002573</t>
  </si>
  <si>
    <t>A001692</t>
  </si>
  <si>
    <t>A001750</t>
  </si>
  <si>
    <t>A001734</t>
  </si>
  <si>
    <t>A002574</t>
  </si>
  <si>
    <t>A001751</t>
  </si>
  <si>
    <t>A001752</t>
  </si>
  <si>
    <t>A002575</t>
  </si>
  <si>
    <t>A001745</t>
  </si>
  <si>
    <t>A002576</t>
  </si>
  <si>
    <t>A001753</t>
  </si>
  <si>
    <t>A002577</t>
  </si>
  <si>
    <t>A002578</t>
  </si>
  <si>
    <t>A001755</t>
  </si>
  <si>
    <t>A001754</t>
  </si>
  <si>
    <t>A001756</t>
  </si>
  <si>
    <t>A002579</t>
  </si>
  <si>
    <t>A002580</t>
  </si>
  <si>
    <t>A001728</t>
  </si>
  <si>
    <t>A001758</t>
  </si>
  <si>
    <t>A001691</t>
  </si>
  <si>
    <t>A001633</t>
  </si>
  <si>
    <t>A007152</t>
  </si>
  <si>
    <t>A001759</t>
  </si>
  <si>
    <t>A001757</t>
  </si>
  <si>
    <t>A001760</t>
  </si>
  <si>
    <t>A002581</t>
  </si>
  <si>
    <t>A002582</t>
  </si>
  <si>
    <t>A007153</t>
  </si>
  <si>
    <t>A001761</t>
  </si>
  <si>
    <t>A002583</t>
  </si>
  <si>
    <t>A001762</t>
  </si>
  <si>
    <t>A002584</t>
  </si>
  <si>
    <t>A002585</t>
  </si>
  <si>
    <t>A001765</t>
  </si>
  <si>
    <t>A002586</t>
  </si>
  <si>
    <t>A001764</t>
  </si>
  <si>
    <t>A002587</t>
  </si>
  <si>
    <t>A001766</t>
  </si>
  <si>
    <t>A001767</t>
  </si>
  <si>
    <t>A001763</t>
  </si>
  <si>
    <t>A002588</t>
  </si>
  <si>
    <t>A001769</t>
  </si>
  <si>
    <t>A002589</t>
  </si>
  <si>
    <t>A001770</t>
  </si>
  <si>
    <t>A002590</t>
  </si>
  <si>
    <t>A001771</t>
  </si>
  <si>
    <t>A001772</t>
  </si>
  <si>
    <t>A002591</t>
  </si>
  <si>
    <t>A007154</t>
  </si>
  <si>
    <t>A001768</t>
  </si>
  <si>
    <t>A002592</t>
  </si>
  <si>
    <t>A001774</t>
  </si>
  <si>
    <t>A001773</t>
  </si>
  <si>
    <t>A001776</t>
  </si>
  <si>
    <t>A002593</t>
  </si>
  <si>
    <t>A002594</t>
  </si>
  <si>
    <t>A001777</t>
  </si>
  <si>
    <t>A002595</t>
  </si>
  <si>
    <t>A001775</t>
  </si>
  <si>
    <t>A001779</t>
  </si>
  <si>
    <t>A002596</t>
  </si>
  <si>
    <t>A001780</t>
  </si>
  <si>
    <t>A001781</t>
  </si>
  <si>
    <t>A002597</t>
  </si>
  <si>
    <t>A001782</t>
  </si>
  <si>
    <t>A007155</t>
  </si>
  <si>
    <t>A002598</t>
  </si>
  <si>
    <t>A001783</t>
  </si>
  <si>
    <t>A002599</t>
  </si>
  <si>
    <t>A001784</t>
  </si>
  <si>
    <t>A002600</t>
  </si>
  <si>
    <t>A002528</t>
  </si>
  <si>
    <t>A002601</t>
  </si>
  <si>
    <t>A001788</t>
  </si>
  <si>
    <t>A001778</t>
  </si>
  <si>
    <t>A001399</t>
  </si>
  <si>
    <t>A001789</t>
  </si>
  <si>
    <t>A002602</t>
  </si>
  <si>
    <t>A001791</t>
  </si>
  <si>
    <t>A002603</t>
  </si>
  <si>
    <t>A001792</t>
  </si>
  <si>
    <t>A001790</t>
  </si>
  <si>
    <t>A001785</t>
  </si>
  <si>
    <t>A001793</t>
  </si>
  <si>
    <t>A002604</t>
  </si>
  <si>
    <t>A001795</t>
  </si>
  <si>
    <t>A002605</t>
  </si>
  <si>
    <t>A002606</t>
  </si>
  <si>
    <t>A001796</t>
  </si>
  <si>
    <t>A001786</t>
  </si>
  <si>
    <t>A001797</t>
  </si>
  <si>
    <t>A002607</t>
  </si>
  <si>
    <t>A002608</t>
  </si>
  <si>
    <t>A007157</t>
  </si>
  <si>
    <t>A002609</t>
  </si>
  <si>
    <t>A001798</t>
  </si>
  <si>
    <t>A001794</t>
  </si>
  <si>
    <t>A001800</t>
  </si>
  <si>
    <t>A001799</t>
  </si>
  <si>
    <t>A001801</t>
  </si>
  <si>
    <t>A001802</t>
  </si>
  <si>
    <t>A002610</t>
  </si>
  <si>
    <t>A001803</t>
  </si>
  <si>
    <t>A001804</t>
  </si>
  <si>
    <t>A001787</t>
  </si>
  <si>
    <t>A001805</t>
  </si>
  <si>
    <t>A002611</t>
  </si>
  <si>
    <t>A002612</t>
  </si>
  <si>
    <t>A007158</t>
  </si>
  <si>
    <t>A001806</t>
  </si>
  <si>
    <t>A001807</t>
  </si>
  <si>
    <t>A001467</t>
  </si>
  <si>
    <t>A002613</t>
  </si>
  <si>
    <t>A001808</t>
  </si>
  <si>
    <t>A001809</t>
  </si>
  <si>
    <t>A002614</t>
  </si>
  <si>
    <t>A001810</t>
  </si>
  <si>
    <t>A002615</t>
  </si>
  <si>
    <t>A001439</t>
  </si>
  <si>
    <t>A001811</t>
  </si>
  <si>
    <t>A007159</t>
  </si>
  <si>
    <t>A001690</t>
  </si>
  <si>
    <t>A001812</t>
  </si>
  <si>
    <t>A002616</t>
  </si>
  <si>
    <t>A001813</t>
  </si>
  <si>
    <t>A002617</t>
  </si>
  <si>
    <t>A001814</t>
  </si>
  <si>
    <t>A001815</t>
  </si>
  <si>
    <t>A001816</t>
  </si>
  <si>
    <t>A002618</t>
  </si>
  <si>
    <t>A002619</t>
  </si>
  <si>
    <t>A001818</t>
  </si>
  <si>
    <t>A001820</t>
  </si>
  <si>
    <t>A002620</t>
  </si>
  <si>
    <t>A001819</t>
  </si>
  <si>
    <t>A001817</t>
  </si>
  <si>
    <t>A007160</t>
  </si>
  <si>
    <t>A002621</t>
  </si>
  <si>
    <t>A001821</t>
  </si>
  <si>
    <t>A001822</t>
  </si>
  <si>
    <t>A001823</t>
  </si>
  <si>
    <t>A002622</t>
  </si>
  <si>
    <t>A001824</t>
  </si>
  <si>
    <t>A006105</t>
  </si>
  <si>
    <t>A002623</t>
  </si>
  <si>
    <t>A001678</t>
  </si>
  <si>
    <t>A001825</t>
  </si>
  <si>
    <t>A006102</t>
  </si>
  <si>
    <t>A001826</t>
  </si>
  <si>
    <t>A002624</t>
  </si>
  <si>
    <t>A001827</t>
  </si>
  <si>
    <t>A001828</t>
  </si>
  <si>
    <t>A002625</t>
  </si>
  <si>
    <t>A001829</t>
  </si>
  <si>
    <t>A006106</t>
  </si>
  <si>
    <t>A001830</t>
  </si>
  <si>
    <t>A001831</t>
  </si>
  <si>
    <t>A002626</t>
  </si>
  <si>
    <t>A007161</t>
  </si>
  <si>
    <t>A001832</t>
  </si>
  <si>
    <t>A002627</t>
  </si>
  <si>
    <t>A001833</t>
  </si>
  <si>
    <t>A002628</t>
  </si>
  <si>
    <t>A001834</t>
  </si>
  <si>
    <t>A001835</t>
  </si>
  <si>
    <t>A001836</t>
  </si>
  <si>
    <t>A002629</t>
  </si>
  <si>
    <t>A001837</t>
  </si>
  <si>
    <t>A002630</t>
  </si>
  <si>
    <t>A001839</t>
  </si>
  <si>
    <t>A001840</t>
  </si>
  <si>
    <t>A001841</t>
  </si>
  <si>
    <t>A001842</t>
  </si>
  <si>
    <t>A001844</t>
  </si>
  <si>
    <t>A001843</t>
  </si>
  <si>
    <t>A001845</t>
  </si>
  <si>
    <t>A006107</t>
  </si>
  <si>
    <t>A002632</t>
  </si>
  <si>
    <t>A007162</t>
  </si>
  <si>
    <t>A002633</t>
  </si>
  <si>
    <t>A001847</t>
  </si>
  <si>
    <t>A001849</t>
  </si>
  <si>
    <t>A001851</t>
  </si>
  <si>
    <t>A001855</t>
  </si>
  <si>
    <t>DN45100800</t>
  </si>
  <si>
    <t>DN24422800</t>
  </si>
  <si>
    <t>DN36355801</t>
  </si>
  <si>
    <t>DN28388801</t>
  </si>
  <si>
    <t>DN09477801</t>
  </si>
  <si>
    <t>DN30500801</t>
  </si>
  <si>
    <t>DN19311801</t>
  </si>
  <si>
    <t>DN54788801</t>
  </si>
  <si>
    <t>DN28166801</t>
  </si>
  <si>
    <t>DN63888801</t>
  </si>
  <si>
    <t>DN86099801</t>
  </si>
  <si>
    <t>DN66700801</t>
  </si>
  <si>
    <t>DN88033801</t>
  </si>
  <si>
    <t>DN44500801</t>
  </si>
  <si>
    <t>DN78400801</t>
  </si>
  <si>
    <t>DN33566801</t>
  </si>
  <si>
    <t>DN25955801</t>
  </si>
  <si>
    <t>DN48199801</t>
  </si>
  <si>
    <t>DN36411801</t>
  </si>
  <si>
    <t>DN30266801</t>
  </si>
  <si>
    <t>DN50999801</t>
  </si>
  <si>
    <t>DN29633801</t>
  </si>
  <si>
    <t>DN73255801</t>
  </si>
  <si>
    <t>DN07266801</t>
  </si>
  <si>
    <t>DN83511801</t>
  </si>
  <si>
    <t>DN07833801</t>
  </si>
  <si>
    <t>DN07766801</t>
  </si>
  <si>
    <t>DN78166801</t>
  </si>
  <si>
    <t>DN29188801</t>
  </si>
  <si>
    <t>DN20022801</t>
  </si>
  <si>
    <t>DN32900801</t>
  </si>
  <si>
    <t>DN89222801</t>
  </si>
  <si>
    <t>DN89522801</t>
  </si>
  <si>
    <t>DN16866801</t>
  </si>
  <si>
    <t>DN57933801</t>
  </si>
  <si>
    <t>DN68500801</t>
  </si>
  <si>
    <t>DN01200801</t>
  </si>
  <si>
    <t>DN97933801</t>
  </si>
  <si>
    <t>DN97522801</t>
  </si>
  <si>
    <t>DN20533801</t>
  </si>
  <si>
    <t>DN98322801</t>
  </si>
  <si>
    <t>DN47777801</t>
  </si>
  <si>
    <t>DN53866801</t>
  </si>
  <si>
    <t>DN66055801</t>
  </si>
  <si>
    <t>DN96899801</t>
  </si>
  <si>
    <t>DN64199801</t>
  </si>
  <si>
    <t>DN05477801</t>
  </si>
  <si>
    <t>DN72911801</t>
  </si>
  <si>
    <t>DN56555801</t>
  </si>
  <si>
    <t>DN15266801</t>
  </si>
  <si>
    <t>DN57611801</t>
  </si>
  <si>
    <t>DN25799801</t>
  </si>
  <si>
    <t>DN18444801</t>
  </si>
  <si>
    <t>DN93744801</t>
  </si>
  <si>
    <t>DN59022801</t>
  </si>
  <si>
    <t>DN60055801</t>
  </si>
  <si>
    <t>DN28044801</t>
  </si>
  <si>
    <t>DN28188801</t>
  </si>
  <si>
    <t>DN16933801</t>
  </si>
  <si>
    <t>DN02255801</t>
  </si>
  <si>
    <t>DN13399801</t>
  </si>
  <si>
    <t>DN93966801</t>
  </si>
  <si>
    <t>DN54033801</t>
  </si>
  <si>
    <t>DN36000801</t>
  </si>
  <si>
    <t>DN32700801</t>
  </si>
  <si>
    <t>DN66500801</t>
  </si>
  <si>
    <t>DN84800801</t>
  </si>
  <si>
    <t>DN18433801</t>
  </si>
  <si>
    <t>DN64422801</t>
  </si>
  <si>
    <t>DN32733801</t>
  </si>
  <si>
    <t>DN43299801</t>
  </si>
  <si>
    <t>DN57766801</t>
  </si>
  <si>
    <t>DN84899801</t>
  </si>
  <si>
    <t>DN88600801</t>
  </si>
  <si>
    <t>DN77222801</t>
  </si>
  <si>
    <t>DN76855801</t>
  </si>
  <si>
    <t>DN32899801</t>
  </si>
  <si>
    <t>DN32911801</t>
  </si>
  <si>
    <t>DN99122801</t>
  </si>
  <si>
    <t>DN36755801</t>
  </si>
  <si>
    <t>DN32711801</t>
  </si>
  <si>
    <t>DN25155801</t>
  </si>
  <si>
    <t>DN54644801</t>
  </si>
  <si>
    <t>DN96888801</t>
  </si>
  <si>
    <t>DN88633801</t>
  </si>
  <si>
    <t>DN69699801</t>
  </si>
  <si>
    <t>DN32944801</t>
  </si>
  <si>
    <t>DN92944801</t>
  </si>
  <si>
    <t>DN24388801</t>
  </si>
  <si>
    <t>DN41399801</t>
  </si>
  <si>
    <t>DN13833801</t>
  </si>
  <si>
    <t>DN18422801</t>
  </si>
  <si>
    <t>DN56899801</t>
  </si>
  <si>
    <t>DN21588801</t>
  </si>
  <si>
    <t>DN99544801</t>
  </si>
  <si>
    <t>DN86800801</t>
  </si>
  <si>
    <t>DN32722801</t>
  </si>
  <si>
    <t>DN32744801</t>
  </si>
  <si>
    <t>DN32888801</t>
  </si>
  <si>
    <t>DN32699801</t>
  </si>
  <si>
    <t>DN32922801</t>
  </si>
  <si>
    <t>DN58777801</t>
  </si>
  <si>
    <t>DN69344801</t>
  </si>
  <si>
    <t>DN19000801</t>
  </si>
  <si>
    <t>DN48555801</t>
  </si>
  <si>
    <t>DN70199801</t>
  </si>
  <si>
    <t>DN37477801</t>
  </si>
  <si>
    <t>DN72055801</t>
  </si>
  <si>
    <t>DN38900801</t>
  </si>
  <si>
    <t>DN61299801</t>
  </si>
  <si>
    <t>DN57666801</t>
  </si>
  <si>
    <t>DN36144801</t>
  </si>
  <si>
    <t>DN39600801</t>
  </si>
  <si>
    <t>DN08833801</t>
  </si>
  <si>
    <t>DN44433801</t>
  </si>
  <si>
    <t>DN71377801</t>
  </si>
  <si>
    <t>DN16555801</t>
  </si>
  <si>
    <t>DN29700801</t>
  </si>
  <si>
    <t>DN02399801</t>
  </si>
  <si>
    <t>DN21688801</t>
  </si>
  <si>
    <t>DN55855801</t>
  </si>
  <si>
    <t>DN84700801</t>
  </si>
  <si>
    <t>DN40266801</t>
  </si>
  <si>
    <t>DN65977801</t>
  </si>
  <si>
    <t>DN36077801</t>
  </si>
  <si>
    <t>DN77499801</t>
  </si>
  <si>
    <t>DN16233801</t>
  </si>
  <si>
    <t>DN91155801</t>
  </si>
  <si>
    <t>DN56922801</t>
  </si>
  <si>
    <t>DN08688801</t>
  </si>
  <si>
    <t>DN11088801</t>
  </si>
  <si>
    <t>DN39844801</t>
  </si>
  <si>
    <t>DN97266801</t>
  </si>
  <si>
    <t>DN45699801</t>
  </si>
  <si>
    <t>PO5107078048</t>
  </si>
  <si>
    <t>PO3422124256</t>
  </si>
  <si>
    <t>PO4000090958</t>
  </si>
  <si>
    <t>PO0925171630</t>
  </si>
  <si>
    <t>PO3006036546</t>
  </si>
  <si>
    <t>PO3006054088</t>
  </si>
  <si>
    <t>PO4000295317</t>
  </si>
  <si>
    <t>PO2376777775</t>
  </si>
  <si>
    <t>PO8454560233</t>
  </si>
  <si>
    <t>PO4420761505</t>
  </si>
  <si>
    <t>PO4417266802</t>
  </si>
  <si>
    <t>PO2376790065</t>
  </si>
  <si>
    <t>PO4000072523</t>
  </si>
  <si>
    <t>PO3006031294</t>
  </si>
  <si>
    <t>PO4000096210</t>
  </si>
  <si>
    <t>PO8000078668</t>
  </si>
  <si>
    <t>PO1634913752</t>
  </si>
  <si>
    <t>PO4000037439</t>
  </si>
  <si>
    <t>PO2880019897</t>
  </si>
  <si>
    <t>PO3967802355</t>
  </si>
  <si>
    <t>PO3020379561</t>
  </si>
  <si>
    <t>PO4000067271</t>
  </si>
  <si>
    <t>PO3010608500</t>
  </si>
  <si>
    <t>PO3008826042</t>
  </si>
  <si>
    <t>PO2376749729</t>
  </si>
  <si>
    <t>PO1436826935</t>
  </si>
  <si>
    <t>PO4417753619</t>
  </si>
  <si>
    <t>PO4000073416</t>
  </si>
  <si>
    <t>PO4000032187</t>
  </si>
  <si>
    <t>POON EX70162</t>
  </si>
  <si>
    <t>POON EX57872</t>
  </si>
  <si>
    <t>POON EX58765</t>
  </si>
  <si>
    <t>POON EX16643</t>
  </si>
  <si>
    <t>POON EX35078</t>
  </si>
  <si>
    <t>POON EX46475</t>
  </si>
  <si>
    <t>POON EX76307</t>
  </si>
  <si>
    <t>POON EX81559</t>
  </si>
  <si>
    <t>POON EX17536</t>
  </si>
  <si>
    <t>POON EX22788</t>
  </si>
  <si>
    <t>PO4000175414</t>
  </si>
  <si>
    <t>POON EX05246</t>
  </si>
  <si>
    <t>POON EX11391</t>
  </si>
  <si>
    <t>PO8036834185</t>
  </si>
  <si>
    <t>POON EX40330</t>
  </si>
  <si>
    <t>POON EX28933</t>
  </si>
  <si>
    <t>POEXPEN87704</t>
  </si>
  <si>
    <t>POON EX64017</t>
  </si>
  <si>
    <t>POON EX99101</t>
  </si>
  <si>
    <t>POON EX93849</t>
  </si>
  <si>
    <t>PO3006092956</t>
  </si>
  <si>
    <t>POON EX52620</t>
  </si>
  <si>
    <t>POGMP1301690</t>
  </si>
  <si>
    <t>PO3006014645</t>
  </si>
  <si>
    <t>PO4000055874</t>
  </si>
  <si>
    <t>PO4000097103</t>
  </si>
  <si>
    <t>PO4417638332</t>
  </si>
  <si>
    <t>PO1193507835</t>
  </si>
  <si>
    <t>PO3020520790</t>
  </si>
  <si>
    <t>PO3014903248</t>
  </si>
  <si>
    <t>PO4000062019</t>
  </si>
  <si>
    <t>PO9697144477</t>
  </si>
  <si>
    <t>PO4418948942</t>
  </si>
  <si>
    <t>PO4419501780</t>
  </si>
  <si>
    <t>POGMP1272751</t>
  </si>
  <si>
    <t>PO3020833080</t>
  </si>
  <si>
    <t>PO4419622894</t>
  </si>
  <si>
    <t>PO2376797996</t>
  </si>
  <si>
    <t>PO4418050622</t>
  </si>
  <si>
    <t>PO4416712390</t>
  </si>
  <si>
    <t>PO3008804141</t>
  </si>
  <si>
    <t>PO4000068164</t>
  </si>
  <si>
    <t>POC220857660</t>
  </si>
  <si>
    <t>PO4419457978</t>
  </si>
  <si>
    <t>PO4418840436</t>
  </si>
  <si>
    <t>PO4419599207</t>
  </si>
  <si>
    <t>PO4417208031</t>
  </si>
  <si>
    <t>PO3020774309</t>
  </si>
  <si>
    <t>PO4419405352</t>
  </si>
  <si>
    <t>PO4417964123</t>
  </si>
  <si>
    <t>POC220881347</t>
  </si>
  <si>
    <t>PO4418519322</t>
  </si>
  <si>
    <t>PO4418115538</t>
  </si>
  <si>
    <t>PO4419394848</t>
  </si>
  <si>
    <t>PO4000005034</t>
  </si>
  <si>
    <t>PO4000046263</t>
  </si>
  <si>
    <t>PO4419051364</t>
  </si>
  <si>
    <t>PO3023892593</t>
  </si>
  <si>
    <t>PO4000056767</t>
  </si>
  <si>
    <t>POC220922576</t>
  </si>
  <si>
    <t>POC220840118</t>
  </si>
  <si>
    <t>POC220982240</t>
  </si>
  <si>
    <t>PO7724563805</t>
  </si>
  <si>
    <t>PO2376730507</t>
  </si>
  <si>
    <t>PO9532305927</t>
  </si>
  <si>
    <t>PO4000039225</t>
  </si>
  <si>
    <t>PO9471864698</t>
  </si>
  <si>
    <t>PO4800121683</t>
  </si>
  <si>
    <t>PO4800162912</t>
  </si>
  <si>
    <t>PO2959047156</t>
  </si>
  <si>
    <t>POC220999782</t>
  </si>
  <si>
    <t>PO4418881665</t>
  </si>
  <si>
    <t>POC220923469</t>
  </si>
  <si>
    <t>PO1340676988</t>
  </si>
  <si>
    <t>PO4000027828</t>
  </si>
  <si>
    <t>PO4417051727</t>
  </si>
  <si>
    <t>PO4000194530</t>
  </si>
  <si>
    <t>PO4000035759</t>
  </si>
  <si>
    <t>POC221053301</t>
  </si>
  <si>
    <t>PO3008810286</t>
  </si>
  <si>
    <t>PO3008869057</t>
  </si>
  <si>
    <t>POC220792744</t>
  </si>
  <si>
    <t>PO3008875202</t>
  </si>
  <si>
    <t>PO4417533973</t>
  </si>
  <si>
    <t>PO3008851515</t>
  </si>
  <si>
    <t>POC221183133</t>
  </si>
  <si>
    <t>PO3021948049</t>
  </si>
  <si>
    <t>POC221165591</t>
  </si>
  <si>
    <t>PO4419343009</t>
  </si>
  <si>
    <t>PO1318589278</t>
  </si>
  <si>
    <t>PO4000206820</t>
  </si>
  <si>
    <t>POC221124362</t>
  </si>
  <si>
    <t>POC220898889</t>
  </si>
  <si>
    <t>POC221141904</t>
  </si>
  <si>
    <t>PO3006000781</t>
  </si>
  <si>
    <t>PO3019226148</t>
  </si>
  <si>
    <t>PO4417783557</t>
  </si>
  <si>
    <t>PO4417567377</t>
  </si>
  <si>
    <t>POC221243690</t>
  </si>
  <si>
    <t>PO4416011179</t>
  </si>
  <si>
    <t>PO4417508606</t>
  </si>
  <si>
    <t>PO4417713858</t>
  </si>
  <si>
    <t>PO4417072629</t>
  </si>
  <si>
    <t>POPO25436652</t>
  </si>
  <si>
    <t>PO4416931400</t>
  </si>
  <si>
    <t>POC230120003</t>
  </si>
  <si>
    <t>POC221261232</t>
  </si>
  <si>
    <t>PO4416028721</t>
  </si>
  <si>
    <t>PO2942778774</t>
  </si>
  <si>
    <t>PO4417555087</t>
  </si>
  <si>
    <t>PO4418196316</t>
  </si>
  <si>
    <t>POW162369950</t>
  </si>
  <si>
    <t>POC220941011</t>
  </si>
  <si>
    <t>POC221218217</t>
  </si>
  <si>
    <t>POME38M84148</t>
  </si>
  <si>
    <t>PO4418345794</t>
  </si>
  <si>
    <t>PO4417137545</t>
  </si>
  <si>
    <t>PO4416922682</t>
  </si>
  <si>
    <t>PO4417057766</t>
  </si>
  <si>
    <t>PO4951249064</t>
  </si>
  <si>
    <t>PO4417186705</t>
  </si>
  <si>
    <t>PO4418291064</t>
  </si>
  <si>
    <t>PO4417116537</t>
  </si>
  <si>
    <t>PO4417075308</t>
  </si>
  <si>
    <t>POC240503097</t>
  </si>
  <si>
    <t>PO4417010392</t>
  </si>
  <si>
    <t>PO4416951621</t>
  </si>
  <si>
    <t>PO4417192850</t>
  </si>
  <si>
    <t>PO4417034079</t>
  </si>
  <si>
    <t>PO4417098995</t>
  </si>
  <si>
    <t>PO3006005140</t>
  </si>
  <si>
    <t>PO4417040224</t>
  </si>
  <si>
    <t>PO4417163911</t>
  </si>
  <si>
    <t>POXAD 946369</t>
  </si>
  <si>
    <t>PO4417127934</t>
  </si>
  <si>
    <t>PO4417081453</t>
  </si>
  <si>
    <t>PO4417069163</t>
  </si>
  <si>
    <t>PO4418884919</t>
  </si>
  <si>
    <t>PO4418815644</t>
  </si>
  <si>
    <t>PO4417638438</t>
  </si>
  <si>
    <t>PO4417573522</t>
  </si>
  <si>
    <t>PO4417127041</t>
  </si>
  <si>
    <t>PO4417514751</t>
  </si>
  <si>
    <t>PO4417985812</t>
  </si>
  <si>
    <t>PO4419009499</t>
  </si>
  <si>
    <t>PO4417079667</t>
  </si>
  <si>
    <t>PO4417732293</t>
  </si>
  <si>
    <t>PO4417050728</t>
  </si>
  <si>
    <t>PO4417944583</t>
  </si>
  <si>
    <t>PO4417691957</t>
  </si>
  <si>
    <t>POC230228827</t>
  </si>
  <si>
    <t>PO4417503354</t>
  </si>
  <si>
    <t>PO4417768270</t>
  </si>
  <si>
    <t>POPO25495423</t>
  </si>
  <si>
    <t>PO3023980303</t>
  </si>
  <si>
    <t>PO3023721532</t>
  </si>
  <si>
    <t>PO3023645219</t>
  </si>
  <si>
    <t>POC230270056</t>
  </si>
  <si>
    <t>PO4417839331</t>
  </si>
  <si>
    <t>PO3023603990</t>
  </si>
  <si>
    <t>PO4417145476</t>
  </si>
  <si>
    <t>PO4417062125</t>
  </si>
  <si>
    <t>PO4417680560</t>
  </si>
  <si>
    <t>PO4417698102</t>
  </si>
  <si>
    <t>PO4417555980</t>
  </si>
  <si>
    <t>POC221012072</t>
  </si>
  <si>
    <t>PO4419115069</t>
  </si>
  <si>
    <t>PO4417697209</t>
  </si>
  <si>
    <t>PO4417556873</t>
  </si>
  <si>
    <t>PO4417033186</t>
  </si>
  <si>
    <t>PO4417521789</t>
  </si>
  <si>
    <t>PO4417263018</t>
  </si>
  <si>
    <t>PO4419120896</t>
  </si>
  <si>
    <t>PO4418004247</t>
  </si>
  <si>
    <t>PO4417074415</t>
  </si>
  <si>
    <t>PO8200211285</t>
  </si>
  <si>
    <t>PO4417013964</t>
  </si>
  <si>
    <t>PO4417029720</t>
  </si>
  <si>
    <t>PO4418170949</t>
  </si>
  <si>
    <t>PO4417812178</t>
  </si>
  <si>
    <t>PO4417088491</t>
  </si>
  <si>
    <t>PO4419962761</t>
  </si>
  <si>
    <t>PO2100294636</t>
  </si>
  <si>
    <t>PO4420796271</t>
  </si>
  <si>
    <t>PO3020827677</t>
  </si>
  <si>
    <t>PO4419446581</t>
  </si>
  <si>
    <t>POPO25477881</t>
  </si>
  <si>
    <t>PO4419086448</t>
  </si>
  <si>
    <t>PO4417768906</t>
  </si>
  <si>
    <t>PO3023710135</t>
  </si>
  <si>
    <t>PO2100253407</t>
  </si>
  <si>
    <t>PO4418823575</t>
  </si>
  <si>
    <t>PO4420569693</t>
  </si>
  <si>
    <t>POPO25419110</t>
  </si>
  <si>
    <t>PO2100242797</t>
  </si>
  <si>
    <t>PO1845960339</t>
  </si>
  <si>
    <t>PO3019201568</t>
  </si>
  <si>
    <t>PO4419106033</t>
  </si>
  <si>
    <t>PO4418164804</t>
  </si>
  <si>
    <t>PO4417430613</t>
  </si>
  <si>
    <t>POC221159446</t>
  </si>
  <si>
    <t>PO2271466484</t>
  </si>
  <si>
    <t>PO4418547262</t>
  </si>
  <si>
    <t>PO4000356298</t>
  </si>
  <si>
    <t>PO4418025361</t>
  </si>
  <si>
    <t>PO4417295529</t>
  </si>
  <si>
    <t>PO4418819216</t>
  </si>
  <si>
    <t>PO4417489384</t>
  </si>
  <si>
    <t>PO4417848155</t>
  </si>
  <si>
    <t>PO4419249048</t>
  </si>
  <si>
    <t>PO4417872735</t>
  </si>
  <si>
    <t>PO4418254300</t>
  </si>
  <si>
    <t>PO4419213071</t>
  </si>
  <si>
    <t>PO4417465697</t>
  </si>
  <si>
    <t>PO4418977987</t>
  </si>
  <si>
    <t>PO4417406926</t>
  </si>
  <si>
    <t>PO4418971842</t>
  </si>
  <si>
    <t>PO4417790277</t>
  </si>
  <si>
    <t>PO4417882346</t>
  </si>
  <si>
    <t>PO4419166590</t>
  </si>
  <si>
    <t>PO3006036758</t>
  </si>
  <si>
    <t>PO4416901674</t>
  </si>
  <si>
    <t>PO3023062443</t>
  </si>
  <si>
    <t>PO4417942903</t>
  </si>
  <si>
    <t>PO4000052514</t>
  </si>
  <si>
    <t>PO4420726996</t>
  </si>
  <si>
    <t>PO4418174521</t>
  </si>
  <si>
    <t>PO4418939437</t>
  </si>
  <si>
    <t>PO4417033292</t>
  </si>
  <si>
    <t>PO4417084132</t>
  </si>
  <si>
    <t>PO4417141117</t>
  </si>
  <si>
    <t>PO1221271736</t>
  </si>
  <si>
    <t>PO3018299011</t>
  </si>
  <si>
    <t>PO4416931506</t>
  </si>
  <si>
    <t>PO4419007819</t>
  </si>
  <si>
    <t>PO4000034972</t>
  </si>
  <si>
    <t>PO4419202567</t>
  </si>
  <si>
    <t>PO4417792063</t>
  </si>
  <si>
    <t>PO4417744689</t>
  </si>
  <si>
    <t>PO4417198208</t>
  </si>
  <si>
    <t>PO4417885918</t>
  </si>
  <si>
    <t>PO4417732399</t>
  </si>
  <si>
    <t>PO3008877094</t>
  </si>
  <si>
    <t>PO4418203460</t>
  </si>
  <si>
    <t>PO4418862231</t>
  </si>
  <si>
    <t>PO3022926254</t>
  </si>
  <si>
    <t>PO4419385025</t>
  </si>
  <si>
    <t>PO4418187023</t>
  </si>
  <si>
    <t>PO4417768376</t>
  </si>
  <si>
    <t>PO4419309605</t>
  </si>
  <si>
    <t>PO6613520109</t>
  </si>
  <si>
    <t>PO4419049941</t>
  </si>
  <si>
    <t>PO4417128040</t>
  </si>
  <si>
    <t>PO4419056086</t>
  </si>
  <si>
    <t>PO4419297315</t>
  </si>
  <si>
    <t>PO4418043796</t>
  </si>
  <si>
    <t>PO4417621895</t>
  </si>
  <si>
    <t>PO39P0215856</t>
  </si>
  <si>
    <t>PO4419308712</t>
  </si>
  <si>
    <t>PO4417815750</t>
  </si>
  <si>
    <t>PO4419142010</t>
  </si>
  <si>
    <t>PO4417704353</t>
  </si>
  <si>
    <t>PO4418645582</t>
  </si>
  <si>
    <t>PO4417080666</t>
  </si>
  <si>
    <t>PO4417961338</t>
  </si>
  <si>
    <t>PO4419367483</t>
  </si>
  <si>
    <t>PO4419383345</t>
  </si>
  <si>
    <t>PO4417063124</t>
  </si>
  <si>
    <t>PO4417750834</t>
  </si>
  <si>
    <t>PO4419227147</t>
  </si>
  <si>
    <t>PO4418184238</t>
  </si>
  <si>
    <t>PO4418956979</t>
  </si>
  <si>
    <t>PO4419260551</t>
  </si>
  <si>
    <t>PO4417886811</t>
  </si>
  <si>
    <t>PO4417483239</t>
  </si>
  <si>
    <t>PO4419191170</t>
  </si>
  <si>
    <t>PO4417938544</t>
  </si>
  <si>
    <t>PO4418579773</t>
  </si>
  <si>
    <t>POON EX82452</t>
  </si>
  <si>
    <t>PO4418012284</t>
  </si>
  <si>
    <t>PO4418765803</t>
  </si>
  <si>
    <t>PO21-MA57570</t>
  </si>
  <si>
    <t>PO39U0679985</t>
  </si>
  <si>
    <t>PO4418821002</t>
  </si>
  <si>
    <t>PO4419224574</t>
  </si>
  <si>
    <t>PO4416206139</t>
  </si>
  <si>
    <t>PO4419500887</t>
  </si>
  <si>
    <t>PO4417678093</t>
  </si>
  <si>
    <t>PO4417813177</t>
  </si>
  <si>
    <t>PO7820023681</t>
  </si>
  <si>
    <t>PO4419329826</t>
  </si>
  <si>
    <t>PO4419347368</t>
  </si>
  <si>
    <t>PO4417589490</t>
  </si>
  <si>
    <t>PO4418307032</t>
  </si>
  <si>
    <t>PO4419135971</t>
  </si>
  <si>
    <t>PO4417948261</t>
  </si>
  <si>
    <t>PO4417959658</t>
  </si>
  <si>
    <t>PO4420710559</t>
  </si>
  <si>
    <t>PO4417771055</t>
  </si>
  <si>
    <t>PO4419353513</t>
  </si>
  <si>
    <t>PO4419318429</t>
  </si>
  <si>
    <t>PO4418977200</t>
  </si>
  <si>
    <t>PO4419088597</t>
  </si>
  <si>
    <t>PO3023094742</t>
  </si>
  <si>
    <t>PO4419430719</t>
  </si>
  <si>
    <t>PO4419846899</t>
  </si>
  <si>
    <t>PO4420288128</t>
  </si>
  <si>
    <t>PO4418554406</t>
  </si>
  <si>
    <t>PO4150196422</t>
  </si>
  <si>
    <t>PO4417742116</t>
  </si>
  <si>
    <t>PO4000020215</t>
  </si>
  <si>
    <t>PO3008864910</t>
  </si>
  <si>
    <t>PO4419371948</t>
  </si>
  <si>
    <t>POC230287598</t>
  </si>
  <si>
    <t>PO4716358659</t>
  </si>
  <si>
    <t>PO4000093743</t>
  </si>
  <si>
    <t>PO39P0143902</t>
  </si>
  <si>
    <t>PO4416771161</t>
  </si>
  <si>
    <t>PO4419072841</t>
  </si>
  <si>
    <t>PO4000078986</t>
  </si>
  <si>
    <t>PO4000076201</t>
  </si>
  <si>
    <t>PO4419217430</t>
  </si>
  <si>
    <t>PO4418655299</t>
  </si>
  <si>
    <t>PO4000014070</t>
  </si>
  <si>
    <t>PO4417237757</t>
  </si>
  <si>
    <t>PO4000061444</t>
  </si>
  <si>
    <t>PO39P0185131</t>
  </si>
  <si>
    <t>PO4000026360</t>
  </si>
  <si>
    <t>PO4418696528</t>
  </si>
  <si>
    <t>PO4419551939</t>
  </si>
  <si>
    <t>PO4419367589</t>
  </si>
  <si>
    <t>PO8918702673</t>
  </si>
  <si>
    <t>PO3006018323</t>
  </si>
  <si>
    <t>PO4418688703</t>
  </si>
  <si>
    <t>PO4419503566</t>
  </si>
  <si>
    <t>PO4416859552</t>
  </si>
  <si>
    <t>PO2541163230</t>
  </si>
  <si>
    <t>PO9941909711</t>
  </si>
  <si>
    <t>POSBP1144795</t>
  </si>
  <si>
    <t>PO4507066606</t>
  </si>
  <si>
    <t>PO4418845688</t>
  </si>
  <si>
    <t>PO1085140240</t>
  </si>
  <si>
    <t>PO4419262337</t>
  </si>
  <si>
    <t>PO4419521108</t>
  </si>
  <si>
    <t>PO39P0274627</t>
  </si>
  <si>
    <t>PO4419224468</t>
  </si>
  <si>
    <t>PO4419628146</t>
  </si>
  <si>
    <t>POW227027253</t>
  </si>
  <si>
    <t>PO4419328252</t>
  </si>
  <si>
    <t>PO4418379879</t>
  </si>
  <si>
    <t>PO4419416749</t>
  </si>
  <si>
    <t>PO4419360445</t>
  </si>
  <si>
    <t>PO4418073628</t>
  </si>
  <si>
    <t>PO4419604459</t>
  </si>
  <si>
    <t>PO3008886024</t>
  </si>
  <si>
    <t>PO4419577306</t>
  </si>
  <si>
    <t>PO4417386917</t>
  </si>
  <si>
    <t>PO39P0292169</t>
  </si>
  <si>
    <t>PO4417929932</t>
  </si>
  <si>
    <t>POW227068482</t>
  </si>
  <si>
    <t>PO4417551833</t>
  </si>
  <si>
    <t>PO2100298314</t>
  </si>
  <si>
    <t>PO2100222001</t>
  </si>
  <si>
    <t>PO4418082558</t>
  </si>
  <si>
    <t>PO4419610604</t>
  </si>
  <si>
    <t>PO4421214131</t>
  </si>
  <si>
    <t>PO4419693062</t>
  </si>
  <si>
    <t>PO4419338650</t>
  </si>
  <si>
    <t>PO4419297421</t>
  </si>
  <si>
    <t>PO4418956192</t>
  </si>
  <si>
    <t>PO39P0250940</t>
  </si>
  <si>
    <t>PO2100239543</t>
  </si>
  <si>
    <t>PO39P0280772</t>
  </si>
  <si>
    <t>PO4418075520</t>
  </si>
  <si>
    <t>PO4418869375</t>
  </si>
  <si>
    <t>PO39P0257085</t>
  </si>
  <si>
    <t>PO4419031612</t>
  </si>
  <si>
    <t>PO4418165016</t>
  </si>
  <si>
    <t>PO4418693955</t>
  </si>
  <si>
    <t>PO4418052726</t>
  </si>
  <si>
    <t>PO4418287810</t>
  </si>
  <si>
    <t>PO4419810922</t>
  </si>
  <si>
    <t>PO4419634291</t>
  </si>
  <si>
    <t>PO4419129039</t>
  </si>
  <si>
    <t>PO4418958871</t>
  </si>
  <si>
    <t>PO4419237651</t>
  </si>
  <si>
    <t>PO4418300100</t>
  </si>
  <si>
    <t>PO4418535184</t>
  </si>
  <si>
    <t>PO4419323787</t>
  </si>
  <si>
    <t>PO4419317642</t>
  </si>
  <si>
    <t>PO4417706245</t>
  </si>
  <si>
    <t>PO4417747474</t>
  </si>
  <si>
    <t>PO4417970268</t>
  </si>
  <si>
    <t>PO4417869269</t>
  </si>
  <si>
    <t>PO4420252151</t>
  </si>
  <si>
    <t>PO4417976413</t>
  </si>
  <si>
    <t>PO39U0621214</t>
  </si>
  <si>
    <t>PO4418341329</t>
  </si>
  <si>
    <t>PO4418111497</t>
  </si>
  <si>
    <t>PO4417672160</t>
  </si>
  <si>
    <t>PO4418365909</t>
  </si>
  <si>
    <t>PO4418007138</t>
  </si>
  <si>
    <t>PO4419424680</t>
  </si>
  <si>
    <t>PO4420113389</t>
  </si>
  <si>
    <t>PO4419430825</t>
  </si>
  <si>
    <t>PO39P0233398</t>
  </si>
  <si>
    <t>PO6885363927</t>
  </si>
  <si>
    <t>PO4846181469</t>
  </si>
  <si>
    <t>PO1086122698</t>
  </si>
  <si>
    <t>PO4419595741</t>
  </si>
  <si>
    <t>PO5100497527</t>
  </si>
  <si>
    <t>PO4419436864</t>
  </si>
  <si>
    <t>PO4419359764</t>
  </si>
  <si>
    <t>PO4419318535</t>
  </si>
  <si>
    <t>PO4419200993</t>
  </si>
  <si>
    <t>PO4419413283</t>
  </si>
  <si>
    <t>PO4418572054</t>
  </si>
  <si>
    <t>PO4418654512</t>
  </si>
  <si>
    <t>POON EX41223</t>
  </si>
  <si>
    <t>PO4418689596</t>
  </si>
  <si>
    <t>PO4418236970</t>
  </si>
  <si>
    <t>PO4418842222</t>
  </si>
  <si>
    <t>PO4417225573</t>
  </si>
  <si>
    <t>PO4498884344</t>
  </si>
  <si>
    <t>PO4419831718</t>
  </si>
  <si>
    <t>PO4419955405</t>
  </si>
  <si>
    <t>PO4419396634</t>
  </si>
  <si>
    <t>PO4416972947</t>
  </si>
  <si>
    <t>PO4417714176</t>
  </si>
  <si>
    <t>PO4419569481</t>
  </si>
  <si>
    <t>PO4419810710</t>
  </si>
  <si>
    <t>PO4418895635</t>
  </si>
  <si>
    <t>PO4419890489</t>
  </si>
  <si>
    <t>PO4419637863</t>
  </si>
  <si>
    <t>PO4419650153</t>
  </si>
  <si>
    <t>PO4418525467</t>
  </si>
  <si>
    <t>PO4419266696</t>
  </si>
  <si>
    <t>PO4417207925</t>
  </si>
  <si>
    <t>PO4100232611</t>
  </si>
  <si>
    <t>PO4419290383</t>
  </si>
  <si>
    <t>PO4418008924</t>
  </si>
  <si>
    <t>PO4416567695</t>
  </si>
  <si>
    <t>PO4418083451</t>
  </si>
  <si>
    <t>PO4420205670</t>
  </si>
  <si>
    <t>PO4419236077</t>
  </si>
  <si>
    <t>PO4420909454</t>
  </si>
  <si>
    <t>PO4420950683</t>
  </si>
  <si>
    <t>PO4201668225</t>
  </si>
  <si>
    <t>PO2100300842</t>
  </si>
  <si>
    <t>PO4418091382</t>
  </si>
  <si>
    <t>PO5500049260</t>
  </si>
  <si>
    <t>PO4418820321</t>
  </si>
  <si>
    <t>PO4419126466</t>
  </si>
  <si>
    <t>PO4419944008</t>
  </si>
  <si>
    <t>PO4418879092</t>
  </si>
  <si>
    <t>PO4419673840</t>
  </si>
  <si>
    <t>PO4419308818</t>
  </si>
  <si>
    <t>PO3023203672</t>
  </si>
  <si>
    <t>POQLJ0024211</t>
  </si>
  <si>
    <t>PO4419585237</t>
  </si>
  <si>
    <t>PO4419951046</t>
  </si>
  <si>
    <t>PO4417402779</t>
  </si>
  <si>
    <t>PO1182638756</t>
  </si>
  <si>
    <t>PO5500060657</t>
  </si>
  <si>
    <t>PO4420997164</t>
  </si>
  <si>
    <t>PO3022944901</t>
  </si>
  <si>
    <t>PO4416704565</t>
  </si>
  <si>
    <t>PO4419939649</t>
  </si>
  <si>
    <t>PO4419980878</t>
  </si>
  <si>
    <t>PO4419998420</t>
  </si>
  <si>
    <t>PO4420143221</t>
  </si>
  <si>
    <t>PO4419992275</t>
  </si>
  <si>
    <t>PO4419601886</t>
  </si>
  <si>
    <t>PO4418619428</t>
  </si>
  <si>
    <t>PO4419957191</t>
  </si>
  <si>
    <t>PO4419915962</t>
  </si>
  <si>
    <t>PO4419933504</t>
  </si>
  <si>
    <t>PO4419263336</t>
  </si>
  <si>
    <t>PO4416943115</t>
  </si>
  <si>
    <t>PO4000227359</t>
  </si>
  <si>
    <t>PO4419609817</t>
  </si>
  <si>
    <t>PO4000268588</t>
  </si>
  <si>
    <t>PO3023286130</t>
  </si>
  <si>
    <t>PO4419574733</t>
  </si>
  <si>
    <t>PO4418334397</t>
  </si>
  <si>
    <t>PO4419175626</t>
  </si>
  <si>
    <t>PO4417936183</t>
  </si>
  <si>
    <t>PO4419912496</t>
  </si>
  <si>
    <t>PO4700094440</t>
  </si>
  <si>
    <t>PO4419530038</t>
  </si>
  <si>
    <t>PO4419916855</t>
  </si>
  <si>
    <t>PO4419529145</t>
  </si>
  <si>
    <t>PO4416987916</t>
  </si>
  <si>
    <t>POE208982664</t>
  </si>
  <si>
    <t>PO4420493380</t>
  </si>
  <si>
    <t>PO4220075838</t>
  </si>
  <si>
    <t>PO4420434609</t>
  </si>
  <si>
    <t>PO4419923893</t>
  </si>
  <si>
    <t>PO5500046687</t>
  </si>
  <si>
    <t>PO9961805458</t>
  </si>
  <si>
    <t>PO4420423212</t>
  </si>
  <si>
    <t>PO4100122107</t>
  </si>
  <si>
    <t>PO4418635290</t>
  </si>
  <si>
    <t>PO4420047580</t>
  </si>
  <si>
    <t>PO4418506351</t>
  </si>
  <si>
    <t>PO4417073371</t>
  </si>
  <si>
    <t>PO4417014600</t>
  </si>
  <si>
    <t>PO4417788809</t>
  </si>
  <si>
    <t>PO4419352832</t>
  </si>
  <si>
    <t>PO4418841435</t>
  </si>
  <si>
    <t>POXAD 364229</t>
  </si>
  <si>
    <t>PO4419223000</t>
  </si>
  <si>
    <t>PO4418671267</t>
  </si>
  <si>
    <t>PO4419470374</t>
  </si>
  <si>
    <t>PO4420184450</t>
  </si>
  <si>
    <t>PO4419299313</t>
  </si>
  <si>
    <t>PO4419758977</t>
  </si>
  <si>
    <t>PO4418677412</t>
  </si>
  <si>
    <t>PO4419281771</t>
  </si>
  <si>
    <t>PO4420137076</t>
  </si>
  <si>
    <t>PO4419876519</t>
  </si>
  <si>
    <t>PO4416911603</t>
  </si>
  <si>
    <t>PO5500094061</t>
  </si>
  <si>
    <t>PO4420100206</t>
  </si>
  <si>
    <t>PO4095117067</t>
  </si>
  <si>
    <t>PO4418758296</t>
  </si>
  <si>
    <t>PO4418694954</t>
  </si>
  <si>
    <t>POSI00268694</t>
  </si>
  <si>
    <t>PO4419953725</t>
  </si>
  <si>
    <t>PO4419865122</t>
  </si>
  <si>
    <t>PO4200359870</t>
  </si>
  <si>
    <t>PO4419258084</t>
  </si>
  <si>
    <t>PO4420196740</t>
  </si>
  <si>
    <t>PO8856499525</t>
  </si>
  <si>
    <t>PO4416979198</t>
  </si>
  <si>
    <t>PO4419337969</t>
  </si>
  <si>
    <t>PO4416914282</t>
  </si>
  <si>
    <t>POSI00286236</t>
  </si>
  <si>
    <t>PO4420131824</t>
  </si>
  <si>
    <t>PO4420229357</t>
  </si>
  <si>
    <t>POMR6H570586</t>
  </si>
  <si>
    <t>POMR6H511815</t>
  </si>
  <si>
    <t>POC240453044</t>
  </si>
  <si>
    <t>POC240494273</t>
  </si>
  <si>
    <t>PO4420217854</t>
  </si>
  <si>
    <t>PO4420173053</t>
  </si>
  <si>
    <t>POHPEPO27465</t>
  </si>
  <si>
    <t>PO4416955511</t>
  </si>
  <si>
    <t>POBNKZC45007</t>
  </si>
  <si>
    <t>PO4419417748</t>
  </si>
  <si>
    <t>PO4419951152</t>
  </si>
  <si>
    <t>PO4420092381</t>
  </si>
  <si>
    <t>PO4420233610</t>
  </si>
  <si>
    <t>PO4419974839</t>
  </si>
  <si>
    <t>PO4420119534</t>
  </si>
  <si>
    <t>PO4934618641</t>
  </si>
  <si>
    <t>POBNKZC03778</t>
  </si>
  <si>
    <t>PO4418560763</t>
  </si>
  <si>
    <t>POP000162549</t>
  </si>
  <si>
    <t>PO4092178305</t>
  </si>
  <si>
    <t>PO4416793168</t>
  </si>
  <si>
    <t>PO4420259083</t>
  </si>
  <si>
    <t>PO4417280984</t>
  </si>
  <si>
    <t>PO4420024786</t>
  </si>
  <si>
    <t>PO4419401992</t>
  </si>
  <si>
    <t>PO4418678199</t>
  </si>
  <si>
    <t>PO4419490595</t>
  </si>
  <si>
    <t>PO5100467801</t>
  </si>
  <si>
    <t>PO4419726572</t>
  </si>
  <si>
    <t>PO4417785343</t>
  </si>
  <si>
    <t>PO4419808137</t>
  </si>
  <si>
    <t>PO4420149366</t>
  </si>
  <si>
    <t>PO4418557297</t>
  </si>
  <si>
    <t>PO4417032142</t>
  </si>
  <si>
    <t>PO4419502885</t>
  </si>
  <si>
    <t>PO4420239755</t>
  </si>
  <si>
    <t>POPO88356404</t>
  </si>
  <si>
    <t>PO4500109923</t>
  </si>
  <si>
    <t>PO4419998526</t>
  </si>
  <si>
    <t>PO4420144114</t>
  </si>
  <si>
    <t>POC221273946</t>
  </si>
  <si>
    <t>PO4420387129</t>
  </si>
  <si>
    <t>PO4420166908</t>
  </si>
  <si>
    <t>PO4420125679</t>
  </si>
  <si>
    <t>PO4417222213</t>
  </si>
  <si>
    <t>PO4420204671</t>
  </si>
  <si>
    <t>PO4500021320</t>
  </si>
  <si>
    <t>POC240435502</t>
  </si>
  <si>
    <t>PO4420077518</t>
  </si>
  <si>
    <t>PO4500117960</t>
  </si>
  <si>
    <t>POPO89159189</t>
  </si>
  <si>
    <t>POPO89900418</t>
  </si>
  <si>
    <t>POC240476731</t>
  </si>
  <si>
    <t>PO4592741647</t>
  </si>
  <si>
    <t>PO5500080091</t>
  </si>
  <si>
    <t>PO4419993274</t>
  </si>
  <si>
    <t>POC240150259</t>
  </si>
  <si>
    <t>PO4417663442</t>
  </si>
  <si>
    <t>PO5500138862</t>
  </si>
  <si>
    <t>PO4419523106</t>
  </si>
  <si>
    <t>PO4419234503</t>
  </si>
  <si>
    <t>PO4420211709</t>
  </si>
  <si>
    <t>PO4419461656</t>
  </si>
  <si>
    <t>POC240109030</t>
  </si>
  <si>
    <t>PO4418816068</t>
  </si>
  <si>
    <t>PO4500232717</t>
  </si>
  <si>
    <t>POC240191488</t>
  </si>
  <si>
    <t>PO4000015175</t>
  </si>
  <si>
    <t>PO4420120427</t>
  </si>
  <si>
    <t>PO4420513601</t>
  </si>
  <si>
    <t>PO4420052045</t>
  </si>
  <si>
    <t>PO4419645900</t>
  </si>
  <si>
    <t>PO4417688022</t>
  </si>
  <si>
    <t>PO4420574370</t>
  </si>
  <si>
    <t>PO4419929251</t>
  </si>
  <si>
    <t>PO9365465440</t>
  </si>
  <si>
    <t>PO4419675732</t>
  </si>
  <si>
    <t>PO4420189702</t>
  </si>
  <si>
    <t>PO4419970480</t>
  </si>
  <si>
    <t>PO4420294167</t>
  </si>
  <si>
    <t>PO4418899419</t>
  </si>
  <si>
    <t>PO4417658190</t>
  </si>
  <si>
    <t>POPO25025377</t>
  </si>
  <si>
    <t>PO4420216961</t>
  </si>
  <si>
    <t>PO4420246793</t>
  </si>
  <si>
    <t>PO4420233141</t>
  </si>
  <si>
    <t>PO4420076625</t>
  </si>
  <si>
    <t>PO4420205564</t>
  </si>
  <si>
    <t>PO4420264335</t>
  </si>
  <si>
    <t>POPO89182876</t>
  </si>
  <si>
    <t>PO4419452938</t>
  </si>
  <si>
    <t>PO4417681877</t>
  </si>
  <si>
    <t>POPO89465334</t>
  </si>
  <si>
    <t>POPO89406563</t>
  </si>
  <si>
    <t>PO4000089021</t>
  </si>
  <si>
    <t>PO5500053937</t>
  </si>
  <si>
    <t>PO4400830250</t>
  </si>
  <si>
    <t>PO4000047792</t>
  </si>
  <si>
    <t>POPO90124105</t>
  </si>
  <si>
    <t>PO4680095166</t>
  </si>
  <si>
    <t>PO5500036395</t>
  </si>
  <si>
    <t>PO4516871479</t>
  </si>
  <si>
    <t>PO4680012708</t>
  </si>
  <si>
    <t>PO4420007244</t>
  </si>
  <si>
    <t>PO4418848473</t>
  </si>
  <si>
    <t>PO4419953831</t>
  </si>
  <si>
    <t>PO4417695060</t>
  </si>
  <si>
    <t>PO5500197633</t>
  </si>
  <si>
    <t>POC240544326</t>
  </si>
  <si>
    <t>PO4420312602</t>
  </si>
  <si>
    <t>PO4418861550</t>
  </si>
  <si>
    <t>PO4000087492</t>
  </si>
  <si>
    <t>PO4417640648</t>
  </si>
  <si>
    <t>PO4420243327</t>
  </si>
  <si>
    <t>PO4420713813</t>
  </si>
  <si>
    <t>POC240218747</t>
  </si>
  <si>
    <t>PO4419835396</t>
  </si>
  <si>
    <t>PO4420163079</t>
  </si>
  <si>
    <t>PO4417248579</t>
  </si>
  <si>
    <t>PO4420307350</t>
  </si>
  <si>
    <t>PO4420369587</t>
  </si>
  <si>
    <t>PO4420324892</t>
  </si>
  <si>
    <t>PO4420384556</t>
  </si>
  <si>
    <t>POC240242434</t>
  </si>
  <si>
    <t>PO4420328358</t>
  </si>
  <si>
    <t>POC240259976</t>
  </si>
  <si>
    <t>PO4420313495</t>
  </si>
  <si>
    <t>PO39P0283663</t>
  </si>
  <si>
    <t>PO4420254724</t>
  </si>
  <si>
    <t>POC240649684</t>
  </si>
  <si>
    <t>POMR6H573159</t>
  </si>
  <si>
    <t>POMR6H514388</t>
  </si>
  <si>
    <t>PO4420366121</t>
  </si>
  <si>
    <t>PO0399731930</t>
  </si>
  <si>
    <t>PO4419519640</t>
  </si>
  <si>
    <t>PO4419237182</t>
  </si>
  <si>
    <t>PO4420378411</t>
  </si>
  <si>
    <t>PO4420271373</t>
  </si>
  <si>
    <t>PO4514155617</t>
  </si>
  <si>
    <t>PO4420302098</t>
  </si>
  <si>
    <t>PO4417055829</t>
  </si>
  <si>
    <t>PO4419731037</t>
  </si>
  <si>
    <t>POC240349472</t>
  </si>
  <si>
    <t>PO4419889808</t>
  </si>
  <si>
    <t>POC240201205</t>
  </si>
  <si>
    <t>PO4420260869</t>
  </si>
  <si>
    <t>PO4419825785</t>
  </si>
  <si>
    <t>PO3023833822</t>
  </si>
  <si>
    <t>PO4419790701</t>
  </si>
  <si>
    <t>PO4420115599</t>
  </si>
  <si>
    <t>PO4419822319</t>
  </si>
  <si>
    <t>PO4501596846</t>
  </si>
  <si>
    <t>PO4420563548</t>
  </si>
  <si>
    <t>PO4420590913</t>
  </si>
  <si>
    <t>PO5500042328</t>
  </si>
  <si>
    <t>PO39P0262655</t>
  </si>
  <si>
    <t>POC240308243</t>
  </si>
  <si>
    <t>PO4418676095</t>
  </si>
  <si>
    <t>PO5106838075</t>
  </si>
  <si>
    <t>PO1112079304</t>
  </si>
  <si>
    <t>PO3024002991</t>
  </si>
  <si>
    <t>PO39P0274945</t>
  </si>
  <si>
    <t>PO1011139861</t>
  </si>
  <si>
    <t>PO39P0238968</t>
  </si>
  <si>
    <t>PO39P0274052</t>
  </si>
  <si>
    <t>PO3023956510</t>
  </si>
  <si>
    <t>PO39P0232823</t>
  </si>
  <si>
    <t>PO39P0291594</t>
  </si>
  <si>
    <t>PO39P0280197</t>
  </si>
  <si>
    <t>PO39P0221426</t>
  </si>
  <si>
    <t>PO3024568800</t>
  </si>
  <si>
    <t>PO39P0297739</t>
  </si>
  <si>
    <t>PO6706257403</t>
  </si>
  <si>
    <t>POADC-290444</t>
  </si>
  <si>
    <t>PO3024492487</t>
  </si>
  <si>
    <t>PO4513658463</t>
  </si>
  <si>
    <t>PO4433812345</t>
  </si>
  <si>
    <t>PO39P0250365</t>
  </si>
  <si>
    <t>PO4433829887</t>
  </si>
  <si>
    <t>PO4420428464</t>
  </si>
  <si>
    <t>PO4419387235</t>
  </si>
  <si>
    <t>PO3024451258</t>
  </si>
  <si>
    <t>PO4000067226</t>
  </si>
  <si>
    <t>PO39P0209136</t>
  </si>
  <si>
    <t>PO39P0216174</t>
  </si>
  <si>
    <t>PO4415393637</t>
  </si>
  <si>
    <t>POC240561868</t>
  </si>
  <si>
    <t>PO3014351531</t>
  </si>
  <si>
    <t>PO5100498632</t>
  </si>
  <si>
    <t>PO4420532036</t>
  </si>
  <si>
    <t>PO4419814494</t>
  </si>
  <si>
    <t>PO3023903884</t>
  </si>
  <si>
    <t>PO4420102204</t>
  </si>
  <si>
    <t>PO39P0215281</t>
  </si>
  <si>
    <t>PO3024586342</t>
  </si>
  <si>
    <t>PO4420584662</t>
  </si>
  <si>
    <t>PO4420481090</t>
  </si>
  <si>
    <t>PO3024545113</t>
  </si>
  <si>
    <t>PO4420446006</t>
  </si>
  <si>
    <t>PO4420525891</t>
  </si>
  <si>
    <t>POC220958553</t>
  </si>
  <si>
    <t>POW162352408</t>
  </si>
  <si>
    <t>PO4416034866</t>
  </si>
  <si>
    <t>PO4000217324</t>
  </si>
  <si>
    <t>PO4419755723</t>
  </si>
  <si>
    <t>PO4420667120</t>
  </si>
  <si>
    <t>PO3024427571</t>
  </si>
  <si>
    <t>PO3024110029</t>
  </si>
  <si>
    <t>PO4394263972</t>
  </si>
  <si>
    <t>PO4420543433</t>
  </si>
  <si>
    <t>PO4420573265</t>
  </si>
  <si>
    <t>PO8020252363</t>
  </si>
  <si>
    <t>PO4419990807</t>
  </si>
  <si>
    <t>PO4420537288</t>
  </si>
  <si>
    <t>PO3024664547</t>
  </si>
  <si>
    <t>PO4418416431</t>
  </si>
  <si>
    <t>PO4419349578</t>
  </si>
  <si>
    <t>POC240608455</t>
  </si>
  <si>
    <t>PO4420404777</t>
  </si>
  <si>
    <t>PO0762325997</t>
  </si>
  <si>
    <t>PO4419354830</t>
  </si>
  <si>
    <t>PO4420508349</t>
  </si>
  <si>
    <t>PO4420220639</t>
  </si>
  <si>
    <t>PO4418915387</t>
  </si>
  <si>
    <t>PO4100238181</t>
  </si>
  <si>
    <t>PO4420367014</t>
  </si>
  <si>
    <t>PO3023639074</t>
  </si>
  <si>
    <t>PO4420578517</t>
  </si>
  <si>
    <t>PO4420619746</t>
  </si>
  <si>
    <t>PO3023975944</t>
  </si>
  <si>
    <t>PO4417247898</t>
  </si>
  <si>
    <t>PO4420534821</t>
  </si>
  <si>
    <t>PO4433887447</t>
  </si>
  <si>
    <t>PO6096082982</t>
  </si>
  <si>
    <t>PO4420056616</t>
  </si>
  <si>
    <t>PO4420596952</t>
  </si>
  <si>
    <t>PO4420560975</t>
  </si>
  <si>
    <t>PO4433969905</t>
  </si>
  <si>
    <t>PO7367511134</t>
  </si>
  <si>
    <t>PO1261393592</t>
  </si>
  <si>
    <t>PO4501681938</t>
  </si>
  <si>
    <t>PO4420195953</t>
  </si>
  <si>
    <t>PO4420200312</t>
  </si>
  <si>
    <t>PO4420154618</t>
  </si>
  <si>
    <t>PO4420579410</t>
  </si>
  <si>
    <t>PO4420440754</t>
  </si>
  <si>
    <t>PO4420581983</t>
  </si>
  <si>
    <t>PO3023852257</t>
  </si>
  <si>
    <t>PO3023811028</t>
  </si>
  <si>
    <t>PO3023893486</t>
  </si>
  <si>
    <t>POME80M17173</t>
  </si>
  <si>
    <t>PO3023297845</t>
  </si>
  <si>
    <t>PO4420478623</t>
  </si>
  <si>
    <t>PO0466323318</t>
  </si>
  <si>
    <t>PO3023946112</t>
  </si>
  <si>
    <t>PO4000006775</t>
  </si>
  <si>
    <t>PO3023804883</t>
  </si>
  <si>
    <t>PO3024547005</t>
  </si>
  <si>
    <t>PO1175848004</t>
  </si>
  <si>
    <t>PO39P0285449</t>
  </si>
  <si>
    <t>PO4000089233</t>
  </si>
  <si>
    <t>PO3023928570</t>
  </si>
  <si>
    <t>PO4417144432</t>
  </si>
  <si>
    <t>PO4700069799</t>
  </si>
  <si>
    <t>PO8464658402</t>
  </si>
  <si>
    <t>PO3023834715</t>
  </si>
  <si>
    <t>PO0464940860</t>
  </si>
  <si>
    <t>PO3023887341</t>
  </si>
  <si>
    <t>PO3023963654</t>
  </si>
  <si>
    <t>PO4375011982</t>
  </si>
  <si>
    <t>PO4504453211</t>
  </si>
  <si>
    <t>PO4000070753</t>
  </si>
  <si>
    <t>PO4417606457</t>
  </si>
  <si>
    <t>PO4419323999</t>
  </si>
  <si>
    <t>PO4420347686</t>
  </si>
  <si>
    <t>PO4420388915</t>
  </si>
  <si>
    <t>PO4419930144</t>
  </si>
  <si>
    <t>PO4419965228</t>
  </si>
  <si>
    <t>PO4433880409</t>
  </si>
  <si>
    <t>PO4419989127</t>
  </si>
  <si>
    <t>PO2100299631</t>
  </si>
  <si>
    <t>POPO10142919</t>
  </si>
  <si>
    <t>PO0464982089</t>
  </si>
  <si>
    <t>POC221029614</t>
  </si>
  <si>
    <t>POC221070843</t>
  </si>
  <si>
    <t>PO4093182770</t>
  </si>
  <si>
    <t>PO4420241541</t>
  </si>
  <si>
    <t>POPO10131673</t>
  </si>
  <si>
    <t>PO4420642646</t>
  </si>
  <si>
    <t>PO4419831249</t>
  </si>
  <si>
    <t>PO4420536501</t>
  </si>
  <si>
    <t>PO4420618959</t>
  </si>
  <si>
    <t>PO4433833035</t>
  </si>
  <si>
    <t>PO4420648791</t>
  </si>
  <si>
    <t>PO4420640966</t>
  </si>
  <si>
    <t>PO39P0220533</t>
  </si>
  <si>
    <t>PO4420107562</t>
  </si>
  <si>
    <t>PO4420601417</t>
  </si>
  <si>
    <t>PO4513723379</t>
  </si>
  <si>
    <t>PO4420525104</t>
  </si>
  <si>
    <t>PO4000009348</t>
  </si>
  <si>
    <t>PO4420666333</t>
  </si>
  <si>
    <t>PO4420230356</t>
  </si>
  <si>
    <t>PO4433897951</t>
  </si>
  <si>
    <t>PO3023822425</t>
  </si>
  <si>
    <t>PO4420490020</t>
  </si>
  <si>
    <t>PO4433862867</t>
  </si>
  <si>
    <t>PO4420760188</t>
  </si>
  <si>
    <t>PO4433856722</t>
  </si>
  <si>
    <t>PO4420758508</t>
  </si>
  <si>
    <t>PO3024588234</t>
  </si>
  <si>
    <t>PO4420699737</t>
  </si>
  <si>
    <t>PO4420271585</t>
  </si>
  <si>
    <t>PO4419954043</t>
  </si>
  <si>
    <t>POCM15892654</t>
  </si>
  <si>
    <t>PO4433891806</t>
  </si>
  <si>
    <t>PO4417097058</t>
  </si>
  <si>
    <t>PO39P0244220</t>
  </si>
  <si>
    <t>PO4419912814</t>
  </si>
  <si>
    <t>PO4419795272</t>
  </si>
  <si>
    <t>PO40-8950577</t>
  </si>
  <si>
    <t>PO4419983875</t>
  </si>
  <si>
    <t>PO4000000630</t>
  </si>
  <si>
    <t>PO39P0267907</t>
  </si>
  <si>
    <t>PO3023761762</t>
  </si>
  <si>
    <t>PO4433874264</t>
  </si>
  <si>
    <t>PO2100377624</t>
  </si>
  <si>
    <t>PO2100318853</t>
  </si>
  <si>
    <t>PO2100360082</t>
  </si>
  <si>
    <t>PO2100301311</t>
  </si>
  <si>
    <t>PO2100342540</t>
  </si>
  <si>
    <t>POQLJ0083769</t>
  </si>
  <si>
    <t>PO4420548685</t>
  </si>
  <si>
    <t>PO39P0224998</t>
  </si>
  <si>
    <t>PO4420566227</t>
  </si>
  <si>
    <t>PO4420589914</t>
  </si>
  <si>
    <t>PO4420507456</t>
  </si>
  <si>
    <t>PO3100115493</t>
  </si>
  <si>
    <t>PO4417277730</t>
  </si>
  <si>
    <t>PO4421039392</t>
  </si>
  <si>
    <t>PO4000002310</t>
  </si>
  <si>
    <t>PO4433837394</t>
  </si>
  <si>
    <t>PO4000043539</t>
  </si>
  <si>
    <t>PO4420617279</t>
  </si>
  <si>
    <t>PO4420676050</t>
  </si>
  <si>
    <t>PO4000024317</t>
  </si>
  <si>
    <t>PO4420631143</t>
  </si>
  <si>
    <t>PO4420572372</t>
  </si>
  <si>
    <t>PO4417891700</t>
  </si>
  <si>
    <t>PO4420871797</t>
  </si>
  <si>
    <t>PO4433622531</t>
  </si>
  <si>
    <t>PO1194984768</t>
  </si>
  <si>
    <t>PO4417019852</t>
  </si>
  <si>
    <t>POMR6H561081</t>
  </si>
  <si>
    <t>PO4433796165</t>
  </si>
  <si>
    <t>PO4433113707</t>
  </si>
  <si>
    <t>PO2417884026</t>
  </si>
  <si>
    <t>PO7472025255</t>
  </si>
  <si>
    <t>PO2420526890</t>
  </si>
  <si>
    <t>PO4433054936</t>
  </si>
  <si>
    <t>PO4420572478</t>
  </si>
  <si>
    <t>PO4433839180</t>
  </si>
  <si>
    <t>PO4417038287</t>
  </si>
  <si>
    <t>PO4417079516</t>
  </si>
  <si>
    <t>PO4417103203</t>
  </si>
  <si>
    <t>POCM15833883</t>
  </si>
  <si>
    <t>PO4433881302</t>
  </si>
  <si>
    <t>PO4417020745</t>
  </si>
  <si>
    <t>PO4433886554</t>
  </si>
  <si>
    <t>PO4433940073</t>
  </si>
  <si>
    <t>PO4433921638</t>
  </si>
  <si>
    <t>PO4420773477</t>
  </si>
  <si>
    <t>POC240718172</t>
  </si>
  <si>
    <t>PO4000083088</t>
  </si>
  <si>
    <t>PO4500042071</t>
  </si>
  <si>
    <t>PO4433804989</t>
  </si>
  <si>
    <t>PO4433992699</t>
  </si>
  <si>
    <t>PO4417061974</t>
  </si>
  <si>
    <t>PO2337454149</t>
  </si>
  <si>
    <t>PO4433951470</t>
  </si>
  <si>
    <t>PO4900085661</t>
  </si>
  <si>
    <t>PO4433916386</t>
  </si>
  <si>
    <t>PO3023839967</t>
  </si>
  <si>
    <t>PO4433827783</t>
  </si>
  <si>
    <t>PO4433910241</t>
  </si>
  <si>
    <t>PO4433975157</t>
  </si>
  <si>
    <t>PO4433933928</t>
  </si>
  <si>
    <t>PO4433957615</t>
  </si>
  <si>
    <t>PO4433845325</t>
  </si>
  <si>
    <t>PO39P0226678</t>
  </si>
  <si>
    <t>PO4000065546</t>
  </si>
  <si>
    <t>PO4000041859</t>
  </si>
  <si>
    <t>PO4433969012</t>
  </si>
  <si>
    <t>PO4419870798</t>
  </si>
  <si>
    <t>PO4420676943</t>
  </si>
  <si>
    <t>POC240759401</t>
  </si>
  <si>
    <t>PO4000068119</t>
  </si>
  <si>
    <t>PO4418950471</t>
  </si>
  <si>
    <t>PO4420635714</t>
  </si>
  <si>
    <t>PO4433946218</t>
  </si>
  <si>
    <t>PO4420288340</t>
  </si>
  <si>
    <t>PO1007377836</t>
  </si>
  <si>
    <t>PO4419553256</t>
  </si>
  <si>
    <t>PO4420812027</t>
  </si>
  <si>
    <t>PO4420795484</t>
  </si>
  <si>
    <t>PO4420247111</t>
  </si>
  <si>
    <t>PO4419994485</t>
  </si>
  <si>
    <t>PO4420729569</t>
  </si>
  <si>
    <t>PO4420066439</t>
  </si>
  <si>
    <t>PO4420161187</t>
  </si>
  <si>
    <t>PO1010195378</t>
  </si>
  <si>
    <t>PO4420654255</t>
  </si>
  <si>
    <t>PO4131164396</t>
  </si>
  <si>
    <t>PO2025105625</t>
  </si>
  <si>
    <t>PO5500246854</t>
  </si>
  <si>
    <t>PO1011560294</t>
  </si>
  <si>
    <t>PO4420783981</t>
  </si>
  <si>
    <t>PO1012036607</t>
  </si>
  <si>
    <t>PO4419305882</t>
  </si>
  <si>
    <t>PO4420764653</t>
  </si>
  <si>
    <t>PO4700081196</t>
  </si>
  <si>
    <t>PO4418409242</t>
  </si>
  <si>
    <t>PO3023698738</t>
  </si>
  <si>
    <t>PO4420725210</t>
  </si>
  <si>
    <t>PO1009819065</t>
  </si>
  <si>
    <t>PO4513699692</t>
  </si>
  <si>
    <t>PO4512342752</t>
  </si>
  <si>
    <t>PO4420708561</t>
  </si>
  <si>
    <t>PO4420149790</t>
  </si>
  <si>
    <t>PO3014901523</t>
  </si>
  <si>
    <t>PO4420278729</t>
  </si>
  <si>
    <t>PO4420784874</t>
  </si>
  <si>
    <t>PO4420826103</t>
  </si>
  <si>
    <t>PO3023768013</t>
  </si>
  <si>
    <t>PO4420144538</t>
  </si>
  <si>
    <t>PO4420767332</t>
  </si>
  <si>
    <t>PO39P0214706</t>
  </si>
  <si>
    <t>PO4420819958</t>
  </si>
  <si>
    <t>PO4420785767</t>
  </si>
  <si>
    <t>PO4420743645</t>
  </si>
  <si>
    <t>PO1100675112</t>
  </si>
  <si>
    <t>PO4419998950</t>
  </si>
  <si>
    <t>PO4420791019</t>
  </si>
  <si>
    <t>PO4420702416</t>
  </si>
  <si>
    <t>PO5509941753</t>
  </si>
  <si>
    <t>PO4420635820</t>
  </si>
  <si>
    <t>PO4420687553</t>
  </si>
  <si>
    <t>PO4420979622</t>
  </si>
  <si>
    <t>PO4419520851</t>
  </si>
  <si>
    <t>PO4420803309</t>
  </si>
  <si>
    <t>PO2713991912</t>
  </si>
  <si>
    <t>PO4420562080</t>
  </si>
  <si>
    <t>PO4420969118</t>
  </si>
  <si>
    <t>PO4420745431</t>
  </si>
  <si>
    <t>PO4420010347</t>
  </si>
  <si>
    <t>PO3023875051</t>
  </si>
  <si>
    <t>PO4416907713</t>
  </si>
  <si>
    <t>PO4420986660</t>
  </si>
  <si>
    <t>PO4420227889</t>
  </si>
  <si>
    <t>PO#PO5800585</t>
  </si>
  <si>
    <t>PO2246440921</t>
  </si>
  <si>
    <t>PO4513182150</t>
  </si>
  <si>
    <t>PO4433863760</t>
  </si>
  <si>
    <t>PO4502388083</t>
  </si>
  <si>
    <t>PO4420813026</t>
  </si>
  <si>
    <t>PO4419934034</t>
  </si>
  <si>
    <t>PO4417175263</t>
  </si>
  <si>
    <t>PO4516816341</t>
  </si>
  <si>
    <t>PO4420792805</t>
  </si>
  <si>
    <t>PO4420816492</t>
  </si>
  <si>
    <t>POC240685555</t>
  </si>
  <si>
    <t>PO4420082195</t>
  </si>
  <si>
    <t>PO3023174158</t>
  </si>
  <si>
    <t>PO0116023424</t>
  </si>
  <si>
    <t>PO4420757721</t>
  </si>
  <si>
    <t>PO3023726784</t>
  </si>
  <si>
    <t>PO4420841072</t>
  </si>
  <si>
    <t>PO4420758614</t>
  </si>
  <si>
    <t>PO4420676156</t>
  </si>
  <si>
    <t>PO4420799843</t>
  </si>
  <si>
    <t>PO4420717385</t>
  </si>
  <si>
    <t>PO4420934927</t>
  </si>
  <si>
    <t>PO4420963866</t>
  </si>
  <si>
    <t>PO4420793698</t>
  </si>
  <si>
    <t>PO4420825316</t>
  </si>
  <si>
    <t>PO5500023530</t>
  </si>
  <si>
    <t>PO4420677049</t>
  </si>
  <si>
    <t>PO3023857509</t>
  </si>
  <si>
    <t>PO4000082301</t>
  </si>
  <si>
    <t>PO3023716280</t>
  </si>
  <si>
    <t>PO4420147217</t>
  </si>
  <si>
    <t>PO4420707774</t>
  </si>
  <si>
    <t>PO4420770904</t>
  </si>
  <si>
    <t>PO4420653362</t>
  </si>
  <si>
    <t>POP204006669</t>
  </si>
  <si>
    <t>PO5100412133</t>
  </si>
  <si>
    <t>PO4500248110</t>
  </si>
  <si>
    <t>PO3006088385</t>
  </si>
  <si>
    <t>POC221100675</t>
  </si>
  <si>
    <t>PO4420806881</t>
  </si>
  <si>
    <t>PO4420865652</t>
  </si>
  <si>
    <t>PO4419929675</t>
  </si>
  <si>
    <t>PO4420824423</t>
  </si>
  <si>
    <t>PO2100383194</t>
  </si>
  <si>
    <t>PO4420141965</t>
  </si>
  <si>
    <t>PO2000700691</t>
  </si>
  <si>
    <t>PO3024618066</t>
  </si>
  <si>
    <t>PO4420180515</t>
  </si>
  <si>
    <t>PO39P0242389</t>
  </si>
  <si>
    <t>PO4420760400</t>
  </si>
  <si>
    <t>PO4710029312</t>
  </si>
  <si>
    <t>POC240990232</t>
  </si>
  <si>
    <t>POC240849003</t>
  </si>
  <si>
    <t>PO4420736713</t>
  </si>
  <si>
    <t>PO4420819171</t>
  </si>
  <si>
    <t>PO2100389339</t>
  </si>
  <si>
    <t>POT009787614</t>
  </si>
  <si>
    <t>PO4420931461</t>
  </si>
  <si>
    <t>PO4420772584</t>
  </si>
  <si>
    <t>POC240972690</t>
  </si>
  <si>
    <t>PO5500002522</t>
  </si>
  <si>
    <t>POHNP0224378</t>
  </si>
  <si>
    <t>PO4420848897</t>
  </si>
  <si>
    <t>PO4420261293</t>
  </si>
  <si>
    <t>PO4420784980</t>
  </si>
  <si>
    <t>PO4420943751</t>
  </si>
  <si>
    <t>PO4419914812</t>
  </si>
  <si>
    <t>PO5106956041</t>
  </si>
  <si>
    <t>PO4420791125</t>
  </si>
  <si>
    <t>PO9723774476</t>
  </si>
  <si>
    <t>PO4420815705</t>
  </si>
  <si>
    <t>PO4420733247</t>
  </si>
  <si>
    <t>PO4433894803</t>
  </si>
  <si>
    <t>PO4420498057</t>
  </si>
  <si>
    <t>PO4420421744</t>
  </si>
  <si>
    <t>PO4420704202</t>
  </si>
  <si>
    <t>PO4416999056</t>
  </si>
  <si>
    <t>POOR24656934</t>
  </si>
  <si>
    <t>PO4421073583</t>
  </si>
  <si>
    <t>PO4420785873</t>
  </si>
  <si>
    <t>PO4420727102</t>
  </si>
  <si>
    <t>PO4512649896</t>
  </si>
  <si>
    <t>PO4420990126</t>
  </si>
  <si>
    <t>PO4420539286</t>
  </si>
  <si>
    <t>PO4433804096</t>
  </si>
  <si>
    <t>PO4433853574</t>
  </si>
  <si>
    <t>PO1088605156</t>
  </si>
  <si>
    <t>PO4419862186</t>
  </si>
  <si>
    <t>PO4417281514</t>
  </si>
  <si>
    <t>PO4420662973</t>
  </si>
  <si>
    <t>PO4400920957</t>
  </si>
  <si>
    <t>PO2100371010</t>
  </si>
  <si>
    <t>PO5106279728</t>
  </si>
  <si>
    <t>PO4433898844</t>
  </si>
  <si>
    <t>PO4420752469</t>
  </si>
  <si>
    <t>PO2729815024</t>
  </si>
  <si>
    <t>PO1685260824</t>
  </si>
  <si>
    <t>PO2100370117</t>
  </si>
  <si>
    <t>PO5500011346</t>
  </si>
  <si>
    <t>PO31 - 58720</t>
  </si>
  <si>
    <t>PO5500017491</t>
  </si>
  <si>
    <t>PO4420242858</t>
  </si>
  <si>
    <t>PO4500018384</t>
  </si>
  <si>
    <t>PO4500059613</t>
  </si>
  <si>
    <t>PO4420892018</t>
  </si>
  <si>
    <t>PO4420222637</t>
  </si>
  <si>
    <t>PO4000045370</t>
  </si>
  <si>
    <t>PO4000186599</t>
  </si>
  <si>
    <t>PO4420777942</t>
  </si>
  <si>
    <t>POC240813919</t>
  </si>
  <si>
    <t>PO4420826209</t>
  </si>
  <si>
    <t>PO4420367438</t>
  </si>
  <si>
    <t>PO4421032354</t>
  </si>
  <si>
    <t>PO4420705201</t>
  </si>
  <si>
    <t>PO4417222743</t>
  </si>
  <si>
    <t>PO4500165758</t>
  </si>
  <si>
    <t>PO4500006987</t>
  </si>
  <si>
    <t>PO4500077155</t>
  </si>
  <si>
    <t>PO4513445174</t>
  </si>
  <si>
    <t>PO4500148216</t>
  </si>
  <si>
    <t>PO31-9647323</t>
  </si>
  <si>
    <t>PO4420757827</t>
  </si>
  <si>
    <t>PO2100306094</t>
  </si>
  <si>
    <t>PO4420766545</t>
  </si>
  <si>
    <t>PO1061028843</t>
  </si>
  <si>
    <t>PO4101470072</t>
  </si>
  <si>
    <t>PO4519520064</t>
  </si>
  <si>
    <t>PO1088611301</t>
  </si>
  <si>
    <t>PO4419737500</t>
  </si>
  <si>
    <t>POT009746385</t>
  </si>
  <si>
    <t>PO2100324529</t>
  </si>
  <si>
    <t>PO5107060506</t>
  </si>
  <si>
    <t>PO4500089445</t>
  </si>
  <si>
    <t>PO3999083300</t>
  </si>
  <si>
    <t>PO2100330674</t>
  </si>
  <si>
    <t>PO4417503415</t>
  </si>
  <si>
    <t>PO3996646430</t>
  </si>
  <si>
    <t>POMK05375369</t>
  </si>
  <si>
    <t>PO4417240285</t>
  </si>
  <si>
    <t>PO4420701735</t>
  </si>
  <si>
    <t>PO4420668331</t>
  </si>
  <si>
    <t>PO2100391231</t>
  </si>
  <si>
    <t>PO3020691851</t>
  </si>
  <si>
    <t>PO6760975581</t>
  </si>
  <si>
    <t>POJU00793123</t>
  </si>
  <si>
    <t>PO4421178941</t>
  </si>
  <si>
    <t>POC240955148</t>
  </si>
  <si>
    <t>PO4420456828</t>
  </si>
  <si>
    <t>PO4420581408</t>
  </si>
  <si>
    <t>POMR6H555254</t>
  </si>
  <si>
    <t>POMR6H514025</t>
  </si>
  <si>
    <t>PO4420796483</t>
  </si>
  <si>
    <t>PO8856438499</t>
  </si>
  <si>
    <t>PO4420208728</t>
  </si>
  <si>
    <t>PO4742173689</t>
  </si>
  <si>
    <t>PO4420837712</t>
  </si>
  <si>
    <t>PO4420711240</t>
  </si>
  <si>
    <t>PO4420744750</t>
  </si>
  <si>
    <t>PO4420709666</t>
  </si>
  <si>
    <t>PO9940119277</t>
  </si>
  <si>
    <t>PO4420850789</t>
  </si>
  <si>
    <t>PO4420805095</t>
  </si>
  <si>
    <t>PO4420846324</t>
  </si>
  <si>
    <t>PO4420168437</t>
  </si>
  <si>
    <t>POMR6H508773</t>
  </si>
  <si>
    <t>PO2000252530</t>
  </si>
  <si>
    <t>PO4420955935</t>
  </si>
  <si>
    <t>PO4420770011</t>
  </si>
  <si>
    <t>PO4433818490</t>
  </si>
  <si>
    <t>PO4433882513</t>
  </si>
  <si>
    <t>PO4433823742</t>
  </si>
  <si>
    <t>PO1081562292</t>
  </si>
  <si>
    <t>PO4420428782</t>
  </si>
  <si>
    <t>PO4420830568</t>
  </si>
  <si>
    <t>PO4419884087</t>
  </si>
  <si>
    <t>PO2100350002</t>
  </si>
  <si>
    <t>PO3006054981</t>
  </si>
  <si>
    <t>PO2500021063</t>
  </si>
  <si>
    <t>PO4420703521</t>
  </si>
  <si>
    <t>PO4420051576</t>
  </si>
  <si>
    <t>PO4934993759</t>
  </si>
  <si>
    <t>PO3014219383</t>
  </si>
  <si>
    <t>PO4433917597</t>
  </si>
  <si>
    <t>PO4017079834</t>
  </si>
  <si>
    <t>PO4500023636</t>
  </si>
  <si>
    <t>PO4433800055</t>
  </si>
  <si>
    <t>PO4433893910</t>
  </si>
  <si>
    <t>PO4420728994</t>
  </si>
  <si>
    <t>PO4500064865</t>
  </si>
  <si>
    <t>PO5500270541</t>
  </si>
  <si>
    <t>PO4420887765</t>
  </si>
  <si>
    <t>PO4421169224</t>
  </si>
  <si>
    <t>PO4000080621</t>
  </si>
  <si>
    <t>PO4420701629</t>
  </si>
  <si>
    <t>PO4500012239</t>
  </si>
  <si>
    <t>PO4420742964</t>
  </si>
  <si>
    <t>PO4000170223</t>
  </si>
  <si>
    <t>PO4433952681</t>
  </si>
  <si>
    <t>PO5552811452</t>
  </si>
  <si>
    <t>PO3014160612</t>
  </si>
  <si>
    <t>PO4433847429</t>
  </si>
  <si>
    <t>PO4500194697</t>
  </si>
  <si>
    <t>PO4500153468</t>
  </si>
  <si>
    <t>PO4419920170</t>
  </si>
  <si>
    <t>PO4500035926</t>
  </si>
  <si>
    <t>PO4433864971</t>
  </si>
  <si>
    <t>PO4291059825</t>
  </si>
  <si>
    <t>POUS18592760</t>
  </si>
  <si>
    <t>PO4421051682</t>
  </si>
  <si>
    <t>PO4420992911</t>
  </si>
  <si>
    <t>PO4433876368</t>
  </si>
  <si>
    <t>PO5107072902</t>
  </si>
  <si>
    <t>PO4220139498</t>
  </si>
  <si>
    <t>PO4220198269</t>
  </si>
  <si>
    <t>PO4420986766</t>
  </si>
  <si>
    <t>PO4420708667</t>
  </si>
  <si>
    <t>POPPM4283406</t>
  </si>
  <si>
    <t>PO4420785979</t>
  </si>
  <si>
    <t>PO4420827208</t>
  </si>
  <si>
    <t>PO4000007607</t>
  </si>
  <si>
    <t>PO2002243070</t>
  </si>
  <si>
    <t>PO5107024635</t>
  </si>
  <si>
    <t>POOR24627995</t>
  </si>
  <si>
    <t>PO31-9582407</t>
  </si>
  <si>
    <t>PO31 - 41178</t>
  </si>
  <si>
    <t>PO7570116916</t>
  </si>
  <si>
    <t>PO4420725422</t>
  </si>
  <si>
    <t>PO4433859719</t>
  </si>
  <si>
    <t>POPARRY07986</t>
  </si>
  <si>
    <t>POADC-249215</t>
  </si>
  <si>
    <t>PO4421184299</t>
  </si>
  <si>
    <t>PO4433958826</t>
  </si>
  <si>
    <t>PO4421248322</t>
  </si>
  <si>
    <t>PO4421289551</t>
  </si>
  <si>
    <t>PO0472686191</t>
  </si>
  <si>
    <t>PO4000084813</t>
  </si>
  <si>
    <t>PO4421207093</t>
  </si>
  <si>
    <t>PO4420764078</t>
  </si>
  <si>
    <t>PO4424266757</t>
  </si>
  <si>
    <t>PO9055433989</t>
  </si>
  <si>
    <t>PO5107065864</t>
  </si>
  <si>
    <t>PO5989943963</t>
  </si>
  <si>
    <t>PO4421230780</t>
  </si>
  <si>
    <t>PO7570158145</t>
  </si>
  <si>
    <t>PO4433841284</t>
  </si>
  <si>
    <t>PO4420745537</t>
  </si>
  <si>
    <t>PO2526272115</t>
  </si>
  <si>
    <t>PO4433835139</t>
  </si>
  <si>
    <t>PO4580067650</t>
  </si>
  <si>
    <t>PO2100326421</t>
  </si>
  <si>
    <t>PO2731150108</t>
  </si>
  <si>
    <t>PO5274908879</t>
  </si>
  <si>
    <t>PO4420737606</t>
  </si>
  <si>
    <t>POC240896377</t>
  </si>
  <si>
    <t>PO4502034246</t>
  </si>
  <si>
    <t>PO7570199374</t>
  </si>
  <si>
    <t>PO2100329781</t>
  </si>
  <si>
    <t>PO4500725528</t>
  </si>
  <si>
    <t>PO2100376262</t>
  </si>
  <si>
    <t>PO5858785192</t>
  </si>
  <si>
    <t>PO4433806200</t>
  </si>
  <si>
    <t>PO8856433777</t>
  </si>
  <si>
    <t>PO5107033353</t>
  </si>
  <si>
    <t>PO1123464608</t>
  </si>
  <si>
    <t>PO2100214918</t>
  </si>
  <si>
    <t>PO5107074582</t>
  </si>
  <si>
    <t>PO4421192124</t>
  </si>
  <si>
    <t>PO3014101841</t>
  </si>
  <si>
    <t>PO4433988658</t>
  </si>
  <si>
    <t>PO5106897270</t>
  </si>
  <si>
    <t>PO7570175687</t>
  </si>
  <si>
    <t>PO2100367544</t>
  </si>
  <si>
    <t>PO4518515917</t>
  </si>
  <si>
    <t>PO4421357146</t>
  </si>
  <si>
    <t>PO4421198375</t>
  </si>
  <si>
    <t>PO2002200948</t>
  </si>
  <si>
    <t>PO0472640603</t>
  </si>
  <si>
    <t>PO0472642177</t>
  </si>
  <si>
    <t>PO05-AD27314</t>
  </si>
  <si>
    <t>PO4420939604</t>
  </si>
  <si>
    <t>POOR24621850</t>
  </si>
  <si>
    <t>PO3020361126</t>
  </si>
  <si>
    <t>PO3014136925</t>
  </si>
  <si>
    <t>POT009763291</t>
  </si>
  <si>
    <t>PO4420880833</t>
  </si>
  <si>
    <t>PO4420822062</t>
  </si>
  <si>
    <t>PO4420907729</t>
  </si>
  <si>
    <t>PO0472681832</t>
  </si>
  <si>
    <t>POMR6H572796</t>
  </si>
  <si>
    <t>PO3014188764</t>
  </si>
  <si>
    <t>PO3014229993</t>
  </si>
  <si>
    <t>POPOJS275324</t>
  </si>
  <si>
    <t>PO4420986872</t>
  </si>
  <si>
    <t>PO4220169330</t>
  </si>
  <si>
    <t>PO7959598481</t>
  </si>
  <si>
    <t>PO4500036819</t>
  </si>
  <si>
    <t>PO4420107199</t>
  </si>
  <si>
    <t>PO4420148428</t>
  </si>
  <si>
    <t>PO7968623061</t>
  </si>
  <si>
    <t>PO4000085706</t>
  </si>
  <si>
    <t>PO6240191337</t>
  </si>
  <si>
    <t>PO3014147535</t>
  </si>
  <si>
    <t>PO4421009560</t>
  </si>
  <si>
    <t>PO6996165970</t>
  </si>
  <si>
    <t>PO3024333716</t>
  </si>
  <si>
    <t>PO4518532566</t>
  </si>
  <si>
    <t>PO4420805307</t>
  </si>
  <si>
    <t>POPO89493017</t>
  </si>
  <si>
    <t>PO4421351001</t>
  </si>
  <si>
    <t>PO4421392230</t>
  </si>
  <si>
    <t>PO0729216023</t>
  </si>
  <si>
    <t>POPROX043176</t>
  </si>
  <si>
    <t>POPOJS101947</t>
  </si>
  <si>
    <t>PO5800232672</t>
  </si>
  <si>
    <t>PO4420746536</t>
  </si>
  <si>
    <t>PO4420766651</t>
  </si>
  <si>
    <t>PO05-AD09772</t>
  </si>
  <si>
    <t>PO2100256147</t>
  </si>
  <si>
    <t>PO4420664290</t>
  </si>
  <si>
    <t>PO0729274794</t>
  </si>
  <si>
    <t>PO4433836032</t>
  </si>
  <si>
    <t>POHNP0196438</t>
  </si>
  <si>
    <t>PO7680004626</t>
  </si>
  <si>
    <t>PO4220122168</t>
  </si>
  <si>
    <t>PO7680063397</t>
  </si>
  <si>
    <t>PO4420728101</t>
  </si>
  <si>
    <t>PO4433577261</t>
  </si>
  <si>
    <t>PO2100397376</t>
  </si>
  <si>
    <t>PO4420734140</t>
  </si>
  <si>
    <t>PO4419980939</t>
  </si>
  <si>
    <t>PO4421439710</t>
  </si>
  <si>
    <t>PO4700059356</t>
  </si>
  <si>
    <t>PO8019813344</t>
  </si>
  <si>
    <t>PO4500095590</t>
  </si>
  <si>
    <t>PO4420716598</t>
  </si>
  <si>
    <t>PO4513492548</t>
  </si>
  <si>
    <t>PO4420957252</t>
  </si>
  <si>
    <t>PO9198310983</t>
  </si>
  <si>
    <t>PO3014104414</t>
  </si>
  <si>
    <t>PO7570152893</t>
  </si>
  <si>
    <t>PO4710011770</t>
  </si>
  <si>
    <t>PO4421296589</t>
  </si>
  <si>
    <t>PO4421037818</t>
  </si>
  <si>
    <t>POU200187871</t>
  </si>
  <si>
    <t>PO1107565183</t>
  </si>
  <si>
    <t>POPO-0075218</t>
  </si>
  <si>
    <t>POMH/GP54573</t>
  </si>
  <si>
    <t>PO4421337137</t>
  </si>
  <si>
    <t>PO4420845643</t>
  </si>
  <si>
    <t>PO4500099949</t>
  </si>
  <si>
    <t>PO5500035033</t>
  </si>
  <si>
    <t>PO4420464441</t>
  </si>
  <si>
    <t>PO5500045749</t>
  </si>
  <si>
    <t>PO4419805519</t>
  </si>
  <si>
    <t>PO4420786085</t>
  </si>
  <si>
    <t>PO7972376580</t>
  </si>
  <si>
    <t>POJU00734352</t>
  </si>
  <si>
    <t>PO8016395802</t>
  </si>
  <si>
    <t>PO4420210665</t>
  </si>
  <si>
    <t>PO1123487402</t>
  </si>
  <si>
    <t>PO4420762398</t>
  </si>
  <si>
    <t>PO5101575899</t>
  </si>
  <si>
    <t>PO4000007880</t>
  </si>
  <si>
    <t>PO4420669436</t>
  </si>
  <si>
    <t>PO9508306412</t>
  </si>
  <si>
    <t>PO0472672221</t>
  </si>
  <si>
    <t>PO5500213450</t>
  </si>
  <si>
    <t>PO4509386978</t>
  </si>
  <si>
    <t>PO30-JA51107</t>
  </si>
  <si>
    <t>PO9240673901</t>
  </si>
  <si>
    <t>PO2100354361</t>
  </si>
  <si>
    <t>PO4291083512</t>
  </si>
  <si>
    <t>PO4291024741</t>
  </si>
  <si>
    <t>PO5353721956</t>
  </si>
  <si>
    <t>PO3014158039</t>
  </si>
  <si>
    <t>PO2024071328</t>
  </si>
  <si>
    <t>PO7570146748</t>
  </si>
  <si>
    <t>PO2002246642</t>
  </si>
  <si>
    <t>PO4419850895</t>
  </si>
  <si>
    <t>PO3014178154</t>
  </si>
  <si>
    <t>PO4421364184</t>
  </si>
  <si>
    <t>PO7465016810</t>
  </si>
  <si>
    <t>PO4929034988</t>
  </si>
  <si>
    <t>PO4600056465</t>
  </si>
  <si>
    <t>PO1840232309</t>
  </si>
  <si>
    <t>PO4420550638</t>
  </si>
  <si>
    <t>POPG10415130</t>
  </si>
  <si>
    <t>POPO39805413</t>
  </si>
  <si>
    <t>PO4500171903</t>
  </si>
  <si>
    <t>PO4421332778</t>
  </si>
  <si>
    <t>PO1966509393</t>
  </si>
  <si>
    <t>PO2100338605</t>
  </si>
  <si>
    <t>POKLN0197694</t>
  </si>
  <si>
    <t>PO4421304520</t>
  </si>
  <si>
    <t>PO5585163185</t>
  </si>
  <si>
    <t>PO7697912194</t>
  </si>
  <si>
    <t>PO5500001054</t>
  </si>
  <si>
    <t>PO0472638923</t>
  </si>
  <si>
    <t>PO3014112451</t>
  </si>
  <si>
    <t>PO1840273538</t>
  </si>
  <si>
    <t>PO1840214767</t>
  </si>
  <si>
    <t>PO2705499162</t>
  </si>
  <si>
    <t>PO5218140391</t>
  </si>
  <si>
    <t>PO3014153680</t>
  </si>
  <si>
    <t>PO3014336138</t>
  </si>
  <si>
    <t>PO39U1676792</t>
  </si>
  <si>
    <t>PO4291073432</t>
  </si>
  <si>
    <t>PO3014265077</t>
  </si>
  <si>
    <t>PO4500013132</t>
  </si>
  <si>
    <t>PO4504532203</t>
  </si>
  <si>
    <t>PO7698070965</t>
  </si>
  <si>
    <t>PO1897245068</t>
  </si>
  <si>
    <t>PO3014294909</t>
  </si>
  <si>
    <t>PO2277142283</t>
  </si>
  <si>
    <t>PO2000128631</t>
  </si>
  <si>
    <t>PO0304514555</t>
  </si>
  <si>
    <t>PO3014241390</t>
  </si>
  <si>
    <t>PO3014300161</t>
  </si>
  <si>
    <t>PO3014323848</t>
  </si>
  <si>
    <t>PO3014282619</t>
  </si>
  <si>
    <t>PO7676129736</t>
  </si>
  <si>
    <t>PO3014158932</t>
  </si>
  <si>
    <t>PO5357480727</t>
  </si>
  <si>
    <t>PO4518574688</t>
  </si>
  <si>
    <t>PO4420574007</t>
  </si>
  <si>
    <t>POJC59223954</t>
  </si>
  <si>
    <t>PO9300884405</t>
  </si>
  <si>
    <t>PO4421255360</t>
  </si>
  <si>
    <t>PO3014493335</t>
  </si>
  <si>
    <t>PO4420615236</t>
  </si>
  <si>
    <t>PO2100349321</t>
  </si>
  <si>
    <t>PO4420720276</t>
  </si>
  <si>
    <t>PO2728497482</t>
  </si>
  <si>
    <t>PO5105844962</t>
  </si>
  <si>
    <t>PO4000079047</t>
  </si>
  <si>
    <t>PO3014363821</t>
  </si>
  <si>
    <t>PO4420751894</t>
  </si>
  <si>
    <t>PO3014217703</t>
  </si>
  <si>
    <t>PO3014206306</t>
  </si>
  <si>
    <t>POPO-US82362</t>
  </si>
  <si>
    <t>PO2247379577</t>
  </si>
  <si>
    <t>PO5101501478</t>
  </si>
  <si>
    <t>PO2000766394</t>
  </si>
  <si>
    <t>PO5500042707</t>
  </si>
  <si>
    <t>PO3014276474</t>
  </si>
  <si>
    <t>PO4519694016</t>
  </si>
  <si>
    <t>PO3014335245</t>
  </si>
  <si>
    <t>PO4420703627</t>
  </si>
  <si>
    <t>PO4220116704</t>
  </si>
  <si>
    <t>PO2346457933</t>
  </si>
  <si>
    <t>PO4421690974</t>
  </si>
  <si>
    <t>PO4504549745</t>
  </si>
  <si>
    <t>PO5062705050</t>
  </si>
  <si>
    <t>PO6974846279</t>
  </si>
  <si>
    <t>PO3014211558</t>
  </si>
  <si>
    <t>PO4006992336</t>
  </si>
  <si>
    <t>PO4700083936</t>
  </si>
  <si>
    <t>PO5500067287</t>
  </si>
  <si>
    <t>PO4291026058</t>
  </si>
  <si>
    <t>PO0110145280</t>
  </si>
  <si>
    <t>PO5500086509</t>
  </si>
  <si>
    <t>PO3014113238</t>
  </si>
  <si>
    <t>PO2305633565</t>
  </si>
  <si>
    <t>PO4420969542</t>
  </si>
  <si>
    <t>PO5500055996</t>
  </si>
  <si>
    <t>PO457194122</t>
  </si>
  <si>
    <t>PO3917200479</t>
  </si>
  <si>
    <t>PO4420725165</t>
  </si>
  <si>
    <t>PO4142543584</t>
  </si>
  <si>
    <t>PO39P0389294</t>
  </si>
  <si>
    <t>PO4421216235</t>
  </si>
  <si>
    <t>PO4421677791</t>
  </si>
  <si>
    <t>PO4504496226</t>
  </si>
  <si>
    <t>PO0472604051</t>
  </si>
  <si>
    <t>PO39P0230992</t>
  </si>
  <si>
    <t>PO39U1659250</t>
  </si>
  <si>
    <t>PO39U1118021</t>
  </si>
  <si>
    <t>PO2000784829</t>
  </si>
  <si>
    <t>PO3251032884</t>
  </si>
  <si>
    <t>PO7686068649</t>
  </si>
  <si>
    <t>PO4420987084</t>
  </si>
  <si>
    <t>PO1840297225</t>
  </si>
  <si>
    <t>PO4501635351</t>
  </si>
  <si>
    <t>PO4700060249</t>
  </si>
  <si>
    <t>PO4519652787</t>
  </si>
  <si>
    <t>PO4421775475</t>
  </si>
  <si>
    <t>PODO-0002734</t>
  </si>
  <si>
    <t>PO4000001462</t>
  </si>
  <si>
    <t>PO5797388507</t>
  </si>
  <si>
    <t>POTLNT261717</t>
  </si>
  <si>
    <t>PO4421352000</t>
  </si>
  <si>
    <t>PO4421310771</t>
  </si>
  <si>
    <t>PO3014370329</t>
  </si>
  <si>
    <t>PO0472609878</t>
  </si>
  <si>
    <t>PO2728479940</t>
  </si>
  <si>
    <t>PO33E8788870</t>
  </si>
  <si>
    <t>PO0472652106</t>
  </si>
  <si>
    <t>PO39U1537031</t>
  </si>
  <si>
    <t>PO4291082725</t>
  </si>
  <si>
    <t>PO4504434458</t>
  </si>
  <si>
    <t>PO3014172009</t>
  </si>
  <si>
    <t>PO8856493441</t>
  </si>
  <si>
    <t>PO4515066863</t>
  </si>
  <si>
    <t>PO07-FE48534</t>
  </si>
  <si>
    <t>PO1937385041</t>
  </si>
  <si>
    <t>PO8063180046</t>
  </si>
  <si>
    <t>PO4420719020</t>
  </si>
  <si>
    <t>PO4420945961</t>
  </si>
  <si>
    <t>PO1840238454</t>
  </si>
  <si>
    <t>POP010187508</t>
  </si>
  <si>
    <t>PO3560377367</t>
  </si>
  <si>
    <t>PO39U2228737</t>
  </si>
  <si>
    <t>PO4850059038</t>
  </si>
  <si>
    <t>PO39U1169966</t>
  </si>
  <si>
    <t>PO0412702946</t>
  </si>
  <si>
    <t>PO20R-134564</t>
  </si>
  <si>
    <t>POME38A24847</t>
  </si>
  <si>
    <t>PO4421295015</t>
  </si>
  <si>
    <t>POME38A83618</t>
  </si>
  <si>
    <t>PO0363679683</t>
  </si>
  <si>
    <t>PO1840220912</t>
  </si>
  <si>
    <t>PO1840262141</t>
  </si>
  <si>
    <t>PO1840203370</t>
  </si>
  <si>
    <t>PO39U1641708</t>
  </si>
  <si>
    <t>PO39U2082937</t>
  </si>
  <si>
    <t>PO4502294228</t>
  </si>
  <si>
    <t>PO8012259931</t>
  </si>
  <si>
    <t>PO3014154467</t>
  </si>
  <si>
    <t>PO7703148065</t>
  </si>
  <si>
    <t>PO39U1206836</t>
  </si>
  <si>
    <t>PO4419995333</t>
  </si>
  <si>
    <t>PO4502056359</t>
  </si>
  <si>
    <t>PO20E6195908</t>
  </si>
  <si>
    <t>POPO76844069</t>
  </si>
  <si>
    <t>PO4700067756</t>
  </si>
  <si>
    <t>PO5500028207</t>
  </si>
  <si>
    <t>PO4421328313</t>
  </si>
  <si>
    <t>PO4421539816</t>
  </si>
  <si>
    <t>PO4513275006</t>
  </si>
  <si>
    <t>PO5500035457</t>
  </si>
  <si>
    <t>PO2730038711</t>
  </si>
  <si>
    <t>POGMP1225740</t>
  </si>
  <si>
    <t>PO14-FE89763</t>
  </si>
  <si>
    <t>PO4047925271</t>
  </si>
  <si>
    <t>PO3014222955</t>
  </si>
  <si>
    <t>PO1006861611</t>
  </si>
  <si>
    <t>PO7512685298</t>
  </si>
  <si>
    <t>PO1840202840</t>
  </si>
  <si>
    <t>PO3251055784</t>
  </si>
  <si>
    <t>PO4421636562</t>
  </si>
  <si>
    <t>PO4000048836</t>
  </si>
  <si>
    <t>PO4420289657</t>
  </si>
  <si>
    <t>PO4513331885</t>
  </si>
  <si>
    <t>PO05-AD22274</t>
  </si>
  <si>
    <t>PO2312870647</t>
  </si>
  <si>
    <t>POT009790550</t>
  </si>
  <si>
    <t>PO4420785404</t>
  </si>
  <si>
    <t>POTLNT220488</t>
  </si>
  <si>
    <t>PO4421696332</t>
  </si>
  <si>
    <t>PO4421398012</t>
  </si>
  <si>
    <t>PO2100311876</t>
  </si>
  <si>
    <t>PO2100353105</t>
  </si>
  <si>
    <t>PO4500091080</t>
  </si>
  <si>
    <t>PO4520227526</t>
  </si>
  <si>
    <t>PO1840244599</t>
  </si>
  <si>
    <t>PO1840285828</t>
  </si>
  <si>
    <t>PO4421507623</t>
  </si>
  <si>
    <t>PO4514134670</t>
  </si>
  <si>
    <t>PO4761151213</t>
  </si>
  <si>
    <t>PO4421367862</t>
  </si>
  <si>
    <t>PO4511544175</t>
  </si>
  <si>
    <t>PO4421531098</t>
  </si>
  <si>
    <t>PO5107108092</t>
  </si>
  <si>
    <t>PO2730179153</t>
  </si>
  <si>
    <t>PO1004462504</t>
  </si>
  <si>
    <t>PO1150099480</t>
  </si>
  <si>
    <t>PO4525289975</t>
  </si>
  <si>
    <t>PO4421726270</t>
  </si>
  <si>
    <t>PO5800291443</t>
  </si>
  <si>
    <t>PO3014129100</t>
  </si>
  <si>
    <t>PO4420296059</t>
  </si>
  <si>
    <t>POP444077473</t>
  </si>
  <si>
    <t>PO4520210877</t>
  </si>
  <si>
    <t>PO4419414963</t>
  </si>
  <si>
    <t>PO4700026527</t>
  </si>
  <si>
    <t>PO4417279259</t>
  </si>
  <si>
    <t>PO4434013874</t>
  </si>
  <si>
    <t>PO4420755466</t>
  </si>
  <si>
    <t>PO27-FE92442</t>
  </si>
  <si>
    <t>PO39U1794334</t>
  </si>
  <si>
    <t>POTLNT238030</t>
  </si>
  <si>
    <t>PO4420568543</t>
  </si>
  <si>
    <t>PO4421612875</t>
  </si>
  <si>
    <t>PO4291048852</t>
  </si>
  <si>
    <t>PO4513343282</t>
  </si>
  <si>
    <t>PO4502271434</t>
  </si>
  <si>
    <t>PO0354605837</t>
  </si>
  <si>
    <t>PO39P0235563</t>
  </si>
  <si>
    <t>PO4504437455</t>
  </si>
  <si>
    <t>PO4420130886</t>
  </si>
  <si>
    <t>POPO-0198905</t>
  </si>
  <si>
    <t>PO2730196695</t>
  </si>
  <si>
    <t>PO2526268967</t>
  </si>
  <si>
    <t>PO4519686297</t>
  </si>
  <si>
    <t>PO1188227738</t>
  </si>
  <si>
    <t>PO1180901160</t>
  </si>
  <si>
    <t>PO7000161142</t>
  </si>
  <si>
    <t>PO0472672539</t>
  </si>
  <si>
    <t>PO83519913</t>
  </si>
  <si>
    <t>PO0472631310</t>
  </si>
  <si>
    <t>PO7000102371</t>
  </si>
  <si>
    <t>POBACKL23273</t>
  </si>
  <si>
    <t>PO4514731779</t>
  </si>
  <si>
    <t>PO39U1647853</t>
  </si>
  <si>
    <t>PO9095540815</t>
  </si>
  <si>
    <t>PO4291078684</t>
  </si>
  <si>
    <t>PO4291013768</t>
  </si>
  <si>
    <t>PO39U2071540</t>
  </si>
  <si>
    <t>PO2100312769</t>
  </si>
  <si>
    <t>PO39P0295227</t>
  </si>
  <si>
    <t>PO39P0253998</t>
  </si>
  <si>
    <t>POSP00155678</t>
  </si>
  <si>
    <t>PO3405521699</t>
  </si>
  <si>
    <t>PO4421309091</t>
  </si>
  <si>
    <t>POCASE 69648</t>
  </si>
  <si>
    <t>PO7680045855</t>
  </si>
  <si>
    <t>PO7257638817</t>
  </si>
  <si>
    <t>POT009773008</t>
  </si>
  <si>
    <t>PO2730237924</t>
  </si>
  <si>
    <t>PO4520368755</t>
  </si>
  <si>
    <t>PO4700400373</t>
  </si>
  <si>
    <t>PO4504554997</t>
  </si>
  <si>
    <t>PO4710082831</t>
  </si>
  <si>
    <t>PO0070489082</t>
  </si>
  <si>
    <t>PO4434025634</t>
  </si>
  <si>
    <t>POWol84511</t>
  </si>
  <si>
    <t>PO7000190081</t>
  </si>
  <si>
    <t>PO8480876686</t>
  </si>
  <si>
    <t>PO4700452999</t>
  </si>
  <si>
    <t>POME38A07305</t>
  </si>
  <si>
    <t>PO05-AD81045</t>
  </si>
  <si>
    <t>PO05-AD63503</t>
  </si>
  <si>
    <t>PO4291043600</t>
  </si>
  <si>
    <t>PO2000708516</t>
  </si>
  <si>
    <t>PO4420420382</t>
  </si>
  <si>
    <t>PO3096650214</t>
  </si>
  <si>
    <t>PO2100348746</t>
  </si>
  <si>
    <t>PO3014281363</t>
  </si>
  <si>
    <t>PO9176740134</t>
  </si>
  <si>
    <t>PO4517223167</t>
  </si>
  <si>
    <t>PO4420787190</t>
  </si>
  <si>
    <t>PO4419614237</t>
  </si>
  <si>
    <t>PO4513734776</t>
  </si>
  <si>
    <t>PO5052399586</t>
  </si>
  <si>
    <t>PO1840227057</t>
  </si>
  <si>
    <t>PO1840268286</t>
  </si>
  <si>
    <t>PO5052317128</t>
  </si>
  <si>
    <t>PO7972317809</t>
  </si>
  <si>
    <t>PO0472608985</t>
  </si>
  <si>
    <t>PO8481817915</t>
  </si>
  <si>
    <t>PO4433966500</t>
  </si>
  <si>
    <t>PO5564159144</t>
  </si>
  <si>
    <t>PO4421331204</t>
  </si>
  <si>
    <t>PO4101278366</t>
  </si>
  <si>
    <t>PO4421419595</t>
  </si>
  <si>
    <t>PO4421457358</t>
  </si>
  <si>
    <t>PO9095558357</t>
  </si>
  <si>
    <t>PO1840291973</t>
  </si>
  <si>
    <t>PO1840250744</t>
  </si>
  <si>
    <t>PO1840209515</t>
  </si>
  <si>
    <t>PO2000043706</t>
  </si>
  <si>
    <t>PO4419953786</t>
  </si>
  <si>
    <t>PO4513917234</t>
  </si>
  <si>
    <t>PO5500049427</t>
  </si>
  <si>
    <t>PO3014316447</t>
  </si>
  <si>
    <t>PO4502247747</t>
  </si>
  <si>
    <t>PO1173169860</t>
  </si>
  <si>
    <t>PO4951211089</t>
  </si>
  <si>
    <t>PO9055457676</t>
  </si>
  <si>
    <t>PO9198363609</t>
  </si>
  <si>
    <t>PO4421522380</t>
  </si>
  <si>
    <t>POHNP0283149</t>
  </si>
  <si>
    <t>PO0590241920</t>
  </si>
  <si>
    <t>PO28-FE09984</t>
  </si>
  <si>
    <t>PO2002247172</t>
  </si>
  <si>
    <t>POP101420594</t>
  </si>
  <si>
    <t>POPS-0166182</t>
  </si>
  <si>
    <t>PO1200049533</t>
  </si>
  <si>
    <t>PO4513752318</t>
  </si>
  <si>
    <t>PO4000005731</t>
  </si>
  <si>
    <t>POJC59603158</t>
  </si>
  <si>
    <t>PO1123493547</t>
  </si>
  <si>
    <t>PO4502241602</t>
  </si>
  <si>
    <t>POATIP458251</t>
  </si>
  <si>
    <t>PO4421587296</t>
  </si>
  <si>
    <t>PO4291000267</t>
  </si>
  <si>
    <t>POPO00329418</t>
  </si>
  <si>
    <t>PO4291041496</t>
  </si>
  <si>
    <t>PO551518127</t>
  </si>
  <si>
    <t>PO4700035669</t>
  </si>
  <si>
    <t>POG320051425</t>
  </si>
  <si>
    <t>PO4600098587</t>
  </si>
  <si>
    <t>PO4520133671</t>
  </si>
  <si>
    <t>PO4421450320</t>
  </si>
  <si>
    <t>PO8201703264</t>
  </si>
  <si>
    <t>PO4500031991</t>
  </si>
  <si>
    <t>PO4504560930</t>
  </si>
  <si>
    <t>PO4420789869</t>
  </si>
  <si>
    <t>PO8552137243</t>
  </si>
  <si>
    <t>PO2024030099</t>
  </si>
  <si>
    <t>PO4501602265</t>
  </si>
  <si>
    <t>PO4600028525</t>
  </si>
  <si>
    <t>PO4517419807</t>
  </si>
  <si>
    <t>PO2339226739</t>
  </si>
  <si>
    <t>PO3251109197</t>
  </si>
  <si>
    <t>PO2607885510</t>
  </si>
  <si>
    <t>PO2607879365</t>
  </si>
  <si>
    <t>POPO-1022486</t>
  </si>
  <si>
    <t>PO05-AD74900</t>
  </si>
  <si>
    <t>PO8510278472</t>
  </si>
  <si>
    <t>PO2858148640</t>
  </si>
  <si>
    <t>PO3020865607</t>
  </si>
  <si>
    <t>PO2100324166</t>
  </si>
  <si>
    <t>PO4291075793</t>
  </si>
  <si>
    <t>PO1840233202</t>
  </si>
  <si>
    <t>PO05-VA27844</t>
  </si>
  <si>
    <t>PO4421546067</t>
  </si>
  <si>
    <t>PO2025-72433</t>
  </si>
  <si>
    <t>PO9846744493</t>
  </si>
  <si>
    <t>PO3024505776</t>
  </si>
  <si>
    <t>PO4800160461</t>
  </si>
  <si>
    <t>PO9222236774</t>
  </si>
  <si>
    <t>PO0054147066</t>
  </si>
  <si>
    <t>PO5500250426</t>
  </si>
  <si>
    <t>PO9284496907</t>
  </si>
  <si>
    <t>PO2247343388</t>
  </si>
  <si>
    <t>PO4421172327</t>
  </si>
  <si>
    <t>PO2136014449</t>
  </si>
  <si>
    <t>PO4420913556</t>
  </si>
  <si>
    <t>PO4000318808</t>
  </si>
  <si>
    <t>PO5016324953</t>
  </si>
  <si>
    <t>PO4000383724</t>
  </si>
  <si>
    <t>PO4420907411</t>
  </si>
  <si>
    <t>PO1840215660</t>
  </si>
  <si>
    <t>PO0472698118</t>
  </si>
  <si>
    <t>PO8856439347</t>
  </si>
  <si>
    <t>PO0472656889</t>
  </si>
  <si>
    <t>PO3251067968</t>
  </si>
  <si>
    <t>PO3024629463</t>
  </si>
  <si>
    <t>PO3405576898</t>
  </si>
  <si>
    <t>POGMP1278003</t>
  </si>
  <si>
    <t>PO1840274431</t>
  </si>
  <si>
    <t>PO2000002477</t>
  </si>
  <si>
    <t>PO4513851319</t>
  </si>
  <si>
    <t>PO4420719126</t>
  </si>
  <si>
    <t>PO4420732415</t>
  </si>
  <si>
    <t>PO3024670692</t>
  </si>
  <si>
    <t>PO3024511921</t>
  </si>
  <si>
    <t>PO3024594379</t>
  </si>
  <si>
    <t>PO3024535608</t>
  </si>
  <si>
    <t>PO3024676837</t>
  </si>
  <si>
    <t>PO3024553150</t>
  </si>
  <si>
    <t>PO0242119232</t>
  </si>
  <si>
    <t>POPO-0325952</t>
  </si>
  <si>
    <t>PO985-167181</t>
  </si>
  <si>
    <t>PO102408410</t>
  </si>
  <si>
    <t>PO604-149639</t>
  </si>
  <si>
    <t>PO5124490868</t>
  </si>
  <si>
    <t>PO4500232097</t>
  </si>
  <si>
    <t>PO4710095121</t>
  </si>
  <si>
    <t>PO2247302159</t>
  </si>
  <si>
    <t>PO4503873220</t>
  </si>
  <si>
    <t>PO4513146173</t>
  </si>
  <si>
    <t>PO8861042813</t>
  </si>
  <si>
    <t>PO1150054891</t>
  </si>
  <si>
    <t>PO517-137561</t>
  </si>
  <si>
    <t>PO6076535881</t>
  </si>
  <si>
    <t>PO2025012557</t>
  </si>
  <si>
    <t>POPO 1133096</t>
  </si>
  <si>
    <t>PO4421655103</t>
  </si>
  <si>
    <t>PO9538040709</t>
  </si>
  <si>
    <t>PO3024659295</t>
  </si>
  <si>
    <t>PO4418700524</t>
  </si>
  <si>
    <t>PO4504455890</t>
  </si>
  <si>
    <t>PO3251038242</t>
  </si>
  <si>
    <t>PO4291026951</t>
  </si>
  <si>
    <t>POPO-0380576</t>
  </si>
  <si>
    <t>PO4421214661</t>
  </si>
  <si>
    <t>PO4291085722</t>
  </si>
  <si>
    <t>PO4421313662</t>
  </si>
  <si>
    <t>PO1100162035</t>
  </si>
  <si>
    <t>PO4421584617</t>
  </si>
  <si>
    <t>PO0054188295</t>
  </si>
  <si>
    <t>PO4951204157</t>
  </si>
  <si>
    <t>PO2448483920</t>
  </si>
  <si>
    <t>PO8802506518</t>
  </si>
  <si>
    <t>PO4504512663</t>
  </si>
  <si>
    <t>PO6432274325</t>
  </si>
  <si>
    <t>PO0535810302</t>
  </si>
  <si>
    <t>PO2002205943</t>
  </si>
  <si>
    <t>PO3859796120</t>
  </si>
  <si>
    <t>POcriti15342</t>
  </si>
  <si>
    <t>PO4421345386</t>
  </si>
  <si>
    <t>PO0331220700</t>
  </si>
  <si>
    <t>PO9442174113</t>
  </si>
  <si>
    <t>PO2176291549</t>
  </si>
  <si>
    <t>PO39U1758569</t>
  </si>
  <si>
    <t>PO2000223591</t>
  </si>
  <si>
    <t>PO39U1517340</t>
  </si>
  <si>
    <t>PO3917276111</t>
  </si>
  <si>
    <t>PO4201868074</t>
  </si>
  <si>
    <t>PO1442762822</t>
  </si>
  <si>
    <t>PO4710030205</t>
  </si>
  <si>
    <t>PO4504430417</t>
  </si>
  <si>
    <t>POPO76365395</t>
  </si>
  <si>
    <t>PO3251056571</t>
  </si>
  <si>
    <t>PO4418632929</t>
  </si>
  <si>
    <t>PO4517361036</t>
  </si>
  <si>
    <t>PO3251497800</t>
  </si>
  <si>
    <t>PO4420949957</t>
  </si>
  <si>
    <t>PO4420991186</t>
  </si>
  <si>
    <t>PO2100383830</t>
  </si>
  <si>
    <t>PO4418812965</t>
  </si>
  <si>
    <t>PO3405539241</t>
  </si>
  <si>
    <t>PO4700453892</t>
  </si>
  <si>
    <t>POAV06239029</t>
  </si>
  <si>
    <t>PO2100346960</t>
  </si>
  <si>
    <t>PO4420066015</t>
  </si>
  <si>
    <t>PO4513486403</t>
  </si>
  <si>
    <t>PO3922293653</t>
  </si>
  <si>
    <t>PO9801704944</t>
  </si>
  <si>
    <t>PO5800224484</t>
  </si>
  <si>
    <t>PO8137242026</t>
  </si>
  <si>
    <t>PO4846800797</t>
  </si>
  <si>
    <t>PO05-VA63034</t>
  </si>
  <si>
    <t>PO8856421805</t>
  </si>
  <si>
    <t>PO1173176005</t>
  </si>
  <si>
    <t>PO7005853423</t>
  </si>
  <si>
    <t>PO8034294652</t>
  </si>
  <si>
    <t>POAV05280258</t>
  </si>
  <si>
    <t>PO4500621487</t>
  </si>
  <si>
    <t>PO4950959568</t>
  </si>
  <si>
    <t>PO2100325059</t>
  </si>
  <si>
    <t>PO0989560355</t>
  </si>
  <si>
    <t>PO5295106049</t>
  </si>
  <si>
    <t>PO4421671646</t>
  </si>
  <si>
    <t>PO2000295545</t>
  </si>
  <si>
    <t>PO8274883255</t>
  </si>
  <si>
    <t>PO4420916129</t>
  </si>
  <si>
    <t>PO4000225149</t>
  </si>
  <si>
    <t>PO3021278790</t>
  </si>
  <si>
    <t>PO5774104263</t>
  </si>
  <si>
    <t>PO9198352212</t>
  </si>
  <si>
    <t>PO1121284723</t>
  </si>
  <si>
    <t>PO11AK334095</t>
  </si>
  <si>
    <t>PO1840267393</t>
  </si>
  <si>
    <t>PO1840208622</t>
  </si>
  <si>
    <t>PO4420772645</t>
  </si>
  <si>
    <t>PO4513362716</t>
  </si>
  <si>
    <t>PO4420867499</t>
  </si>
  <si>
    <t>PO4520235775</t>
  </si>
  <si>
    <t>PO5500065713</t>
  </si>
  <si>
    <t>PO4099106942</t>
  </si>
  <si>
    <t>PO4420784193</t>
  </si>
  <si>
    <t>POPO25454194</t>
  </si>
  <si>
    <t>PO2563090187</t>
  </si>
  <si>
    <t>PO2100330311</t>
  </si>
  <si>
    <t>PO8108648171</t>
  </si>
  <si>
    <t>PO1289869073</t>
  </si>
  <si>
    <t>PO4500218233</t>
  </si>
  <si>
    <t>PO4500277004</t>
  </si>
  <si>
    <t>PO4513303945</t>
  </si>
  <si>
    <t>POPO-4029630</t>
  </si>
  <si>
    <t>PO1013610196</t>
  </si>
  <si>
    <t>PO4419199888</t>
  </si>
  <si>
    <t>PO2607861823</t>
  </si>
  <si>
    <t>POAvnet61929</t>
  </si>
  <si>
    <t>PO3453803052</t>
  </si>
  <si>
    <t>PO7402044387</t>
  </si>
  <si>
    <t>PO2247338348</t>
  </si>
  <si>
    <t>PO2846397119</t>
  </si>
  <si>
    <t>PO4517427632</t>
  </si>
  <si>
    <t>PO4419140542</t>
  </si>
  <si>
    <t>PO2100388189</t>
  </si>
  <si>
    <t>PO4048584042</t>
  </si>
  <si>
    <t>PO4502224060</t>
  </si>
  <si>
    <t>PO8006511195</t>
  </si>
  <si>
    <t>PO3019830401</t>
  </si>
  <si>
    <t>PO8181630629</t>
  </si>
  <si>
    <t>PO2100301372</t>
  </si>
  <si>
    <t>PO2100342601</t>
  </si>
  <si>
    <t>PO4421529524</t>
  </si>
  <si>
    <t>PO4500277579</t>
  </si>
  <si>
    <t>PO7005834882</t>
  </si>
  <si>
    <t>PO0841752424</t>
  </si>
  <si>
    <t>PO3006012859</t>
  </si>
  <si>
    <t>PO4517368861</t>
  </si>
  <si>
    <t>PO8209389400</t>
  </si>
  <si>
    <t>PO4893077110</t>
  </si>
  <si>
    <t>PO8079464820</t>
  </si>
  <si>
    <t>PO4000360037</t>
  </si>
  <si>
    <t>PO4421467075</t>
  </si>
  <si>
    <t>PO4419944281</t>
  </si>
  <si>
    <t>PO4420908304</t>
  </si>
  <si>
    <t>PO3405532990</t>
  </si>
  <si>
    <t>PO9801763715</t>
  </si>
  <si>
    <t>PO4139643494</t>
  </si>
  <si>
    <t>PO1066396014</t>
  </si>
  <si>
    <t>PO4504536350</t>
  </si>
  <si>
    <t>POIEEPA42495</t>
  </si>
  <si>
    <t>PO4504090762</t>
  </si>
  <si>
    <t>PO4201850532</t>
  </si>
  <si>
    <t>PO4512638136</t>
  </si>
  <si>
    <t>PO4509325846</t>
  </si>
  <si>
    <t>PO4420610090</t>
  </si>
  <si>
    <t>PO4420701266</t>
  </si>
  <si>
    <t>PO9003219701</t>
  </si>
  <si>
    <t>PO4420954785</t>
  </si>
  <si>
    <t>PO2100307517</t>
  </si>
  <si>
    <t>PO2175881257</t>
  </si>
  <si>
    <t>POOA00277897</t>
  </si>
  <si>
    <t>PO2002270859</t>
  </si>
  <si>
    <t>PO4417849835</t>
  </si>
  <si>
    <t>PO4500212088</t>
  </si>
  <si>
    <t>PO4951271752</t>
  </si>
  <si>
    <t>POPO 1191867</t>
  </si>
  <si>
    <t>PO4421157464</t>
  </si>
  <si>
    <t>PO4421398693</t>
  </si>
  <si>
    <t>PO1012685616</t>
  </si>
  <si>
    <t>POAvnet79471</t>
  </si>
  <si>
    <t>PO3251097013</t>
  </si>
  <si>
    <t>PO4201826845</t>
  </si>
  <si>
    <t>PO3405597906</t>
  </si>
  <si>
    <t>PO4421631416</t>
  </si>
  <si>
    <t>POPO 1168180</t>
  </si>
  <si>
    <t>PO8856439922</t>
  </si>
  <si>
    <t>PO39U2006624</t>
  </si>
  <si>
    <t>PO4421481151</t>
  </si>
  <si>
    <t>POP803959462</t>
  </si>
  <si>
    <t>PO3008855193</t>
  </si>
  <si>
    <t>PO0441235865</t>
  </si>
  <si>
    <t>PO1840249851</t>
  </si>
  <si>
    <t>PO2448466378</t>
  </si>
  <si>
    <t>PO4600053317</t>
  </si>
  <si>
    <t>PO2100366288</t>
  </si>
  <si>
    <t>PO3200157782</t>
  </si>
  <si>
    <t>PO4000047943</t>
  </si>
  <si>
    <t>PO4419114857</t>
  </si>
  <si>
    <t>PO2100360143</t>
  </si>
  <si>
    <t>POMK05343857</t>
  </si>
  <si>
    <t>PO4513704838</t>
  </si>
  <si>
    <t>PO4000065485</t>
  </si>
  <si>
    <t>PO4201874219</t>
  </si>
  <si>
    <t>PO3405562928</t>
  </si>
  <si>
    <t>PO4433828676</t>
  </si>
  <si>
    <t>PO4951213980</t>
  </si>
  <si>
    <t>PO4867318339</t>
  </si>
  <si>
    <t>PO4421389188</t>
  </si>
  <si>
    <t>PO4420509409</t>
  </si>
  <si>
    <t>PO3923899798</t>
  </si>
  <si>
    <t>POHNP0294546</t>
  </si>
  <si>
    <t>PO3006019004</t>
  </si>
  <si>
    <t>PO4520380364</t>
  </si>
  <si>
    <t>PO3405515448</t>
  </si>
  <si>
    <t>PO5429847278</t>
  </si>
  <si>
    <t>POC221202461</t>
  </si>
  <si>
    <t>PO4000089172</t>
  </si>
  <si>
    <t>PO4201809303</t>
  </si>
  <si>
    <t>POPO00221593</t>
  </si>
  <si>
    <t>PO4201856677</t>
  </si>
  <si>
    <t>PO3405591761</t>
  </si>
  <si>
    <t>PO4418280454</t>
  </si>
  <si>
    <t>PO4420172266</t>
  </si>
  <si>
    <t>PO4421601584</t>
  </si>
  <si>
    <t>PO4419836289</t>
  </si>
  <si>
    <t>PO8005739135</t>
  </si>
  <si>
    <t>PO4788776217</t>
  </si>
  <si>
    <t>PO2429242691</t>
  </si>
  <si>
    <t>PO2000258675</t>
  </si>
  <si>
    <t>PO8065941133</t>
  </si>
  <si>
    <t>PO8003699904</t>
  </si>
  <si>
    <t>PO360855209</t>
  </si>
  <si>
    <t>PO4416990171</t>
  </si>
  <si>
    <t>PO4000330462</t>
  </si>
  <si>
    <t>PO3405580470</t>
  </si>
  <si>
    <t>PO4951212981</t>
  </si>
  <si>
    <t>PO4419532505</t>
  </si>
  <si>
    <t>PO2516490293</t>
  </si>
  <si>
    <t>PO4418373734</t>
  </si>
  <si>
    <t>POPG21371858</t>
  </si>
  <si>
    <t>PO1042516553</t>
  </si>
  <si>
    <t>PO2002241027</t>
  </si>
  <si>
    <t>PO4951254210</t>
  </si>
  <si>
    <t>PO4824417446</t>
  </si>
  <si>
    <t>PO6932020019</t>
  </si>
  <si>
    <t>PO05-VA36668</t>
  </si>
  <si>
    <t>PO4417630931</t>
  </si>
  <si>
    <t>PO0472626315</t>
  </si>
  <si>
    <t>PO4419178880</t>
  </si>
  <si>
    <t>PO4421695439</t>
  </si>
  <si>
    <t>PO8248413087</t>
  </si>
  <si>
    <t>PO4421161399</t>
  </si>
  <si>
    <t>PO4420948958</t>
  </si>
  <si>
    <t>PO2000084935</t>
  </si>
  <si>
    <t>PO1000126164</t>
  </si>
  <si>
    <t>PO9551861248</t>
  </si>
  <si>
    <t>PO4433882256</t>
  </si>
  <si>
    <t>PO3251123485</t>
  </si>
  <si>
    <t>PO2002264714</t>
  </si>
  <si>
    <t>POSO71854316</t>
  </si>
  <si>
    <t>PO4951237667</t>
  </si>
  <si>
    <t>PO4421102628</t>
  </si>
  <si>
    <t>POMR6H531567</t>
  </si>
  <si>
    <t>POME34E32460</t>
  </si>
  <si>
    <t>PO4951278896</t>
  </si>
  <si>
    <t>PO4420007668</t>
  </si>
  <si>
    <t>PO4417249154</t>
  </si>
  <si>
    <t>POPO21202583</t>
  </si>
  <si>
    <t>PO4951261354</t>
  </si>
  <si>
    <t>PO4951220125</t>
  </si>
  <si>
    <t>PO4420978835</t>
  </si>
  <si>
    <t>PO4420195847</t>
  </si>
  <si>
    <t>PO4418391276</t>
  </si>
  <si>
    <t>PO5500052575</t>
  </si>
  <si>
    <t>PO4000006714</t>
  </si>
  <si>
    <t>PO8369803733</t>
  </si>
  <si>
    <t>PO4500187659</t>
  </si>
  <si>
    <t>PO4500028888</t>
  </si>
  <si>
    <t>PO4420743812</t>
  </si>
  <si>
    <t>PO6714210498</t>
  </si>
  <si>
    <t>PO4420732248</t>
  </si>
  <si>
    <t>POON EX99994</t>
  </si>
  <si>
    <t>PO3014271222</t>
  </si>
  <si>
    <t>PO4519697588</t>
  </si>
  <si>
    <t>PO4500001099</t>
  </si>
  <si>
    <t>PO4291018596</t>
  </si>
  <si>
    <t>PO4420310816</t>
  </si>
  <si>
    <t>PO4420944856</t>
  </si>
  <si>
    <t>PO3013895696</t>
  </si>
  <si>
    <t>PO4420881620</t>
  </si>
  <si>
    <t>PO126885086</t>
  </si>
  <si>
    <t>PO4420722849</t>
  </si>
  <si>
    <t>POPO00733459</t>
  </si>
  <si>
    <t>PO4420938393</t>
  </si>
  <si>
    <t>PO4433871116</t>
  </si>
  <si>
    <t>PO4420440179</t>
  </si>
  <si>
    <t>PO4420888446</t>
  </si>
  <si>
    <t>PO5105827420</t>
  </si>
  <si>
    <t>PO4421399268</t>
  </si>
  <si>
    <t>PO3014240497</t>
  </si>
  <si>
    <t>PO5107015811</t>
  </si>
  <si>
    <t>PO4420757040</t>
  </si>
  <si>
    <t>PO1014178260</t>
  </si>
  <si>
    <t>POPO89651788</t>
  </si>
  <si>
    <t>POPO89412920</t>
  </si>
  <si>
    <t>PO102471691</t>
  </si>
  <si>
    <t>PO4420855042</t>
  </si>
  <si>
    <t>PO4500088552</t>
  </si>
  <si>
    <t>PO4419900736</t>
  </si>
  <si>
    <t>PO20E6021275</t>
  </si>
  <si>
    <t>PO4420694591</t>
  </si>
  <si>
    <t>PO4420104308</t>
  </si>
  <si>
    <t>PO4420618278</t>
  </si>
  <si>
    <t>PO4419759507</t>
  </si>
  <si>
    <t>PO4419831355</t>
  </si>
  <si>
    <t>PO5841819489</t>
  </si>
  <si>
    <t>POPOJS160718</t>
  </si>
  <si>
    <t>PO4421098163</t>
  </si>
  <si>
    <t>Debit Memos</t>
  </si>
  <si>
    <t>Credit Memos</t>
  </si>
  <si>
    <t>Tan Debit Memos</t>
  </si>
  <si>
    <t>Tan Credit Memos</t>
  </si>
  <si>
    <t>Net 30</t>
  </si>
  <si>
    <t>50115294274C</t>
  </si>
  <si>
    <t>51138173711C</t>
  </si>
  <si>
    <t>50115994191C</t>
  </si>
  <si>
    <t>51147190873C</t>
  </si>
  <si>
    <t>50112092510D</t>
  </si>
  <si>
    <t>51125154692D</t>
  </si>
  <si>
    <t>51125154672D</t>
  </si>
  <si>
    <t>51125154635D</t>
  </si>
  <si>
    <t>51125249803D</t>
  </si>
  <si>
    <t>51125154788D</t>
  </si>
  <si>
    <t>51125154625D</t>
  </si>
  <si>
    <t>51125154747D</t>
  </si>
  <si>
    <t>51125154809D</t>
  </si>
  <si>
    <t>51125154686D</t>
  </si>
  <si>
    <t>51125154798D</t>
  </si>
  <si>
    <t>51133426574D</t>
  </si>
  <si>
    <t>51125154716D</t>
  </si>
  <si>
    <t>51125154721D</t>
  </si>
  <si>
    <t>50115803685D</t>
  </si>
  <si>
    <t>51125154760D</t>
  </si>
  <si>
    <t>51125154663D</t>
  </si>
  <si>
    <t>51125154654D</t>
  </si>
  <si>
    <t>51125154817D</t>
  </si>
  <si>
    <t>51125154771D</t>
  </si>
  <si>
    <t>51125154739D</t>
  </si>
  <si>
    <t>51145127686D</t>
  </si>
  <si>
    <t>51125154700D</t>
  </si>
  <si>
    <t>51126815540D</t>
  </si>
  <si>
    <t>51126816369D</t>
  </si>
  <si>
    <t>51130936049D</t>
  </si>
  <si>
    <t>50115122126D</t>
  </si>
  <si>
    <t>50118100121D</t>
  </si>
  <si>
    <t>51163768180D</t>
  </si>
  <si>
    <t>51125219313D</t>
  </si>
  <si>
    <t>51144973494D</t>
  </si>
  <si>
    <t>51142130555D</t>
  </si>
  <si>
    <t>51146094742D</t>
  </si>
  <si>
    <t>51143193376D</t>
  </si>
  <si>
    <t>51144104705D</t>
  </si>
  <si>
    <t>51151628402D</t>
  </si>
  <si>
    <t>50116808227D</t>
  </si>
  <si>
    <t>51151361906D</t>
  </si>
  <si>
    <t>51153713495D</t>
  </si>
  <si>
    <t>51152009827D</t>
  </si>
  <si>
    <t>51154092826D</t>
  </si>
  <si>
    <t>51154176635D</t>
  </si>
  <si>
    <t>51151856144D</t>
  </si>
  <si>
    <t>51151829923D</t>
  </si>
  <si>
    <t>51151496852D</t>
  </si>
  <si>
    <t>51153789620D</t>
  </si>
  <si>
    <t>51152047559D</t>
  </si>
  <si>
    <t>51151696418D</t>
  </si>
  <si>
    <t>51152140151D</t>
  </si>
  <si>
    <t>51150884537D</t>
  </si>
  <si>
    <t>51152115816D</t>
  </si>
  <si>
    <t>51151382454D</t>
  </si>
  <si>
    <t>51151382463D</t>
  </si>
  <si>
    <t>51155297051D</t>
  </si>
  <si>
    <t>51155141397D</t>
  </si>
  <si>
    <t>51155292490D</t>
  </si>
  <si>
    <t>51154625902D</t>
  </si>
  <si>
    <t>51152199635D</t>
  </si>
  <si>
    <t>51154916406D</t>
  </si>
  <si>
    <t>51154323645D</t>
  </si>
  <si>
    <t>51154468619D</t>
  </si>
  <si>
    <t>51153929948D</t>
  </si>
  <si>
    <t>51149125951D</t>
  </si>
  <si>
    <t>51149146660D</t>
  </si>
  <si>
    <t>51150166772D</t>
  </si>
  <si>
    <t>51149508943D</t>
  </si>
  <si>
    <t>51131284889D</t>
  </si>
  <si>
    <t>51149180207D</t>
  </si>
  <si>
    <t>51149380439D</t>
  </si>
  <si>
    <t>51150173656D</t>
  </si>
  <si>
    <t>51150173635D</t>
  </si>
  <si>
    <t>51149159914D</t>
  </si>
  <si>
    <t>51149267228D</t>
  </si>
  <si>
    <t>50116679940D</t>
  </si>
  <si>
    <t>51149508921D</t>
  </si>
  <si>
    <t>51130962447D</t>
  </si>
  <si>
    <t>51154848054D</t>
  </si>
  <si>
    <t>51154362903D</t>
  </si>
  <si>
    <t>51155185342D</t>
  </si>
  <si>
    <t>51155169291D</t>
  </si>
  <si>
    <t>51155989200D</t>
  </si>
  <si>
    <t>50116955239D</t>
  </si>
  <si>
    <t>51152281185D</t>
  </si>
  <si>
    <t>51154669958D</t>
  </si>
  <si>
    <t>51152281297D</t>
  </si>
  <si>
    <t>51152281034D</t>
  </si>
  <si>
    <t>51152281276D</t>
  </si>
  <si>
    <t>51152904103D</t>
  </si>
  <si>
    <t>51152281312D</t>
  </si>
  <si>
    <t>51132072386D</t>
  </si>
  <si>
    <t>51162745746D</t>
  </si>
  <si>
    <t>51160415595D</t>
  </si>
  <si>
    <t>51162970044D</t>
  </si>
  <si>
    <t>50118011352D</t>
  </si>
  <si>
    <t>51162970073D</t>
  </si>
  <si>
    <t>51163108822D</t>
  </si>
  <si>
    <t>51163620326D</t>
  </si>
  <si>
    <t>51163551935D</t>
  </si>
  <si>
    <t>51156730291D</t>
  </si>
  <si>
    <t>51159890312D</t>
  </si>
  <si>
    <t>51162355451D</t>
  </si>
  <si>
    <t>51156760069D</t>
  </si>
  <si>
    <t>51156703857D</t>
  </si>
  <si>
    <t>51156734218D</t>
  </si>
  <si>
    <t>51153794106D</t>
  </si>
  <si>
    <t>51156778527D</t>
  </si>
  <si>
    <t>50114792041D</t>
  </si>
  <si>
    <t>51162969970D</t>
  </si>
  <si>
    <t>51157854993D</t>
  </si>
  <si>
    <t>51138140312D</t>
  </si>
  <si>
    <t>51162919969D</t>
  </si>
  <si>
    <t>50117558515D</t>
  </si>
  <si>
    <t>51162919928D</t>
  </si>
  <si>
    <t>51163490007D</t>
  </si>
  <si>
    <t>50117402497D</t>
  </si>
  <si>
    <t>51162171085D</t>
  </si>
  <si>
    <t>51162171054D</t>
  </si>
  <si>
    <t>51162470846D</t>
  </si>
  <si>
    <t>51162353449D</t>
  </si>
  <si>
    <t>51162353458D</t>
  </si>
  <si>
    <t>51162986545D</t>
  </si>
  <si>
    <t>50114772455D</t>
  </si>
  <si>
    <t>51162311195D</t>
  </si>
  <si>
    <t>51161205263D</t>
  </si>
  <si>
    <t>51161854997D</t>
  </si>
  <si>
    <t>51160466200D</t>
  </si>
  <si>
    <t>51163265827D</t>
  </si>
  <si>
    <t>51163150446D</t>
  </si>
  <si>
    <t>51163081194D</t>
  </si>
  <si>
    <t>51159999594D</t>
  </si>
  <si>
    <t>51160759076D</t>
  </si>
  <si>
    <t>51162319033D</t>
  </si>
  <si>
    <t>50118005416D</t>
  </si>
  <si>
    <t>51163265840D</t>
  </si>
  <si>
    <t>51163315068D</t>
  </si>
  <si>
    <t>51163658167D</t>
  </si>
  <si>
    <t>51163315019D</t>
  </si>
  <si>
    <t>51163150601D</t>
  </si>
  <si>
    <t>51163701133D</t>
  </si>
  <si>
    <t>51159468311D</t>
  </si>
  <si>
    <t>51158602372D</t>
  </si>
  <si>
    <t>51160304990D</t>
  </si>
  <si>
    <t>51162894651D</t>
  </si>
  <si>
    <t>51163988434D</t>
  </si>
  <si>
    <t>50212212375D</t>
  </si>
  <si>
    <t>51160781563D</t>
  </si>
  <si>
    <t>51161273433D</t>
  </si>
  <si>
    <t>51163906609D</t>
  </si>
  <si>
    <t>51128923782D</t>
  </si>
  <si>
    <t>51130097860D</t>
  </si>
  <si>
    <t>51153897159D</t>
  </si>
  <si>
    <t>51153750460D</t>
  </si>
  <si>
    <t>51131013481D</t>
  </si>
  <si>
    <t>51163293958D</t>
  </si>
  <si>
    <t>51139301024D</t>
  </si>
  <si>
    <t>51162158120D</t>
  </si>
  <si>
    <t>51146265779D</t>
  </si>
  <si>
    <t>51146300098D</t>
  </si>
  <si>
    <t>51150963357D</t>
  </si>
  <si>
    <t>51146456056D</t>
  </si>
  <si>
    <t>51137285360D</t>
  </si>
  <si>
    <t>51158330576D</t>
  </si>
  <si>
    <t>51147207600D</t>
  </si>
  <si>
    <t>51142160444D</t>
  </si>
  <si>
    <t>51149612175D</t>
  </si>
  <si>
    <t>51155924613D</t>
  </si>
  <si>
    <t>51155895402D</t>
  </si>
  <si>
    <t>51160871469D</t>
  </si>
  <si>
    <t>51160871488D</t>
  </si>
  <si>
    <t>51141124582D</t>
  </si>
  <si>
    <t>51140217471D</t>
  </si>
  <si>
    <t>51141221580D</t>
  </si>
  <si>
    <t>51142703931D</t>
  </si>
  <si>
    <t>51139269100D</t>
  </si>
  <si>
    <t>50115471639D</t>
  </si>
  <si>
    <t>51139880723D</t>
  </si>
  <si>
    <t>51140498972D</t>
  </si>
  <si>
    <t>51140756341D</t>
  </si>
  <si>
    <t>51140650860D</t>
  </si>
  <si>
    <t>51141333538D</t>
  </si>
  <si>
    <t>51141170629D</t>
  </si>
  <si>
    <t>51140699107D</t>
  </si>
  <si>
    <t>51140422056D</t>
  </si>
  <si>
    <t>51141124605D</t>
  </si>
  <si>
    <t>51141221514D</t>
  </si>
  <si>
    <t>51139880693D</t>
  </si>
  <si>
    <t>51125154822D</t>
  </si>
  <si>
    <t>51125249813D</t>
  </si>
  <si>
    <t>51141112808D</t>
  </si>
  <si>
    <t>51155577073D</t>
  </si>
  <si>
    <t>51155606192D</t>
  </si>
  <si>
    <t>51146265595D</t>
  </si>
  <si>
    <t>51145453722D</t>
  </si>
  <si>
    <t>51145453711D</t>
  </si>
  <si>
    <t>51145837665D</t>
  </si>
  <si>
    <t>51147062218D</t>
  </si>
  <si>
    <t>51147852406D</t>
  </si>
  <si>
    <t>51153605030D</t>
  </si>
  <si>
    <t>51150240964D</t>
  </si>
  <si>
    <t>51156826041D</t>
  </si>
  <si>
    <t>51155222792D</t>
  </si>
  <si>
    <t>51155251237D</t>
  </si>
  <si>
    <t>50117233749D</t>
  </si>
  <si>
    <t>51157839923D</t>
  </si>
  <si>
    <t>51143318033TC</t>
  </si>
  <si>
    <t>51135181752TC</t>
  </si>
  <si>
    <t>51143684211TC</t>
  </si>
  <si>
    <t>51161700806TC</t>
  </si>
  <si>
    <t>51159308675TC</t>
  </si>
  <si>
    <t>51137831222TC</t>
  </si>
  <si>
    <t>51155033052TD</t>
  </si>
  <si>
    <t>51162585982TD</t>
  </si>
  <si>
    <t>51162030241TD</t>
  </si>
  <si>
    <t>50117981053TD</t>
  </si>
  <si>
    <t>51146789873TD</t>
  </si>
  <si>
    <t>51162262664TD</t>
  </si>
  <si>
    <t>51155631367TD</t>
  </si>
  <si>
    <t>51142401952TD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</si>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</sst>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center"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370"/>
  <sheetViews>
    <sheetView workbookViewId="0">
      <selection activeCell="G1" sqref="G1"/>
    </sheetView>
  </sheetViews>
  <sheetFormatPr defaultRowHeight="13.2" x14ac:dyDescent="0.25"/>
  <cols>
    <col min="1" max="1" width="14" bestFit="1" customWidth="1"/>
    <col min="2" max="2" width="12" customWidth="1"/>
    <col min="3" max="3" width="16.21875" style="6" customWidth="1"/>
    <col min="4" max="5" width="16.21875" customWidth="1"/>
    <col min="6" max="6" width="14.88671875" bestFit="1" customWidth="1"/>
    <col min="7" max="7" width="12" bestFit="1" customWidth="1"/>
    <col min="8" max="8" width="15" bestFit="1" customWidth="1"/>
    <col min="9" max="9" width="8" bestFit="1" customWidth="1"/>
    <col min="10" max="10" width="9" bestFit="1" customWidth="1"/>
    <col min="11" max="11" width="11" bestFit="1" customWidth="1"/>
    <col min="12" max="12" width="22" bestFit="1" customWidth="1"/>
    <col min="13" max="13" width="9" bestFit="1" customWidth="1"/>
    <col min="14" max="14" width="15" bestFit="1" customWidth="1"/>
    <col min="15" max="15" width="18.109375" bestFit="1" customWidth="1"/>
  </cols>
  <sheetData>
    <row r="1" spans="1:15" ht="26.4" x14ac:dyDescent="0.25">
      <c r="A1" s="1" t="s">
        <v>5</v>
      </c>
      <c r="B1" s="1" t="s">
        <v>6</v>
      </c>
      <c r="C1" s="7" t="s">
        <v>7</v>
      </c>
      <c r="D1" s="1" t="s">
        <v>8</v>
      </c>
      <c r="E1" s="5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5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25">
      <c r="A2" t="s">
        <v>20</v>
      </c>
      <c r="B2">
        <v>1575619</v>
      </c>
      <c r="C2" s="6">
        <v>51160227048</v>
      </c>
      <c r="D2" t="s">
        <v>26</v>
      </c>
      <c r="E2" t="s">
        <v>409</v>
      </c>
      <c r="F2" t="s">
        <v>543</v>
      </c>
      <c r="G2" s="2">
        <v>48755</v>
      </c>
      <c r="H2" s="3">
        <v>43242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s="4">
        <v>2863</v>
      </c>
      <c r="O2" s="4" t="s">
        <v>2644</v>
      </c>
    </row>
    <row r="3" spans="1:15" x14ac:dyDescent="0.25">
      <c r="A3" t="s">
        <v>21</v>
      </c>
      <c r="B3">
        <v>1435960</v>
      </c>
      <c r="C3" s="6">
        <v>51084831196</v>
      </c>
      <c r="D3" t="s">
        <v>27</v>
      </c>
      <c r="E3" t="s">
        <v>410</v>
      </c>
      <c r="F3" t="s">
        <v>544</v>
      </c>
      <c r="G3" s="2">
        <v>39961.11</v>
      </c>
      <c r="H3" s="3">
        <v>43742</v>
      </c>
      <c r="I3" t="s">
        <v>4</v>
      </c>
      <c r="J3" t="s">
        <v>1</v>
      </c>
      <c r="K3" t="s">
        <v>2</v>
      </c>
      <c r="L3" t="s">
        <v>3</v>
      </c>
      <c r="M3" t="s">
        <v>1</v>
      </c>
      <c r="N3" s="4">
        <v>2353</v>
      </c>
      <c r="O3" s="4" t="s">
        <v>2644</v>
      </c>
    </row>
    <row r="4" spans="1:15" x14ac:dyDescent="0.25">
      <c r="A4" t="s">
        <v>20</v>
      </c>
      <c r="B4">
        <v>1560151</v>
      </c>
      <c r="C4" s="6">
        <v>51125204418</v>
      </c>
      <c r="D4" t="s">
        <v>28</v>
      </c>
      <c r="E4" t="s">
        <v>411</v>
      </c>
      <c r="F4" t="s">
        <v>545</v>
      </c>
      <c r="G4" s="2">
        <v>5252.85</v>
      </c>
      <c r="H4" s="3">
        <v>43997</v>
      </c>
      <c r="I4" t="s">
        <v>0</v>
      </c>
      <c r="J4" t="s">
        <v>1</v>
      </c>
      <c r="K4" t="s">
        <v>2</v>
      </c>
      <c r="L4" t="s">
        <v>3</v>
      </c>
      <c r="M4" t="s">
        <v>1</v>
      </c>
      <c r="N4" s="4">
        <v>2048</v>
      </c>
      <c r="O4" s="4" t="s">
        <v>2644</v>
      </c>
    </row>
    <row r="5" spans="1:15" x14ac:dyDescent="0.25">
      <c r="A5" t="s">
        <v>20</v>
      </c>
      <c r="B5">
        <v>1355937</v>
      </c>
      <c r="C5" s="6" t="s">
        <v>2649</v>
      </c>
      <c r="D5" t="s">
        <v>29</v>
      </c>
      <c r="E5" t="s">
        <v>412</v>
      </c>
      <c r="F5" t="s">
        <v>546</v>
      </c>
      <c r="G5" s="2">
        <v>3992</v>
      </c>
      <c r="H5" s="3">
        <v>44063</v>
      </c>
      <c r="I5" t="s">
        <v>0</v>
      </c>
      <c r="J5" t="s">
        <v>1</v>
      </c>
      <c r="K5" t="s">
        <v>2</v>
      </c>
      <c r="L5" t="s">
        <v>2640</v>
      </c>
      <c r="M5" t="s">
        <v>1</v>
      </c>
      <c r="N5" s="4">
        <v>2032</v>
      </c>
      <c r="O5" s="4" t="s">
        <v>2644</v>
      </c>
    </row>
    <row r="6" spans="1:15" x14ac:dyDescent="0.25">
      <c r="A6" t="s">
        <v>21</v>
      </c>
      <c r="B6">
        <v>1435960</v>
      </c>
      <c r="C6" s="6">
        <v>51113599206</v>
      </c>
      <c r="D6" t="s">
        <v>30</v>
      </c>
      <c r="E6" t="s">
        <v>409</v>
      </c>
      <c r="F6" t="s">
        <v>547</v>
      </c>
      <c r="G6" s="2">
        <v>23532.600000000002</v>
      </c>
      <c r="H6" s="3">
        <v>44258</v>
      </c>
      <c r="I6" t="s">
        <v>0</v>
      </c>
      <c r="J6" t="s">
        <v>1</v>
      </c>
      <c r="K6" t="s">
        <v>2</v>
      </c>
      <c r="L6" t="s">
        <v>3</v>
      </c>
      <c r="M6" t="s">
        <v>1</v>
      </c>
      <c r="N6" s="4">
        <v>1837</v>
      </c>
      <c r="O6" s="4" t="s">
        <v>2644</v>
      </c>
    </row>
    <row r="7" spans="1:15" x14ac:dyDescent="0.25">
      <c r="A7" t="s">
        <v>20</v>
      </c>
      <c r="B7">
        <v>1355937</v>
      </c>
      <c r="C7" s="6">
        <v>51113002478</v>
      </c>
      <c r="D7" t="s">
        <v>31</v>
      </c>
      <c r="E7" t="s">
        <v>413</v>
      </c>
      <c r="F7" t="s">
        <v>548</v>
      </c>
      <c r="G7" s="2">
        <v>1393.45</v>
      </c>
      <c r="H7" s="3">
        <v>44344</v>
      </c>
      <c r="I7" t="s">
        <v>0</v>
      </c>
      <c r="J7" t="s">
        <v>1</v>
      </c>
      <c r="K7" t="s">
        <v>2</v>
      </c>
      <c r="L7" t="s">
        <v>3</v>
      </c>
      <c r="M7" t="s">
        <v>1</v>
      </c>
      <c r="N7" s="4">
        <v>1751</v>
      </c>
      <c r="O7" s="4" t="s">
        <v>2644</v>
      </c>
    </row>
    <row r="8" spans="1:15" x14ac:dyDescent="0.25">
      <c r="A8" t="s">
        <v>20</v>
      </c>
      <c r="B8">
        <v>1355937</v>
      </c>
      <c r="C8" s="6">
        <v>51108086197</v>
      </c>
      <c r="D8" t="s">
        <v>32</v>
      </c>
      <c r="E8" t="s">
        <v>414</v>
      </c>
      <c r="F8" t="s">
        <v>549</v>
      </c>
      <c r="G8" s="2">
        <v>2799.6</v>
      </c>
      <c r="H8" s="3">
        <v>44364</v>
      </c>
      <c r="I8" t="s">
        <v>0</v>
      </c>
      <c r="J8" t="s">
        <v>1</v>
      </c>
      <c r="K8" t="s">
        <v>2</v>
      </c>
      <c r="L8" t="s">
        <v>3</v>
      </c>
      <c r="M8" t="s">
        <v>1</v>
      </c>
      <c r="N8" s="4">
        <v>1731</v>
      </c>
      <c r="O8" s="4" t="s">
        <v>2644</v>
      </c>
    </row>
    <row r="9" spans="1:15" x14ac:dyDescent="0.25">
      <c r="A9" t="s">
        <v>20</v>
      </c>
      <c r="B9">
        <v>1355937</v>
      </c>
      <c r="C9" s="6">
        <v>50112414225</v>
      </c>
      <c r="D9" t="s">
        <v>33</v>
      </c>
      <c r="E9" t="s">
        <v>415</v>
      </c>
      <c r="F9" t="s">
        <v>550</v>
      </c>
      <c r="G9" s="2">
        <v>323.5</v>
      </c>
      <c r="H9" s="3">
        <v>44377</v>
      </c>
      <c r="I9" t="s">
        <v>0</v>
      </c>
      <c r="J9" t="s">
        <v>1</v>
      </c>
      <c r="K9" t="s">
        <v>2</v>
      </c>
      <c r="L9" t="s">
        <v>3</v>
      </c>
      <c r="M9" t="s">
        <v>1</v>
      </c>
      <c r="N9" s="4">
        <v>1718</v>
      </c>
      <c r="O9" s="4" t="s">
        <v>2644</v>
      </c>
    </row>
    <row r="10" spans="1:15" x14ac:dyDescent="0.25">
      <c r="A10" t="s">
        <v>20</v>
      </c>
      <c r="B10">
        <v>1355937</v>
      </c>
      <c r="C10" s="6">
        <v>50112845453</v>
      </c>
      <c r="D10" t="s">
        <v>34</v>
      </c>
      <c r="E10" t="s">
        <v>416</v>
      </c>
      <c r="F10" t="s">
        <v>551</v>
      </c>
      <c r="G10" s="2">
        <v>38746.660000000003</v>
      </c>
      <c r="H10" s="3">
        <v>44404</v>
      </c>
      <c r="I10" t="s">
        <v>0</v>
      </c>
      <c r="J10" t="s">
        <v>1</v>
      </c>
      <c r="K10" t="s">
        <v>2</v>
      </c>
      <c r="L10" t="s">
        <v>3</v>
      </c>
      <c r="M10" t="s">
        <v>1</v>
      </c>
      <c r="N10" s="4">
        <v>1691</v>
      </c>
      <c r="O10" s="4" t="s">
        <v>2644</v>
      </c>
    </row>
    <row r="11" spans="1:15" x14ac:dyDescent="0.25">
      <c r="A11" t="s">
        <v>20</v>
      </c>
      <c r="B11">
        <v>1409411</v>
      </c>
      <c r="C11" s="6">
        <v>51158142085</v>
      </c>
      <c r="D11" t="s">
        <v>35</v>
      </c>
      <c r="E11" t="s">
        <v>417</v>
      </c>
      <c r="F11" t="s">
        <v>552</v>
      </c>
      <c r="G11" s="2">
        <v>4628.42</v>
      </c>
      <c r="H11" s="3">
        <v>44498</v>
      </c>
      <c r="I11" t="s">
        <v>4</v>
      </c>
      <c r="J11" t="s">
        <v>1</v>
      </c>
      <c r="K11" t="s">
        <v>2</v>
      </c>
      <c r="L11" t="s">
        <v>3</v>
      </c>
      <c r="M11" t="s">
        <v>1</v>
      </c>
      <c r="N11" s="4">
        <v>1607</v>
      </c>
      <c r="O11" s="4" t="s">
        <v>2644</v>
      </c>
    </row>
    <row r="12" spans="1:15" x14ac:dyDescent="0.25">
      <c r="A12" t="s">
        <v>21</v>
      </c>
      <c r="B12">
        <v>1435960</v>
      </c>
      <c r="C12" s="6">
        <v>51128923782</v>
      </c>
      <c r="D12" t="s">
        <v>36</v>
      </c>
      <c r="E12" t="s">
        <v>414</v>
      </c>
      <c r="F12" t="s">
        <v>553</v>
      </c>
      <c r="G12" s="2">
        <v>35750.400000000001</v>
      </c>
      <c r="H12" s="3">
        <v>44517</v>
      </c>
      <c r="I12" t="s">
        <v>0</v>
      </c>
      <c r="J12" t="s">
        <v>1</v>
      </c>
      <c r="K12" t="s">
        <v>2</v>
      </c>
      <c r="L12" t="s">
        <v>3</v>
      </c>
      <c r="M12" t="s">
        <v>1</v>
      </c>
      <c r="N12" s="4">
        <v>1578</v>
      </c>
      <c r="O12" s="4" t="s">
        <v>2644</v>
      </c>
    </row>
    <row r="13" spans="1:15" x14ac:dyDescent="0.25">
      <c r="A13" t="s">
        <v>21</v>
      </c>
      <c r="B13">
        <v>1435960</v>
      </c>
      <c r="C13" s="6">
        <v>51119897505</v>
      </c>
      <c r="D13" t="s">
        <v>37</v>
      </c>
      <c r="E13" t="s">
        <v>418</v>
      </c>
      <c r="F13" t="s">
        <v>554</v>
      </c>
      <c r="G13" s="2">
        <v>10116.65</v>
      </c>
      <c r="H13" s="3">
        <v>44522</v>
      </c>
      <c r="I13" t="s">
        <v>0</v>
      </c>
      <c r="J13" t="s">
        <v>1</v>
      </c>
      <c r="K13" t="s">
        <v>2</v>
      </c>
      <c r="L13" t="s">
        <v>3</v>
      </c>
      <c r="M13" t="s">
        <v>1</v>
      </c>
      <c r="N13" s="4">
        <v>1573</v>
      </c>
      <c r="O13" s="4" t="s">
        <v>2644</v>
      </c>
    </row>
    <row r="14" spans="1:15" x14ac:dyDescent="0.25">
      <c r="A14" t="s">
        <v>20</v>
      </c>
      <c r="B14">
        <v>1355937</v>
      </c>
      <c r="C14" s="6">
        <v>51121113173</v>
      </c>
      <c r="D14" t="s">
        <v>38</v>
      </c>
      <c r="E14" t="s">
        <v>419</v>
      </c>
      <c r="F14" t="s">
        <v>555</v>
      </c>
      <c r="G14" s="2">
        <v>2163.1999999999998</v>
      </c>
      <c r="H14" s="3">
        <v>44523</v>
      </c>
      <c r="I14" t="s">
        <v>0</v>
      </c>
      <c r="J14" t="s">
        <v>1</v>
      </c>
      <c r="K14" t="s">
        <v>2</v>
      </c>
      <c r="L14" t="s">
        <v>3</v>
      </c>
      <c r="M14" t="s">
        <v>1</v>
      </c>
      <c r="N14" s="4">
        <v>1572</v>
      </c>
      <c r="O14" s="4" t="s">
        <v>2644</v>
      </c>
    </row>
    <row r="15" spans="1:15" x14ac:dyDescent="0.25">
      <c r="A15" t="s">
        <v>21</v>
      </c>
      <c r="B15">
        <v>1435960</v>
      </c>
      <c r="C15" s="6">
        <v>51119935854</v>
      </c>
      <c r="D15" t="s">
        <v>39</v>
      </c>
      <c r="E15" t="s">
        <v>420</v>
      </c>
      <c r="F15" t="s">
        <v>556</v>
      </c>
      <c r="G15" s="2">
        <v>1029.9099999999999</v>
      </c>
      <c r="H15" s="3">
        <v>44530</v>
      </c>
      <c r="I15" t="s">
        <v>0</v>
      </c>
      <c r="J15" t="s">
        <v>1</v>
      </c>
      <c r="K15" t="s">
        <v>2</v>
      </c>
      <c r="L15" t="s">
        <v>3</v>
      </c>
      <c r="M15" t="s">
        <v>1</v>
      </c>
      <c r="N15" s="4">
        <v>1565</v>
      </c>
      <c r="O15" s="4" t="s">
        <v>2644</v>
      </c>
    </row>
    <row r="16" spans="1:15" x14ac:dyDescent="0.25">
      <c r="A16" t="s">
        <v>20</v>
      </c>
      <c r="B16">
        <v>1355937</v>
      </c>
      <c r="C16" s="6">
        <v>51121260740</v>
      </c>
      <c r="D16" t="s">
        <v>39</v>
      </c>
      <c r="E16" t="s">
        <v>421</v>
      </c>
      <c r="F16" t="s">
        <v>557</v>
      </c>
      <c r="G16" s="2">
        <v>3927.4</v>
      </c>
      <c r="H16" s="3">
        <v>44545</v>
      </c>
      <c r="I16" t="s">
        <v>0</v>
      </c>
      <c r="J16" t="s">
        <v>1</v>
      </c>
      <c r="K16" t="s">
        <v>2</v>
      </c>
      <c r="L16" t="s">
        <v>3</v>
      </c>
      <c r="M16" t="s">
        <v>1</v>
      </c>
      <c r="N16" s="4">
        <v>1550</v>
      </c>
      <c r="O16" s="4" t="s">
        <v>2644</v>
      </c>
    </row>
    <row r="17" spans="1:15" x14ac:dyDescent="0.25">
      <c r="A17" t="s">
        <v>21</v>
      </c>
      <c r="B17">
        <v>1435960</v>
      </c>
      <c r="C17" s="6">
        <v>51121848788</v>
      </c>
      <c r="D17" t="s">
        <v>40</v>
      </c>
      <c r="E17" t="s">
        <v>422</v>
      </c>
      <c r="F17" t="s">
        <v>558</v>
      </c>
      <c r="G17" s="2">
        <v>17104.240000000002</v>
      </c>
      <c r="H17" s="3">
        <v>44547</v>
      </c>
      <c r="I17" t="s">
        <v>0</v>
      </c>
      <c r="J17" t="s">
        <v>1</v>
      </c>
      <c r="K17" t="s">
        <v>2</v>
      </c>
      <c r="L17" t="s">
        <v>3</v>
      </c>
      <c r="M17" t="s">
        <v>1</v>
      </c>
      <c r="N17" s="4">
        <v>1548</v>
      </c>
      <c r="O17" s="4" t="s">
        <v>2644</v>
      </c>
    </row>
    <row r="18" spans="1:15" x14ac:dyDescent="0.25">
      <c r="A18" t="s">
        <v>21</v>
      </c>
      <c r="B18">
        <v>1435960</v>
      </c>
      <c r="C18" s="6">
        <v>50113163492</v>
      </c>
      <c r="D18" t="s">
        <v>39</v>
      </c>
      <c r="E18" t="s">
        <v>423</v>
      </c>
      <c r="F18" t="s">
        <v>559</v>
      </c>
      <c r="G18" s="2">
        <v>1255.8</v>
      </c>
      <c r="H18" s="3">
        <v>44550</v>
      </c>
      <c r="I18" t="s">
        <v>0</v>
      </c>
      <c r="J18" t="s">
        <v>1</v>
      </c>
      <c r="K18" t="s">
        <v>2</v>
      </c>
      <c r="L18" t="s">
        <v>3</v>
      </c>
      <c r="M18" t="s">
        <v>1</v>
      </c>
      <c r="N18" s="4">
        <v>1545</v>
      </c>
      <c r="O18" s="4" t="s">
        <v>2644</v>
      </c>
    </row>
    <row r="19" spans="1:15" x14ac:dyDescent="0.25">
      <c r="A19" t="s">
        <v>21</v>
      </c>
      <c r="B19">
        <v>1435960</v>
      </c>
      <c r="C19" s="6">
        <v>51121035119</v>
      </c>
      <c r="D19" t="s">
        <v>41</v>
      </c>
      <c r="E19" t="s">
        <v>424</v>
      </c>
      <c r="F19" t="s">
        <v>560</v>
      </c>
      <c r="G19" s="2">
        <v>25254.3</v>
      </c>
      <c r="H19" s="3">
        <v>44557</v>
      </c>
      <c r="I19" t="s">
        <v>0</v>
      </c>
      <c r="J19" t="s">
        <v>1</v>
      </c>
      <c r="K19" t="s">
        <v>2</v>
      </c>
      <c r="L19" t="s">
        <v>3</v>
      </c>
      <c r="M19" t="s">
        <v>1</v>
      </c>
      <c r="N19" s="4">
        <v>1538</v>
      </c>
      <c r="O19" s="4" t="s">
        <v>2644</v>
      </c>
    </row>
    <row r="20" spans="1:15" x14ac:dyDescent="0.25">
      <c r="A20" t="s">
        <v>21</v>
      </c>
      <c r="B20">
        <v>1435960</v>
      </c>
      <c r="C20" s="6">
        <v>50113288007</v>
      </c>
      <c r="D20" t="s">
        <v>37</v>
      </c>
      <c r="E20" t="s">
        <v>425</v>
      </c>
      <c r="F20" t="s">
        <v>561</v>
      </c>
      <c r="G20" s="2">
        <v>5156.5600000000004</v>
      </c>
      <c r="H20" s="3">
        <v>44572</v>
      </c>
      <c r="I20" t="s">
        <v>0</v>
      </c>
      <c r="J20" t="s">
        <v>1</v>
      </c>
      <c r="K20" t="s">
        <v>2</v>
      </c>
      <c r="L20" t="s">
        <v>3</v>
      </c>
      <c r="M20" t="s">
        <v>1</v>
      </c>
      <c r="N20" s="4">
        <v>1523</v>
      </c>
      <c r="O20" s="4" t="s">
        <v>2644</v>
      </c>
    </row>
    <row r="21" spans="1:15" x14ac:dyDescent="0.25">
      <c r="A21" t="s">
        <v>20</v>
      </c>
      <c r="B21">
        <v>1355937</v>
      </c>
      <c r="C21" s="6">
        <v>50113396785</v>
      </c>
      <c r="D21" t="s">
        <v>42</v>
      </c>
      <c r="E21" t="s">
        <v>426</v>
      </c>
      <c r="F21" t="s">
        <v>562</v>
      </c>
      <c r="G21" s="2">
        <v>712.8</v>
      </c>
      <c r="H21" s="3">
        <v>44575</v>
      </c>
      <c r="I21" t="s">
        <v>0</v>
      </c>
      <c r="J21" t="s">
        <v>1</v>
      </c>
      <c r="K21" t="s">
        <v>2</v>
      </c>
      <c r="L21" t="s">
        <v>3</v>
      </c>
      <c r="M21" t="s">
        <v>1</v>
      </c>
      <c r="N21" s="4">
        <v>1520</v>
      </c>
      <c r="O21" s="4" t="s">
        <v>2644</v>
      </c>
    </row>
    <row r="22" spans="1:15" x14ac:dyDescent="0.25">
      <c r="A22" t="s">
        <v>22</v>
      </c>
      <c r="B22">
        <v>1588891</v>
      </c>
      <c r="C22" s="6">
        <v>51126975921</v>
      </c>
      <c r="D22" t="s">
        <v>43</v>
      </c>
      <c r="E22" t="s">
        <v>427</v>
      </c>
      <c r="F22" t="s">
        <v>563</v>
      </c>
      <c r="G22" s="2">
        <v>28602.95</v>
      </c>
      <c r="H22" s="3">
        <v>44593</v>
      </c>
      <c r="I22" t="s">
        <v>0</v>
      </c>
      <c r="J22" t="s">
        <v>1</v>
      </c>
      <c r="K22" t="s">
        <v>2</v>
      </c>
      <c r="L22" t="s">
        <v>3</v>
      </c>
      <c r="M22" t="s">
        <v>1</v>
      </c>
      <c r="N22" s="4">
        <v>1452</v>
      </c>
      <c r="O22" s="4" t="s">
        <v>2644</v>
      </c>
    </row>
    <row r="23" spans="1:15" x14ac:dyDescent="0.25">
      <c r="A23" t="s">
        <v>20</v>
      </c>
      <c r="B23">
        <v>1355937</v>
      </c>
      <c r="C23" s="6">
        <v>51123853671</v>
      </c>
      <c r="D23" t="s">
        <v>44</v>
      </c>
      <c r="E23" t="s">
        <v>428</v>
      </c>
      <c r="F23" t="s">
        <v>564</v>
      </c>
      <c r="G23" s="2">
        <v>55833.5</v>
      </c>
      <c r="H23" s="3">
        <v>44617</v>
      </c>
      <c r="I23" t="s">
        <v>0</v>
      </c>
      <c r="J23" t="s">
        <v>1</v>
      </c>
      <c r="K23" t="s">
        <v>2</v>
      </c>
      <c r="L23" t="s">
        <v>3</v>
      </c>
      <c r="M23" t="s">
        <v>1</v>
      </c>
      <c r="N23" s="4">
        <v>1478</v>
      </c>
      <c r="O23" s="4" t="s">
        <v>2644</v>
      </c>
    </row>
    <row r="24" spans="1:15" x14ac:dyDescent="0.25">
      <c r="A24" t="s">
        <v>21</v>
      </c>
      <c r="B24">
        <v>1435960</v>
      </c>
      <c r="C24" s="6">
        <v>51124076230</v>
      </c>
      <c r="D24" t="s">
        <v>45</v>
      </c>
      <c r="E24" t="s">
        <v>429</v>
      </c>
      <c r="F24" t="s">
        <v>565</v>
      </c>
      <c r="G24" s="2">
        <v>117526.36</v>
      </c>
      <c r="H24" s="3">
        <v>44620</v>
      </c>
      <c r="I24" t="s">
        <v>0</v>
      </c>
      <c r="J24" t="s">
        <v>1</v>
      </c>
      <c r="K24" t="s">
        <v>2</v>
      </c>
      <c r="L24" t="s">
        <v>3</v>
      </c>
      <c r="M24" t="s">
        <v>1</v>
      </c>
      <c r="N24" s="4">
        <v>1475</v>
      </c>
      <c r="O24" s="4" t="s">
        <v>2644</v>
      </c>
    </row>
    <row r="25" spans="1:15" x14ac:dyDescent="0.25">
      <c r="A25" t="s">
        <v>21</v>
      </c>
      <c r="B25">
        <v>1435960</v>
      </c>
      <c r="C25" s="6">
        <v>51123769412</v>
      </c>
      <c r="D25" t="s">
        <v>46</v>
      </c>
      <c r="E25" t="s">
        <v>430</v>
      </c>
      <c r="F25" t="s">
        <v>566</v>
      </c>
      <c r="G25" s="2">
        <v>1861.44</v>
      </c>
      <c r="H25" s="3">
        <v>44621</v>
      </c>
      <c r="I25" t="s">
        <v>0</v>
      </c>
      <c r="J25" t="s">
        <v>1</v>
      </c>
      <c r="K25" t="s">
        <v>2</v>
      </c>
      <c r="L25" t="s">
        <v>3</v>
      </c>
      <c r="M25" t="s">
        <v>1</v>
      </c>
      <c r="N25" s="4">
        <v>1474</v>
      </c>
      <c r="O25" s="4" t="s">
        <v>2644</v>
      </c>
    </row>
    <row r="26" spans="1:15" x14ac:dyDescent="0.25">
      <c r="A26" t="s">
        <v>21</v>
      </c>
      <c r="B26">
        <v>1435960</v>
      </c>
      <c r="C26" s="6">
        <v>51124279479</v>
      </c>
      <c r="D26" t="s">
        <v>47</v>
      </c>
      <c r="E26" t="s">
        <v>431</v>
      </c>
      <c r="F26" t="s">
        <v>567</v>
      </c>
      <c r="G26" s="2">
        <v>6884.1</v>
      </c>
      <c r="H26" s="3">
        <v>44629</v>
      </c>
      <c r="I26" t="s">
        <v>0</v>
      </c>
      <c r="J26" t="s">
        <v>1</v>
      </c>
      <c r="K26" t="s">
        <v>2</v>
      </c>
      <c r="L26" t="s">
        <v>3</v>
      </c>
      <c r="M26" t="s">
        <v>1</v>
      </c>
      <c r="N26" s="4">
        <v>1466</v>
      </c>
      <c r="O26" s="4" t="s">
        <v>2644</v>
      </c>
    </row>
    <row r="27" spans="1:15" x14ac:dyDescent="0.25">
      <c r="A27" t="s">
        <v>20</v>
      </c>
      <c r="B27">
        <v>1648570</v>
      </c>
      <c r="C27" s="6">
        <v>50114143685</v>
      </c>
      <c r="D27" t="s">
        <v>42</v>
      </c>
      <c r="E27" t="s">
        <v>432</v>
      </c>
      <c r="F27" t="s">
        <v>568</v>
      </c>
      <c r="G27" s="2">
        <v>7552.78</v>
      </c>
      <c r="H27" s="3">
        <v>44648</v>
      </c>
      <c r="I27" t="s">
        <v>0</v>
      </c>
      <c r="J27" t="s">
        <v>1</v>
      </c>
      <c r="K27" t="s">
        <v>2</v>
      </c>
      <c r="L27" t="s">
        <v>3</v>
      </c>
      <c r="M27" t="s">
        <v>1</v>
      </c>
      <c r="N27" s="4">
        <v>1457</v>
      </c>
      <c r="O27" s="4" t="s">
        <v>2644</v>
      </c>
    </row>
    <row r="28" spans="1:15" x14ac:dyDescent="0.25">
      <c r="A28" t="s">
        <v>22</v>
      </c>
      <c r="B28">
        <v>1588891</v>
      </c>
      <c r="C28" s="6">
        <v>51130038739</v>
      </c>
      <c r="D28" t="s">
        <v>48</v>
      </c>
      <c r="E28" t="s">
        <v>433</v>
      </c>
      <c r="F28" t="s">
        <v>569</v>
      </c>
      <c r="G28" s="2">
        <v>1343.53</v>
      </c>
      <c r="H28" s="3">
        <v>44650</v>
      </c>
      <c r="I28" t="s">
        <v>0</v>
      </c>
      <c r="J28" t="s">
        <v>1</v>
      </c>
      <c r="K28" t="s">
        <v>2</v>
      </c>
      <c r="L28" t="s">
        <v>3</v>
      </c>
      <c r="M28" t="s">
        <v>1</v>
      </c>
      <c r="N28" s="4">
        <v>1395</v>
      </c>
      <c r="O28" s="4" t="s">
        <v>2644</v>
      </c>
    </row>
    <row r="29" spans="1:15" x14ac:dyDescent="0.25">
      <c r="A29" t="s">
        <v>21</v>
      </c>
      <c r="B29">
        <v>1435960</v>
      </c>
      <c r="C29" s="6">
        <v>51125355376</v>
      </c>
      <c r="D29" t="s">
        <v>49</v>
      </c>
      <c r="E29" t="s">
        <v>434</v>
      </c>
      <c r="F29" t="s">
        <v>570</v>
      </c>
      <c r="G29" s="2">
        <v>55441.8</v>
      </c>
      <c r="H29" s="3">
        <v>44651</v>
      </c>
      <c r="I29" t="s">
        <v>0</v>
      </c>
      <c r="J29" t="s">
        <v>1</v>
      </c>
      <c r="K29" t="s">
        <v>2</v>
      </c>
      <c r="L29" t="s">
        <v>3</v>
      </c>
      <c r="M29" t="s">
        <v>1</v>
      </c>
      <c r="N29" s="4">
        <v>1444</v>
      </c>
      <c r="O29" s="4" t="s">
        <v>2644</v>
      </c>
    </row>
    <row r="30" spans="1:15" x14ac:dyDescent="0.25">
      <c r="A30" t="s">
        <v>21</v>
      </c>
      <c r="B30">
        <v>1435960</v>
      </c>
      <c r="C30" s="6">
        <v>51125204427</v>
      </c>
      <c r="D30" t="s">
        <v>39</v>
      </c>
      <c r="E30" t="s">
        <v>435</v>
      </c>
      <c r="F30" t="s">
        <v>571</v>
      </c>
      <c r="G30" s="2">
        <v>67225.8</v>
      </c>
      <c r="H30" s="3">
        <v>44651</v>
      </c>
      <c r="I30" t="s">
        <v>0</v>
      </c>
      <c r="J30" t="s">
        <v>1</v>
      </c>
      <c r="K30" t="s">
        <v>2</v>
      </c>
      <c r="L30" t="s">
        <v>3</v>
      </c>
      <c r="M30" t="s">
        <v>1</v>
      </c>
      <c r="N30" s="4">
        <v>1444</v>
      </c>
      <c r="O30" s="4" t="s">
        <v>2644</v>
      </c>
    </row>
    <row r="31" spans="1:15" x14ac:dyDescent="0.25">
      <c r="A31" t="s">
        <v>20</v>
      </c>
      <c r="B31">
        <v>1355937</v>
      </c>
      <c r="C31" s="6" t="s">
        <v>2650</v>
      </c>
      <c r="D31" t="s">
        <v>50</v>
      </c>
      <c r="E31" t="s">
        <v>436</v>
      </c>
      <c r="F31" t="s">
        <v>572</v>
      </c>
      <c r="G31" s="2">
        <v>630.16</v>
      </c>
      <c r="H31" s="3">
        <v>44652</v>
      </c>
      <c r="I31" t="s">
        <v>4</v>
      </c>
      <c r="J31" t="s">
        <v>1</v>
      </c>
      <c r="K31" t="s">
        <v>2</v>
      </c>
      <c r="L31" t="s">
        <v>2640</v>
      </c>
      <c r="M31" t="s">
        <v>1</v>
      </c>
      <c r="N31" s="4">
        <v>1443</v>
      </c>
      <c r="O31" s="4" t="s">
        <v>2644</v>
      </c>
    </row>
    <row r="32" spans="1:15" x14ac:dyDescent="0.25">
      <c r="A32" t="s">
        <v>20</v>
      </c>
      <c r="B32">
        <v>1355937</v>
      </c>
      <c r="C32" s="6" t="s">
        <v>2651</v>
      </c>
      <c r="D32" t="s">
        <v>50</v>
      </c>
      <c r="E32" t="s">
        <v>421</v>
      </c>
      <c r="F32" t="s">
        <v>573</v>
      </c>
      <c r="G32" s="2">
        <v>630.16</v>
      </c>
      <c r="H32" s="3">
        <v>44652</v>
      </c>
      <c r="I32" t="s">
        <v>4</v>
      </c>
      <c r="J32" t="s">
        <v>1</v>
      </c>
      <c r="K32" t="s">
        <v>2</v>
      </c>
      <c r="L32" t="s">
        <v>2640</v>
      </c>
      <c r="M32" t="s">
        <v>1</v>
      </c>
      <c r="N32" s="4">
        <v>1443</v>
      </c>
      <c r="O32" s="4" t="s">
        <v>2644</v>
      </c>
    </row>
    <row r="33" spans="1:15" x14ac:dyDescent="0.25">
      <c r="A33" t="s">
        <v>20</v>
      </c>
      <c r="B33">
        <v>1355937</v>
      </c>
      <c r="C33" s="6" t="s">
        <v>2652</v>
      </c>
      <c r="D33" t="s">
        <v>50</v>
      </c>
      <c r="E33" t="s">
        <v>437</v>
      </c>
      <c r="F33" t="s">
        <v>574</v>
      </c>
      <c r="G33" s="2">
        <v>600</v>
      </c>
      <c r="H33" s="3">
        <v>44652</v>
      </c>
      <c r="I33" t="s">
        <v>4</v>
      </c>
      <c r="J33" t="s">
        <v>1</v>
      </c>
      <c r="K33" t="s">
        <v>2</v>
      </c>
      <c r="L33" t="s">
        <v>2640</v>
      </c>
      <c r="M33" t="s">
        <v>1</v>
      </c>
      <c r="N33" s="4">
        <v>1443</v>
      </c>
      <c r="O33" s="4" t="s">
        <v>2644</v>
      </c>
    </row>
    <row r="34" spans="1:15" x14ac:dyDescent="0.25">
      <c r="A34" t="s">
        <v>20</v>
      </c>
      <c r="B34">
        <v>1355937</v>
      </c>
      <c r="C34" s="6" t="s">
        <v>2653</v>
      </c>
      <c r="D34" t="s">
        <v>50</v>
      </c>
      <c r="E34" t="s">
        <v>438</v>
      </c>
      <c r="F34" t="s">
        <v>575</v>
      </c>
      <c r="G34" s="2">
        <v>630.16</v>
      </c>
      <c r="H34" s="3">
        <v>44652</v>
      </c>
      <c r="I34" t="s">
        <v>4</v>
      </c>
      <c r="J34" t="s">
        <v>1</v>
      </c>
      <c r="K34" t="s">
        <v>2</v>
      </c>
      <c r="L34" t="s">
        <v>2640</v>
      </c>
      <c r="M34" t="s">
        <v>1</v>
      </c>
      <c r="N34" s="4">
        <v>1443</v>
      </c>
      <c r="O34" s="4" t="s">
        <v>2644</v>
      </c>
    </row>
    <row r="35" spans="1:15" x14ac:dyDescent="0.25">
      <c r="A35" t="s">
        <v>20</v>
      </c>
      <c r="B35">
        <v>1355937</v>
      </c>
      <c r="C35" s="6" t="s">
        <v>2654</v>
      </c>
      <c r="D35" t="s">
        <v>50</v>
      </c>
      <c r="E35" t="s">
        <v>439</v>
      </c>
      <c r="F35" t="s">
        <v>576</v>
      </c>
      <c r="G35" s="2">
        <v>1575.9</v>
      </c>
      <c r="H35" s="3">
        <v>44652</v>
      </c>
      <c r="I35" t="s">
        <v>4</v>
      </c>
      <c r="J35" t="s">
        <v>1</v>
      </c>
      <c r="K35" t="s">
        <v>2</v>
      </c>
      <c r="L35" t="s">
        <v>2640</v>
      </c>
      <c r="M35" t="s">
        <v>1</v>
      </c>
      <c r="N35" s="4">
        <v>1443</v>
      </c>
      <c r="O35" s="4" t="s">
        <v>2644</v>
      </c>
    </row>
    <row r="36" spans="1:15" x14ac:dyDescent="0.25">
      <c r="A36" t="s">
        <v>20</v>
      </c>
      <c r="B36">
        <v>1355937</v>
      </c>
      <c r="C36" s="6" t="s">
        <v>2655</v>
      </c>
      <c r="D36" t="s">
        <v>50</v>
      </c>
      <c r="E36" t="s">
        <v>425</v>
      </c>
      <c r="F36" t="s">
        <v>577</v>
      </c>
      <c r="G36" s="2">
        <v>630.16</v>
      </c>
      <c r="H36" s="3">
        <v>44652</v>
      </c>
      <c r="I36" t="s">
        <v>4</v>
      </c>
      <c r="J36" t="s">
        <v>1</v>
      </c>
      <c r="K36" t="s">
        <v>2</v>
      </c>
      <c r="L36" t="s">
        <v>2640</v>
      </c>
      <c r="M36" t="s">
        <v>1</v>
      </c>
      <c r="N36" s="4">
        <v>1443</v>
      </c>
      <c r="O36" s="4" t="s">
        <v>2644</v>
      </c>
    </row>
    <row r="37" spans="1:15" x14ac:dyDescent="0.25">
      <c r="A37" t="s">
        <v>20</v>
      </c>
      <c r="B37">
        <v>1355937</v>
      </c>
      <c r="C37" s="6" t="s">
        <v>2656</v>
      </c>
      <c r="D37" t="s">
        <v>50</v>
      </c>
      <c r="E37" t="s">
        <v>440</v>
      </c>
      <c r="F37" t="s">
        <v>578</v>
      </c>
      <c r="G37" s="2">
        <v>630.16</v>
      </c>
      <c r="H37" s="3">
        <v>44652</v>
      </c>
      <c r="I37" t="s">
        <v>4</v>
      </c>
      <c r="J37" t="s">
        <v>1</v>
      </c>
      <c r="K37" t="s">
        <v>2</v>
      </c>
      <c r="L37" t="s">
        <v>2640</v>
      </c>
      <c r="M37" t="s">
        <v>1</v>
      </c>
      <c r="N37" s="4">
        <v>1443</v>
      </c>
      <c r="O37" s="4" t="s">
        <v>2644</v>
      </c>
    </row>
    <row r="38" spans="1:15" x14ac:dyDescent="0.25">
      <c r="A38" t="s">
        <v>20</v>
      </c>
      <c r="B38">
        <v>1355937</v>
      </c>
      <c r="C38" s="6" t="s">
        <v>2657</v>
      </c>
      <c r="D38" t="s">
        <v>50</v>
      </c>
      <c r="E38" t="s">
        <v>441</v>
      </c>
      <c r="F38" t="s">
        <v>579</v>
      </c>
      <c r="G38" s="2">
        <v>780.16</v>
      </c>
      <c r="H38" s="3">
        <v>44652</v>
      </c>
      <c r="I38" t="s">
        <v>4</v>
      </c>
      <c r="J38" t="s">
        <v>1</v>
      </c>
      <c r="K38" t="s">
        <v>2</v>
      </c>
      <c r="L38" t="s">
        <v>2640</v>
      </c>
      <c r="M38" t="s">
        <v>1</v>
      </c>
      <c r="N38" s="4">
        <v>1443</v>
      </c>
      <c r="O38" s="4" t="s">
        <v>2644</v>
      </c>
    </row>
    <row r="39" spans="1:15" x14ac:dyDescent="0.25">
      <c r="A39" t="s">
        <v>20</v>
      </c>
      <c r="B39">
        <v>1355937</v>
      </c>
      <c r="C39" s="6" t="s">
        <v>2658</v>
      </c>
      <c r="D39" t="s">
        <v>50</v>
      </c>
      <c r="E39" t="s">
        <v>429</v>
      </c>
      <c r="F39" t="s">
        <v>580</v>
      </c>
      <c r="G39" s="2">
        <v>630.16</v>
      </c>
      <c r="H39" s="3">
        <v>44652</v>
      </c>
      <c r="I39" t="s">
        <v>4</v>
      </c>
      <c r="J39" t="s">
        <v>1</v>
      </c>
      <c r="K39" t="s">
        <v>2</v>
      </c>
      <c r="L39" t="s">
        <v>2640</v>
      </c>
      <c r="M39" t="s">
        <v>1</v>
      </c>
      <c r="N39" s="4">
        <v>1443</v>
      </c>
      <c r="O39" s="4" t="s">
        <v>2644</v>
      </c>
    </row>
    <row r="40" spans="1:15" x14ac:dyDescent="0.25">
      <c r="A40" t="s">
        <v>20</v>
      </c>
      <c r="B40">
        <v>1355937</v>
      </c>
      <c r="C40" s="6" t="s">
        <v>2659</v>
      </c>
      <c r="D40" t="s">
        <v>50</v>
      </c>
      <c r="E40" t="s">
        <v>442</v>
      </c>
      <c r="F40" t="s">
        <v>581</v>
      </c>
      <c r="G40" s="2">
        <v>900</v>
      </c>
      <c r="H40" s="3">
        <v>44652</v>
      </c>
      <c r="I40" t="s">
        <v>4</v>
      </c>
      <c r="J40" t="s">
        <v>1</v>
      </c>
      <c r="K40" t="s">
        <v>2</v>
      </c>
      <c r="L40" t="s">
        <v>2640</v>
      </c>
      <c r="M40" t="s">
        <v>1</v>
      </c>
      <c r="N40" s="4">
        <v>1443</v>
      </c>
      <c r="O40" s="4" t="s">
        <v>2644</v>
      </c>
    </row>
    <row r="41" spans="1:15" x14ac:dyDescent="0.25">
      <c r="A41" t="s">
        <v>20</v>
      </c>
      <c r="B41">
        <v>1355937</v>
      </c>
      <c r="C41" s="6" t="s">
        <v>2660</v>
      </c>
      <c r="D41" t="s">
        <v>50</v>
      </c>
      <c r="E41" t="s">
        <v>443</v>
      </c>
      <c r="F41" t="s">
        <v>582</v>
      </c>
      <c r="G41" s="2">
        <v>630.16</v>
      </c>
      <c r="H41" s="3">
        <v>44652</v>
      </c>
      <c r="I41" t="s">
        <v>4</v>
      </c>
      <c r="J41" t="s">
        <v>1</v>
      </c>
      <c r="K41" t="s">
        <v>2</v>
      </c>
      <c r="L41" t="s">
        <v>2640</v>
      </c>
      <c r="M41" t="s">
        <v>1</v>
      </c>
      <c r="N41" s="4">
        <v>1443</v>
      </c>
      <c r="O41" s="4" t="s">
        <v>2644</v>
      </c>
    </row>
    <row r="42" spans="1:15" x14ac:dyDescent="0.25">
      <c r="A42" t="s">
        <v>20</v>
      </c>
      <c r="B42">
        <v>1355937</v>
      </c>
      <c r="C42" s="6" t="s">
        <v>2661</v>
      </c>
      <c r="D42" t="s">
        <v>50</v>
      </c>
      <c r="E42" t="s">
        <v>423</v>
      </c>
      <c r="F42" t="s">
        <v>583</v>
      </c>
      <c r="G42" s="2">
        <v>630.16</v>
      </c>
      <c r="H42" s="3">
        <v>44652</v>
      </c>
      <c r="I42" t="s">
        <v>4</v>
      </c>
      <c r="J42" t="s">
        <v>1</v>
      </c>
      <c r="K42" t="s">
        <v>2</v>
      </c>
      <c r="L42" t="s">
        <v>2640</v>
      </c>
      <c r="M42" t="s">
        <v>1</v>
      </c>
      <c r="N42" s="4">
        <v>1443</v>
      </c>
      <c r="O42" s="4" t="s">
        <v>2644</v>
      </c>
    </row>
    <row r="43" spans="1:15" x14ac:dyDescent="0.25">
      <c r="A43" t="s">
        <v>20</v>
      </c>
      <c r="B43">
        <v>1355937</v>
      </c>
      <c r="C43" s="6" t="s">
        <v>2662</v>
      </c>
      <c r="D43" t="s">
        <v>50</v>
      </c>
      <c r="E43" t="s">
        <v>444</v>
      </c>
      <c r="F43" t="s">
        <v>584</v>
      </c>
      <c r="G43" s="2">
        <v>630.16</v>
      </c>
      <c r="H43" s="3">
        <v>44652</v>
      </c>
      <c r="I43" t="s">
        <v>4</v>
      </c>
      <c r="J43" t="s">
        <v>1</v>
      </c>
      <c r="K43" t="s">
        <v>2</v>
      </c>
      <c r="L43" t="s">
        <v>2640</v>
      </c>
      <c r="M43" t="s">
        <v>1</v>
      </c>
      <c r="N43" s="4">
        <v>1443</v>
      </c>
      <c r="O43" s="4" t="s">
        <v>2644</v>
      </c>
    </row>
    <row r="44" spans="1:15" x14ac:dyDescent="0.25">
      <c r="A44" t="s">
        <v>20</v>
      </c>
      <c r="B44">
        <v>1355937</v>
      </c>
      <c r="C44" s="6" t="s">
        <v>2663</v>
      </c>
      <c r="D44" t="s">
        <v>50</v>
      </c>
      <c r="E44" t="s">
        <v>445</v>
      </c>
      <c r="F44" t="s">
        <v>585</v>
      </c>
      <c r="G44" s="2">
        <v>630.16</v>
      </c>
      <c r="H44" s="3">
        <v>44652</v>
      </c>
      <c r="I44" t="s">
        <v>4</v>
      </c>
      <c r="J44" t="s">
        <v>1</v>
      </c>
      <c r="K44" t="s">
        <v>2</v>
      </c>
      <c r="L44" t="s">
        <v>2640</v>
      </c>
      <c r="M44" t="s">
        <v>1</v>
      </c>
      <c r="N44" s="4">
        <v>1443</v>
      </c>
      <c r="O44" s="4" t="s">
        <v>2644</v>
      </c>
    </row>
    <row r="45" spans="1:15" x14ac:dyDescent="0.25">
      <c r="A45" t="s">
        <v>20</v>
      </c>
      <c r="B45">
        <v>1355937</v>
      </c>
      <c r="C45" s="6" t="s">
        <v>2664</v>
      </c>
      <c r="D45" t="s">
        <v>50</v>
      </c>
      <c r="E45" t="s">
        <v>446</v>
      </c>
      <c r="F45" t="s">
        <v>586</v>
      </c>
      <c r="G45" s="2">
        <v>750</v>
      </c>
      <c r="H45" s="3">
        <v>44652</v>
      </c>
      <c r="I45" t="s">
        <v>4</v>
      </c>
      <c r="J45" t="s">
        <v>1</v>
      </c>
      <c r="K45" t="s">
        <v>2</v>
      </c>
      <c r="L45" t="s">
        <v>2640</v>
      </c>
      <c r="M45" t="s">
        <v>1</v>
      </c>
      <c r="N45" s="4">
        <v>1443</v>
      </c>
      <c r="O45" s="4" t="s">
        <v>2644</v>
      </c>
    </row>
    <row r="46" spans="1:15" x14ac:dyDescent="0.25">
      <c r="A46" t="s">
        <v>20</v>
      </c>
      <c r="B46">
        <v>1355937</v>
      </c>
      <c r="C46" s="6" t="s">
        <v>2665</v>
      </c>
      <c r="D46" t="s">
        <v>50</v>
      </c>
      <c r="E46" t="s">
        <v>447</v>
      </c>
      <c r="F46" t="s">
        <v>587</v>
      </c>
      <c r="G46" s="2">
        <v>630.16</v>
      </c>
      <c r="H46" s="3">
        <v>44652</v>
      </c>
      <c r="I46" t="s">
        <v>4</v>
      </c>
      <c r="J46" t="s">
        <v>1</v>
      </c>
      <c r="K46" t="s">
        <v>2</v>
      </c>
      <c r="L46" t="s">
        <v>2640</v>
      </c>
      <c r="M46" t="s">
        <v>1</v>
      </c>
      <c r="N46" s="4">
        <v>1443</v>
      </c>
      <c r="O46" s="4" t="s">
        <v>2644</v>
      </c>
    </row>
    <row r="47" spans="1:15" x14ac:dyDescent="0.25">
      <c r="A47" t="s">
        <v>20</v>
      </c>
      <c r="B47">
        <v>1355937</v>
      </c>
      <c r="C47" s="6" t="s">
        <v>2666</v>
      </c>
      <c r="D47" t="s">
        <v>50</v>
      </c>
      <c r="E47" t="s">
        <v>443</v>
      </c>
      <c r="F47" t="s">
        <v>588</v>
      </c>
      <c r="G47" s="2">
        <v>630.16</v>
      </c>
      <c r="H47" s="3">
        <v>44652</v>
      </c>
      <c r="I47" t="s">
        <v>4</v>
      </c>
      <c r="J47" t="s">
        <v>1</v>
      </c>
      <c r="K47" t="s">
        <v>2</v>
      </c>
      <c r="L47" t="s">
        <v>2640</v>
      </c>
      <c r="M47" t="s">
        <v>1</v>
      </c>
      <c r="N47" s="4">
        <v>1443</v>
      </c>
      <c r="O47" s="4" t="s">
        <v>2644</v>
      </c>
    </row>
    <row r="48" spans="1:15" x14ac:dyDescent="0.25">
      <c r="A48" t="s">
        <v>20</v>
      </c>
      <c r="B48">
        <v>1355937</v>
      </c>
      <c r="C48" s="6" t="s">
        <v>2667</v>
      </c>
      <c r="D48" t="s">
        <v>50</v>
      </c>
      <c r="E48" t="s">
        <v>448</v>
      </c>
      <c r="F48" t="s">
        <v>589</v>
      </c>
      <c r="G48" s="2">
        <v>900</v>
      </c>
      <c r="H48" s="3">
        <v>44652</v>
      </c>
      <c r="I48" t="s">
        <v>4</v>
      </c>
      <c r="J48" t="s">
        <v>1</v>
      </c>
      <c r="K48" t="s">
        <v>2</v>
      </c>
      <c r="L48" t="s">
        <v>2640</v>
      </c>
      <c r="M48" t="s">
        <v>1</v>
      </c>
      <c r="N48" s="4">
        <v>1443</v>
      </c>
      <c r="O48" s="4" t="s">
        <v>2644</v>
      </c>
    </row>
    <row r="49" spans="1:15" x14ac:dyDescent="0.25">
      <c r="A49" t="s">
        <v>20</v>
      </c>
      <c r="B49">
        <v>1355937</v>
      </c>
      <c r="C49" s="6" t="s">
        <v>2668</v>
      </c>
      <c r="D49" t="s">
        <v>50</v>
      </c>
      <c r="E49" t="s">
        <v>449</v>
      </c>
      <c r="F49" t="s">
        <v>590</v>
      </c>
      <c r="G49" s="2">
        <v>1606.06</v>
      </c>
      <c r="H49" s="3">
        <v>44652</v>
      </c>
      <c r="I49" t="s">
        <v>4</v>
      </c>
      <c r="J49" t="s">
        <v>1</v>
      </c>
      <c r="K49" t="s">
        <v>2</v>
      </c>
      <c r="L49" t="s">
        <v>2640</v>
      </c>
      <c r="M49" t="s">
        <v>1</v>
      </c>
      <c r="N49" s="4">
        <v>1443</v>
      </c>
      <c r="O49" s="4" t="s">
        <v>2644</v>
      </c>
    </row>
    <row r="50" spans="1:15" x14ac:dyDescent="0.25">
      <c r="A50" t="s">
        <v>20</v>
      </c>
      <c r="B50">
        <v>1355937</v>
      </c>
      <c r="C50" s="6" t="s">
        <v>2669</v>
      </c>
      <c r="D50" t="s">
        <v>51</v>
      </c>
      <c r="E50" t="s">
        <v>450</v>
      </c>
      <c r="F50" t="s">
        <v>591</v>
      </c>
      <c r="G50" s="2">
        <v>630.16</v>
      </c>
      <c r="H50" s="3">
        <v>44652</v>
      </c>
      <c r="I50" t="s">
        <v>4</v>
      </c>
      <c r="J50" t="s">
        <v>1</v>
      </c>
      <c r="K50" t="s">
        <v>2</v>
      </c>
      <c r="L50" t="s">
        <v>2640</v>
      </c>
      <c r="M50" t="s">
        <v>1</v>
      </c>
      <c r="N50" s="4">
        <v>1443</v>
      </c>
      <c r="O50" s="4" t="s">
        <v>2644</v>
      </c>
    </row>
    <row r="51" spans="1:15" x14ac:dyDescent="0.25">
      <c r="A51" t="s">
        <v>20</v>
      </c>
      <c r="B51">
        <v>1355937</v>
      </c>
      <c r="C51" s="6" t="s">
        <v>2670</v>
      </c>
      <c r="D51" t="s">
        <v>51</v>
      </c>
      <c r="E51" t="s">
        <v>451</v>
      </c>
      <c r="F51" t="s">
        <v>592</v>
      </c>
      <c r="G51" s="2">
        <v>22050.16</v>
      </c>
      <c r="H51" s="3">
        <v>44652</v>
      </c>
      <c r="I51" t="s">
        <v>4</v>
      </c>
      <c r="J51" t="s">
        <v>1</v>
      </c>
      <c r="K51" t="s">
        <v>2</v>
      </c>
      <c r="L51" t="s">
        <v>2640</v>
      </c>
      <c r="M51" t="s">
        <v>1</v>
      </c>
      <c r="N51" s="4">
        <v>1443</v>
      </c>
      <c r="O51" s="4" t="s">
        <v>2644</v>
      </c>
    </row>
    <row r="52" spans="1:15" x14ac:dyDescent="0.25">
      <c r="A52" t="s">
        <v>20</v>
      </c>
      <c r="B52">
        <v>1355937</v>
      </c>
      <c r="C52" s="6" t="s">
        <v>2671</v>
      </c>
      <c r="D52" t="s">
        <v>51</v>
      </c>
      <c r="E52" t="s">
        <v>452</v>
      </c>
      <c r="F52" t="s">
        <v>593</v>
      </c>
      <c r="G52" s="2">
        <v>930.16</v>
      </c>
      <c r="H52" s="3">
        <v>44652</v>
      </c>
      <c r="I52" t="s">
        <v>4</v>
      </c>
      <c r="J52" t="s">
        <v>1</v>
      </c>
      <c r="K52" t="s">
        <v>2</v>
      </c>
      <c r="L52" t="s">
        <v>2640</v>
      </c>
      <c r="M52" t="s">
        <v>1</v>
      </c>
      <c r="N52" s="4">
        <v>1443</v>
      </c>
      <c r="O52" s="4" t="s">
        <v>2644</v>
      </c>
    </row>
    <row r="53" spans="1:15" x14ac:dyDescent="0.25">
      <c r="A53" t="s">
        <v>22</v>
      </c>
      <c r="B53">
        <v>1588891</v>
      </c>
      <c r="C53" s="6">
        <v>51163880510</v>
      </c>
      <c r="D53" t="s">
        <v>52</v>
      </c>
      <c r="E53" t="s">
        <v>453</v>
      </c>
      <c r="F53" t="s">
        <v>594</v>
      </c>
      <c r="G53" s="2">
        <v>783.7</v>
      </c>
      <c r="H53" s="3">
        <v>44653</v>
      </c>
      <c r="I53" t="s">
        <v>4</v>
      </c>
      <c r="J53" t="s">
        <v>1</v>
      </c>
      <c r="K53" t="s">
        <v>2</v>
      </c>
      <c r="L53" t="s">
        <v>3</v>
      </c>
      <c r="M53" t="s">
        <v>1</v>
      </c>
      <c r="N53" s="4">
        <v>1392</v>
      </c>
      <c r="O53" s="4" t="s">
        <v>2644</v>
      </c>
    </row>
    <row r="54" spans="1:15" x14ac:dyDescent="0.25">
      <c r="A54" t="s">
        <v>21</v>
      </c>
      <c r="B54">
        <v>1435960</v>
      </c>
      <c r="C54" s="6">
        <v>51125578285</v>
      </c>
      <c r="D54" t="s">
        <v>53</v>
      </c>
      <c r="E54" t="s">
        <v>454</v>
      </c>
      <c r="F54" t="s">
        <v>595</v>
      </c>
      <c r="G54" s="2">
        <v>41057</v>
      </c>
      <c r="H54" s="3">
        <v>44655</v>
      </c>
      <c r="I54" t="s">
        <v>0</v>
      </c>
      <c r="J54" t="s">
        <v>1</v>
      </c>
      <c r="K54" t="s">
        <v>2</v>
      </c>
      <c r="L54" t="s">
        <v>3</v>
      </c>
      <c r="M54" t="s">
        <v>1</v>
      </c>
      <c r="N54" s="4">
        <v>1440</v>
      </c>
      <c r="O54" s="4" t="s">
        <v>2644</v>
      </c>
    </row>
    <row r="55" spans="1:15" x14ac:dyDescent="0.25">
      <c r="A55" t="s">
        <v>20</v>
      </c>
      <c r="B55">
        <v>1355937</v>
      </c>
      <c r="C55" s="6">
        <v>51125487144</v>
      </c>
      <c r="D55" t="s">
        <v>54</v>
      </c>
      <c r="E55" t="s">
        <v>455</v>
      </c>
      <c r="F55" t="s">
        <v>596</v>
      </c>
      <c r="G55" s="2">
        <v>3980</v>
      </c>
      <c r="H55" s="3">
        <v>44658</v>
      </c>
      <c r="I55" t="s">
        <v>0</v>
      </c>
      <c r="J55" t="s">
        <v>1</v>
      </c>
      <c r="K55" t="s">
        <v>2</v>
      </c>
      <c r="L55" t="s">
        <v>3</v>
      </c>
      <c r="M55" t="s">
        <v>1</v>
      </c>
      <c r="N55" s="4">
        <v>1437</v>
      </c>
      <c r="O55" s="4" t="s">
        <v>2644</v>
      </c>
    </row>
    <row r="56" spans="1:15" x14ac:dyDescent="0.25">
      <c r="A56" t="s">
        <v>21</v>
      </c>
      <c r="B56">
        <v>1435960</v>
      </c>
      <c r="C56" s="6">
        <v>51126029953</v>
      </c>
      <c r="D56" t="s">
        <v>53</v>
      </c>
      <c r="E56" t="s">
        <v>445</v>
      </c>
      <c r="F56" t="s">
        <v>597</v>
      </c>
      <c r="G56" s="2">
        <v>29770.960000000003</v>
      </c>
      <c r="H56" s="3">
        <v>44658</v>
      </c>
      <c r="I56" t="s">
        <v>0</v>
      </c>
      <c r="J56" t="s">
        <v>1</v>
      </c>
      <c r="K56" t="s">
        <v>2</v>
      </c>
      <c r="L56" t="s">
        <v>3</v>
      </c>
      <c r="M56" t="s">
        <v>1</v>
      </c>
      <c r="N56" s="4">
        <v>1437</v>
      </c>
      <c r="O56" s="4" t="s">
        <v>2644</v>
      </c>
    </row>
    <row r="57" spans="1:15" x14ac:dyDescent="0.25">
      <c r="A57" t="s">
        <v>21</v>
      </c>
      <c r="B57">
        <v>1435960</v>
      </c>
      <c r="C57" s="6">
        <v>51122726512</v>
      </c>
      <c r="D57" t="s">
        <v>53</v>
      </c>
      <c r="E57" t="s">
        <v>456</v>
      </c>
      <c r="F57" t="s">
        <v>598</v>
      </c>
      <c r="G57" s="2">
        <v>45195.119999999995</v>
      </c>
      <c r="H57" s="3">
        <v>44671</v>
      </c>
      <c r="I57" t="s">
        <v>0</v>
      </c>
      <c r="J57" t="s">
        <v>1</v>
      </c>
      <c r="K57" t="s">
        <v>2</v>
      </c>
      <c r="L57" t="s">
        <v>3</v>
      </c>
      <c r="M57" t="s">
        <v>1</v>
      </c>
      <c r="N57" s="4">
        <v>1424</v>
      </c>
      <c r="O57" s="4" t="s">
        <v>2644</v>
      </c>
    </row>
    <row r="58" spans="1:15" x14ac:dyDescent="0.25">
      <c r="A58" t="s">
        <v>22</v>
      </c>
      <c r="B58">
        <v>1588891</v>
      </c>
      <c r="C58" s="6">
        <v>50118119355</v>
      </c>
      <c r="D58" t="s">
        <v>55</v>
      </c>
      <c r="E58" t="s">
        <v>457</v>
      </c>
      <c r="F58" t="s">
        <v>599</v>
      </c>
      <c r="G58" s="2">
        <v>150</v>
      </c>
      <c r="H58" s="3">
        <v>44687</v>
      </c>
      <c r="I58" t="s">
        <v>4</v>
      </c>
      <c r="J58" t="s">
        <v>1</v>
      </c>
      <c r="K58" t="s">
        <v>2</v>
      </c>
      <c r="L58" t="s">
        <v>3</v>
      </c>
      <c r="M58" t="s">
        <v>1</v>
      </c>
      <c r="N58" s="4">
        <v>1358</v>
      </c>
      <c r="O58" s="4" t="s">
        <v>2644</v>
      </c>
    </row>
    <row r="59" spans="1:15" x14ac:dyDescent="0.25">
      <c r="A59" t="s">
        <v>20</v>
      </c>
      <c r="B59">
        <v>1355937</v>
      </c>
      <c r="C59" s="6" t="s">
        <v>2672</v>
      </c>
      <c r="D59" t="s">
        <v>56</v>
      </c>
      <c r="E59" t="s">
        <v>458</v>
      </c>
      <c r="F59" t="s">
        <v>600</v>
      </c>
      <c r="G59" s="2">
        <v>600</v>
      </c>
      <c r="H59" s="3">
        <v>44692</v>
      </c>
      <c r="I59" t="s">
        <v>0</v>
      </c>
      <c r="J59" t="s">
        <v>1</v>
      </c>
      <c r="K59" t="s">
        <v>2</v>
      </c>
      <c r="L59" t="s">
        <v>2640</v>
      </c>
      <c r="M59" t="s">
        <v>1</v>
      </c>
      <c r="N59" s="4">
        <v>1403</v>
      </c>
      <c r="O59" s="4" t="s">
        <v>2644</v>
      </c>
    </row>
    <row r="60" spans="1:15" x14ac:dyDescent="0.25">
      <c r="A60" t="s">
        <v>21</v>
      </c>
      <c r="B60">
        <v>1435960</v>
      </c>
      <c r="C60" s="6">
        <v>51127424438</v>
      </c>
      <c r="D60" t="s">
        <v>53</v>
      </c>
      <c r="E60" t="s">
        <v>459</v>
      </c>
      <c r="F60" t="s">
        <v>601</v>
      </c>
      <c r="G60" s="2">
        <v>8274.2000000000007</v>
      </c>
      <c r="H60" s="3">
        <v>44692</v>
      </c>
      <c r="I60" t="s">
        <v>0</v>
      </c>
      <c r="J60" t="s">
        <v>1</v>
      </c>
      <c r="K60" t="s">
        <v>2</v>
      </c>
      <c r="L60" t="s">
        <v>3</v>
      </c>
      <c r="M60" t="s">
        <v>1</v>
      </c>
      <c r="N60" s="4">
        <v>1403</v>
      </c>
      <c r="O60" s="4" t="s">
        <v>2644</v>
      </c>
    </row>
    <row r="61" spans="1:15" x14ac:dyDescent="0.25">
      <c r="A61" t="s">
        <v>20</v>
      </c>
      <c r="B61">
        <v>1355937</v>
      </c>
      <c r="C61" s="6" t="s">
        <v>2673</v>
      </c>
      <c r="D61" t="s">
        <v>56</v>
      </c>
      <c r="E61" t="s">
        <v>460</v>
      </c>
      <c r="F61" t="s">
        <v>602</v>
      </c>
      <c r="G61" s="2">
        <v>630.16</v>
      </c>
      <c r="H61" s="3">
        <v>44694</v>
      </c>
      <c r="I61" t="s">
        <v>0</v>
      </c>
      <c r="J61" t="s">
        <v>1</v>
      </c>
      <c r="K61" t="s">
        <v>2</v>
      </c>
      <c r="L61" t="s">
        <v>2640</v>
      </c>
      <c r="M61" t="s">
        <v>1</v>
      </c>
      <c r="N61" s="4">
        <v>1401</v>
      </c>
      <c r="O61" s="4" t="s">
        <v>2644</v>
      </c>
    </row>
    <row r="62" spans="1:15" x14ac:dyDescent="0.25">
      <c r="A62" t="s">
        <v>20</v>
      </c>
      <c r="B62">
        <v>1355937</v>
      </c>
      <c r="C62" s="6">
        <v>50113969717</v>
      </c>
      <c r="D62" t="s">
        <v>57</v>
      </c>
      <c r="E62" t="s">
        <v>412</v>
      </c>
      <c r="F62" t="s">
        <v>603</v>
      </c>
      <c r="G62" s="2">
        <v>13160.880000000001</v>
      </c>
      <c r="H62" s="3">
        <v>44704</v>
      </c>
      <c r="I62" t="s">
        <v>0</v>
      </c>
      <c r="J62" t="s">
        <v>1</v>
      </c>
      <c r="K62" t="s">
        <v>2</v>
      </c>
      <c r="L62" t="s">
        <v>3</v>
      </c>
      <c r="M62" t="s">
        <v>1</v>
      </c>
      <c r="N62" s="4">
        <v>1391</v>
      </c>
      <c r="O62" s="4" t="s">
        <v>2644</v>
      </c>
    </row>
    <row r="63" spans="1:15" x14ac:dyDescent="0.25">
      <c r="A63" t="s">
        <v>20</v>
      </c>
      <c r="B63">
        <v>1901839</v>
      </c>
      <c r="C63" s="6">
        <v>51137048012</v>
      </c>
      <c r="D63" t="s">
        <v>58</v>
      </c>
      <c r="E63" t="s">
        <v>461</v>
      </c>
      <c r="F63" t="s">
        <v>604</v>
      </c>
      <c r="G63" s="2">
        <v>22341.58</v>
      </c>
      <c r="H63" s="3">
        <v>44705</v>
      </c>
      <c r="I63" t="s">
        <v>0</v>
      </c>
      <c r="J63" t="s">
        <v>1</v>
      </c>
      <c r="K63" t="s">
        <v>2</v>
      </c>
      <c r="L63" t="s">
        <v>3</v>
      </c>
      <c r="M63" t="s">
        <v>1</v>
      </c>
      <c r="N63" s="4">
        <v>1410</v>
      </c>
      <c r="O63" s="4" t="s">
        <v>2644</v>
      </c>
    </row>
    <row r="64" spans="1:15" x14ac:dyDescent="0.25">
      <c r="A64" t="s">
        <v>22</v>
      </c>
      <c r="B64">
        <v>1588891</v>
      </c>
      <c r="C64" s="6">
        <v>51142310850</v>
      </c>
      <c r="D64" t="s">
        <v>35</v>
      </c>
      <c r="E64" t="s">
        <v>462</v>
      </c>
      <c r="F64" t="s">
        <v>605</v>
      </c>
      <c r="G64" s="2">
        <v>1015.0699999999999</v>
      </c>
      <c r="H64" s="3">
        <v>44708</v>
      </c>
      <c r="I64" t="s">
        <v>0</v>
      </c>
      <c r="J64" t="s">
        <v>1</v>
      </c>
      <c r="K64" t="s">
        <v>2</v>
      </c>
      <c r="L64" t="s">
        <v>3</v>
      </c>
      <c r="M64" t="s">
        <v>1</v>
      </c>
      <c r="N64" s="4">
        <v>1337</v>
      </c>
      <c r="O64" s="4" t="s">
        <v>2644</v>
      </c>
    </row>
    <row r="65" spans="1:15" x14ac:dyDescent="0.25">
      <c r="A65" t="s">
        <v>22</v>
      </c>
      <c r="B65">
        <v>1588891</v>
      </c>
      <c r="C65" s="6">
        <v>51163580351</v>
      </c>
      <c r="D65" t="s">
        <v>59</v>
      </c>
      <c r="E65" t="s">
        <v>463</v>
      </c>
      <c r="F65" t="s">
        <v>606</v>
      </c>
      <c r="G65" s="2">
        <v>3168</v>
      </c>
      <c r="H65" s="3">
        <v>44720</v>
      </c>
      <c r="I65" t="s">
        <v>0</v>
      </c>
      <c r="J65" t="s">
        <v>1</v>
      </c>
      <c r="K65" t="s">
        <v>2</v>
      </c>
      <c r="L65" t="s">
        <v>3</v>
      </c>
      <c r="M65" t="s">
        <v>1</v>
      </c>
      <c r="N65" s="4">
        <v>1325</v>
      </c>
      <c r="O65" s="4" t="s">
        <v>2644</v>
      </c>
    </row>
    <row r="66" spans="1:15" x14ac:dyDescent="0.25">
      <c r="A66" t="s">
        <v>22</v>
      </c>
      <c r="B66">
        <v>1588891</v>
      </c>
      <c r="C66" s="6">
        <v>51130944910</v>
      </c>
      <c r="D66" t="s">
        <v>60</v>
      </c>
      <c r="E66" t="s">
        <v>460</v>
      </c>
      <c r="F66" t="s">
        <v>607</v>
      </c>
      <c r="G66" s="2">
        <v>14862.26</v>
      </c>
      <c r="H66" s="3">
        <v>44720</v>
      </c>
      <c r="I66" t="s">
        <v>0</v>
      </c>
      <c r="J66" t="s">
        <v>1</v>
      </c>
      <c r="K66" t="s">
        <v>2</v>
      </c>
      <c r="L66" t="s">
        <v>3</v>
      </c>
      <c r="M66" t="s">
        <v>1</v>
      </c>
      <c r="N66" s="4">
        <v>1325</v>
      </c>
      <c r="O66" s="4" t="s">
        <v>2644</v>
      </c>
    </row>
    <row r="67" spans="1:15" x14ac:dyDescent="0.25">
      <c r="A67" t="s">
        <v>22</v>
      </c>
      <c r="B67">
        <v>1588891</v>
      </c>
      <c r="C67" s="6">
        <v>51145473904</v>
      </c>
      <c r="D67" t="s">
        <v>45</v>
      </c>
      <c r="E67" t="s">
        <v>440</v>
      </c>
      <c r="F67" t="s">
        <v>608</v>
      </c>
      <c r="G67" s="2">
        <v>7479.21</v>
      </c>
      <c r="H67" s="3">
        <v>44727</v>
      </c>
      <c r="I67" t="s">
        <v>0</v>
      </c>
      <c r="J67" t="s">
        <v>1</v>
      </c>
      <c r="K67" t="s">
        <v>2</v>
      </c>
      <c r="L67" t="s">
        <v>3</v>
      </c>
      <c r="M67" t="s">
        <v>1</v>
      </c>
      <c r="N67" s="4">
        <v>1318</v>
      </c>
      <c r="O67" s="4" t="s">
        <v>2644</v>
      </c>
    </row>
    <row r="68" spans="1:15" x14ac:dyDescent="0.25">
      <c r="A68" t="s">
        <v>22</v>
      </c>
      <c r="B68">
        <v>1588891</v>
      </c>
      <c r="C68" s="6">
        <v>51132426076</v>
      </c>
      <c r="D68" t="s">
        <v>61</v>
      </c>
      <c r="E68" t="s">
        <v>419</v>
      </c>
      <c r="F68" t="s">
        <v>609</v>
      </c>
      <c r="G68" s="2">
        <v>2527.9499999999998</v>
      </c>
      <c r="H68" s="3">
        <v>44728</v>
      </c>
      <c r="I68" t="s">
        <v>0</v>
      </c>
      <c r="J68" t="s">
        <v>1</v>
      </c>
      <c r="K68" t="s">
        <v>2</v>
      </c>
      <c r="L68" t="s">
        <v>3</v>
      </c>
      <c r="M68" t="s">
        <v>1</v>
      </c>
      <c r="N68" s="4">
        <v>1317</v>
      </c>
      <c r="O68" s="4" t="s">
        <v>2644</v>
      </c>
    </row>
    <row r="69" spans="1:15" x14ac:dyDescent="0.25">
      <c r="A69" t="s">
        <v>21</v>
      </c>
      <c r="B69">
        <v>1435960</v>
      </c>
      <c r="C69" s="6">
        <v>51128055842</v>
      </c>
      <c r="D69" t="s">
        <v>62</v>
      </c>
      <c r="E69" t="s">
        <v>459</v>
      </c>
      <c r="F69" t="s">
        <v>610</v>
      </c>
      <c r="G69" s="2">
        <v>2659.34</v>
      </c>
      <c r="H69" s="3">
        <v>44739</v>
      </c>
      <c r="I69" t="s">
        <v>0</v>
      </c>
      <c r="J69" t="s">
        <v>1</v>
      </c>
      <c r="K69" t="s">
        <v>2</v>
      </c>
      <c r="L69" t="s">
        <v>3</v>
      </c>
      <c r="M69" t="s">
        <v>1</v>
      </c>
      <c r="N69" s="4">
        <v>1356</v>
      </c>
      <c r="O69" s="4" t="s">
        <v>2644</v>
      </c>
    </row>
    <row r="70" spans="1:15" x14ac:dyDescent="0.25">
      <c r="A70" t="s">
        <v>22</v>
      </c>
      <c r="B70">
        <v>1588891</v>
      </c>
      <c r="C70" s="6">
        <v>51130097860</v>
      </c>
      <c r="D70" t="s">
        <v>48</v>
      </c>
      <c r="E70" t="s">
        <v>448</v>
      </c>
      <c r="F70" t="s">
        <v>611</v>
      </c>
      <c r="G70" s="2">
        <v>1371.65</v>
      </c>
      <c r="H70" s="3">
        <v>44742</v>
      </c>
      <c r="I70" t="s">
        <v>0</v>
      </c>
      <c r="J70" t="s">
        <v>1</v>
      </c>
      <c r="K70" t="s">
        <v>2</v>
      </c>
      <c r="L70" t="s">
        <v>3</v>
      </c>
      <c r="M70" t="s">
        <v>1</v>
      </c>
      <c r="N70" s="4">
        <v>1303</v>
      </c>
      <c r="O70" s="4" t="s">
        <v>2644</v>
      </c>
    </row>
    <row r="71" spans="1:15" x14ac:dyDescent="0.25">
      <c r="A71" t="s">
        <v>22</v>
      </c>
      <c r="B71">
        <v>1588891</v>
      </c>
      <c r="C71" s="6">
        <v>51133308231</v>
      </c>
      <c r="D71" t="s">
        <v>63</v>
      </c>
      <c r="E71" t="s">
        <v>464</v>
      </c>
      <c r="F71" t="s">
        <v>612</v>
      </c>
      <c r="G71" s="2">
        <v>14868</v>
      </c>
      <c r="H71" s="3">
        <v>44742</v>
      </c>
      <c r="I71" t="s">
        <v>0</v>
      </c>
      <c r="J71" t="s">
        <v>1</v>
      </c>
      <c r="K71" t="s">
        <v>2</v>
      </c>
      <c r="L71" t="s">
        <v>3</v>
      </c>
      <c r="M71" t="s">
        <v>1</v>
      </c>
      <c r="N71" s="4">
        <v>1303</v>
      </c>
      <c r="O71" s="4" t="s">
        <v>2644</v>
      </c>
    </row>
    <row r="72" spans="1:15" x14ac:dyDescent="0.25">
      <c r="A72" t="s">
        <v>21</v>
      </c>
      <c r="B72">
        <v>1435960</v>
      </c>
      <c r="C72" s="6">
        <v>51128751154</v>
      </c>
      <c r="D72" t="s">
        <v>64</v>
      </c>
      <c r="E72" t="s">
        <v>465</v>
      </c>
      <c r="F72" t="s">
        <v>613</v>
      </c>
      <c r="G72" s="2">
        <v>49562.7</v>
      </c>
      <c r="H72" s="3">
        <v>44750</v>
      </c>
      <c r="I72" t="s">
        <v>0</v>
      </c>
      <c r="J72" t="s">
        <v>1</v>
      </c>
      <c r="K72" t="s">
        <v>2</v>
      </c>
      <c r="L72" t="s">
        <v>3</v>
      </c>
      <c r="M72" t="s">
        <v>1</v>
      </c>
      <c r="N72" s="4">
        <v>1345</v>
      </c>
      <c r="O72" s="4" t="s">
        <v>2644</v>
      </c>
    </row>
    <row r="73" spans="1:15" x14ac:dyDescent="0.25">
      <c r="A73" t="s">
        <v>22</v>
      </c>
      <c r="B73">
        <v>1588891</v>
      </c>
      <c r="C73" s="6">
        <v>51130962420</v>
      </c>
      <c r="D73" t="s">
        <v>65</v>
      </c>
      <c r="E73" t="s">
        <v>431</v>
      </c>
      <c r="F73" t="s">
        <v>614</v>
      </c>
      <c r="G73" s="2">
        <v>38524.340000000004</v>
      </c>
      <c r="H73" s="3">
        <v>44751</v>
      </c>
      <c r="I73" t="s">
        <v>0</v>
      </c>
      <c r="J73" t="s">
        <v>1</v>
      </c>
      <c r="K73" t="s">
        <v>2</v>
      </c>
      <c r="L73" t="s">
        <v>3</v>
      </c>
      <c r="M73" t="s">
        <v>1</v>
      </c>
      <c r="N73" s="4">
        <v>1294</v>
      </c>
      <c r="O73" s="4" t="s">
        <v>2644</v>
      </c>
    </row>
    <row r="74" spans="1:15" x14ac:dyDescent="0.25">
      <c r="A74" t="s">
        <v>22</v>
      </c>
      <c r="B74">
        <v>1588891</v>
      </c>
      <c r="C74" s="6">
        <v>51144253138</v>
      </c>
      <c r="D74" t="s">
        <v>66</v>
      </c>
      <c r="E74" t="s">
        <v>466</v>
      </c>
      <c r="F74" t="s">
        <v>615</v>
      </c>
      <c r="G74" s="2">
        <v>3123.4</v>
      </c>
      <c r="H74" s="3">
        <v>44768</v>
      </c>
      <c r="I74" t="s">
        <v>0</v>
      </c>
      <c r="J74" t="s">
        <v>1</v>
      </c>
      <c r="K74" t="s">
        <v>2</v>
      </c>
      <c r="L74" t="s">
        <v>3</v>
      </c>
      <c r="M74" t="s">
        <v>1</v>
      </c>
      <c r="N74" s="4">
        <v>1277</v>
      </c>
      <c r="O74" s="4" t="s">
        <v>2644</v>
      </c>
    </row>
    <row r="75" spans="1:15" x14ac:dyDescent="0.25">
      <c r="A75" t="s">
        <v>22</v>
      </c>
      <c r="B75">
        <v>1588891</v>
      </c>
      <c r="C75" s="6">
        <v>51144225446</v>
      </c>
      <c r="D75" t="s">
        <v>66</v>
      </c>
      <c r="E75" t="s">
        <v>438</v>
      </c>
      <c r="F75" t="s">
        <v>616</v>
      </c>
      <c r="G75" s="2">
        <v>3123.4</v>
      </c>
      <c r="H75" s="3">
        <v>44768</v>
      </c>
      <c r="I75" t="s">
        <v>0</v>
      </c>
      <c r="J75" t="s">
        <v>1</v>
      </c>
      <c r="K75" t="s">
        <v>2</v>
      </c>
      <c r="L75" t="s">
        <v>3</v>
      </c>
      <c r="M75" t="s">
        <v>1</v>
      </c>
      <c r="N75" s="4">
        <v>1277</v>
      </c>
      <c r="O75" s="4" t="s">
        <v>2644</v>
      </c>
    </row>
    <row r="76" spans="1:15" x14ac:dyDescent="0.25">
      <c r="A76" t="s">
        <v>22</v>
      </c>
      <c r="B76">
        <v>1588891</v>
      </c>
      <c r="C76" s="6">
        <v>51144225517</v>
      </c>
      <c r="D76" t="s">
        <v>67</v>
      </c>
      <c r="E76" t="s">
        <v>418</v>
      </c>
      <c r="F76" t="s">
        <v>617</v>
      </c>
      <c r="G76" s="2">
        <v>4399.08</v>
      </c>
      <c r="H76" s="3">
        <v>44769</v>
      </c>
      <c r="I76" t="s">
        <v>0</v>
      </c>
      <c r="J76" t="s">
        <v>1</v>
      </c>
      <c r="K76" t="s">
        <v>2</v>
      </c>
      <c r="L76" t="s">
        <v>3</v>
      </c>
      <c r="M76" t="s">
        <v>1</v>
      </c>
      <c r="N76" s="4">
        <v>1276</v>
      </c>
      <c r="O76" s="4" t="s">
        <v>2644</v>
      </c>
    </row>
    <row r="77" spans="1:15" x14ac:dyDescent="0.25">
      <c r="A77" t="s">
        <v>21</v>
      </c>
      <c r="B77">
        <v>1435960</v>
      </c>
      <c r="C77" s="6">
        <v>51131013481</v>
      </c>
      <c r="D77" t="s">
        <v>68</v>
      </c>
      <c r="E77" t="s">
        <v>454</v>
      </c>
      <c r="F77" t="s">
        <v>618</v>
      </c>
      <c r="G77" s="2">
        <v>25346</v>
      </c>
      <c r="H77" s="3">
        <v>44769</v>
      </c>
      <c r="I77" t="s">
        <v>0</v>
      </c>
      <c r="J77" t="s">
        <v>1</v>
      </c>
      <c r="K77" t="s">
        <v>2</v>
      </c>
      <c r="L77" t="s">
        <v>3</v>
      </c>
      <c r="M77" t="s">
        <v>1</v>
      </c>
      <c r="N77" s="4">
        <v>1326</v>
      </c>
      <c r="O77" s="4" t="s">
        <v>2644</v>
      </c>
    </row>
    <row r="78" spans="1:15" x14ac:dyDescent="0.25">
      <c r="A78" t="s">
        <v>20</v>
      </c>
      <c r="B78">
        <v>1355937</v>
      </c>
      <c r="C78" s="6" t="s">
        <v>2674</v>
      </c>
      <c r="D78" t="s">
        <v>69</v>
      </c>
      <c r="E78" t="s">
        <v>467</v>
      </c>
      <c r="F78" t="s">
        <v>619</v>
      </c>
      <c r="G78" s="2">
        <v>450</v>
      </c>
      <c r="H78" s="3">
        <v>44771</v>
      </c>
      <c r="I78" t="s">
        <v>0</v>
      </c>
      <c r="J78" t="s">
        <v>1</v>
      </c>
      <c r="K78" t="s">
        <v>2</v>
      </c>
      <c r="L78" t="s">
        <v>2640</v>
      </c>
      <c r="M78" t="s">
        <v>1</v>
      </c>
      <c r="N78" s="4">
        <v>1324</v>
      </c>
      <c r="O78" s="4" t="s">
        <v>2644</v>
      </c>
    </row>
    <row r="79" spans="1:15" x14ac:dyDescent="0.25">
      <c r="A79" t="s">
        <v>22</v>
      </c>
      <c r="B79">
        <v>1588891</v>
      </c>
      <c r="C79" s="6">
        <v>51143892942</v>
      </c>
      <c r="D79" t="s">
        <v>70</v>
      </c>
      <c r="E79" t="s">
        <v>468</v>
      </c>
      <c r="F79" t="s">
        <v>620</v>
      </c>
      <c r="G79" s="2">
        <v>35550.9</v>
      </c>
      <c r="H79" s="3">
        <v>44772</v>
      </c>
      <c r="I79" t="s">
        <v>0</v>
      </c>
      <c r="J79" t="s">
        <v>1</v>
      </c>
      <c r="K79" t="s">
        <v>2</v>
      </c>
      <c r="L79" t="s">
        <v>3</v>
      </c>
      <c r="M79" t="s">
        <v>1</v>
      </c>
      <c r="N79" s="4">
        <v>1273</v>
      </c>
      <c r="O79" s="4" t="s">
        <v>2644</v>
      </c>
    </row>
    <row r="80" spans="1:15" x14ac:dyDescent="0.25">
      <c r="A80" t="s">
        <v>22</v>
      </c>
      <c r="B80">
        <v>1588891</v>
      </c>
      <c r="C80" s="6">
        <v>51140989743</v>
      </c>
      <c r="D80" t="s">
        <v>45</v>
      </c>
      <c r="E80" t="s">
        <v>469</v>
      </c>
      <c r="F80" t="s">
        <v>621</v>
      </c>
      <c r="G80" s="2">
        <v>28106.6</v>
      </c>
      <c r="H80" s="3">
        <v>44775</v>
      </c>
      <c r="I80" t="s">
        <v>0</v>
      </c>
      <c r="J80" t="s">
        <v>1</v>
      </c>
      <c r="K80" t="s">
        <v>2</v>
      </c>
      <c r="L80" t="s">
        <v>3</v>
      </c>
      <c r="M80" t="s">
        <v>1</v>
      </c>
      <c r="N80" s="4">
        <v>1270</v>
      </c>
      <c r="O80" s="4" t="s">
        <v>2644</v>
      </c>
    </row>
    <row r="81" spans="1:15" x14ac:dyDescent="0.25">
      <c r="A81" t="s">
        <v>22</v>
      </c>
      <c r="B81">
        <v>1588891</v>
      </c>
      <c r="C81" s="6">
        <v>51130962447</v>
      </c>
      <c r="D81" t="s">
        <v>71</v>
      </c>
      <c r="E81" t="s">
        <v>426</v>
      </c>
      <c r="F81" t="s">
        <v>622</v>
      </c>
      <c r="G81" s="2">
        <v>18910.259999999998</v>
      </c>
      <c r="H81" s="3">
        <v>44783</v>
      </c>
      <c r="I81" t="s">
        <v>0</v>
      </c>
      <c r="J81" t="s">
        <v>1</v>
      </c>
      <c r="K81" t="s">
        <v>2</v>
      </c>
      <c r="L81" t="s">
        <v>3</v>
      </c>
      <c r="M81" t="s">
        <v>1</v>
      </c>
      <c r="N81" s="4">
        <v>1262</v>
      </c>
      <c r="O81" s="4" t="s">
        <v>2644</v>
      </c>
    </row>
    <row r="82" spans="1:15" x14ac:dyDescent="0.25">
      <c r="A82" t="s">
        <v>22</v>
      </c>
      <c r="B82">
        <v>1588891</v>
      </c>
      <c r="C82" s="6">
        <v>51141237562</v>
      </c>
      <c r="D82" t="s">
        <v>35</v>
      </c>
      <c r="E82" t="s">
        <v>464</v>
      </c>
      <c r="F82" t="s">
        <v>623</v>
      </c>
      <c r="G82" s="2">
        <v>13361.25</v>
      </c>
      <c r="H82" s="3">
        <v>44792</v>
      </c>
      <c r="I82" t="s">
        <v>0</v>
      </c>
      <c r="J82" t="s">
        <v>1</v>
      </c>
      <c r="K82" t="s">
        <v>2</v>
      </c>
      <c r="L82" t="s">
        <v>3</v>
      </c>
      <c r="M82" t="s">
        <v>1</v>
      </c>
      <c r="N82" s="4">
        <v>1253</v>
      </c>
      <c r="O82" s="4" t="s">
        <v>2644</v>
      </c>
    </row>
    <row r="83" spans="1:15" x14ac:dyDescent="0.25">
      <c r="A83" t="s">
        <v>20</v>
      </c>
      <c r="B83">
        <v>1355937</v>
      </c>
      <c r="C83" s="6">
        <v>51128354018</v>
      </c>
      <c r="D83" t="s">
        <v>72</v>
      </c>
      <c r="E83" t="s">
        <v>470</v>
      </c>
      <c r="F83" t="s">
        <v>624</v>
      </c>
      <c r="G83" s="2">
        <v>8086</v>
      </c>
      <c r="H83" s="3">
        <v>44796</v>
      </c>
      <c r="I83" t="s">
        <v>0</v>
      </c>
      <c r="J83" t="s">
        <v>1</v>
      </c>
      <c r="K83" t="s">
        <v>2</v>
      </c>
      <c r="L83" t="s">
        <v>3</v>
      </c>
      <c r="M83" t="s">
        <v>1</v>
      </c>
      <c r="N83" s="4">
        <v>1299</v>
      </c>
      <c r="O83" s="4" t="s">
        <v>2644</v>
      </c>
    </row>
    <row r="84" spans="1:15" x14ac:dyDescent="0.25">
      <c r="A84" t="s">
        <v>22</v>
      </c>
      <c r="B84">
        <v>1588891</v>
      </c>
      <c r="C84" s="6">
        <v>51144925768</v>
      </c>
      <c r="D84" t="s">
        <v>44</v>
      </c>
      <c r="E84" t="s">
        <v>471</v>
      </c>
      <c r="F84" t="s">
        <v>625</v>
      </c>
      <c r="G84" s="2">
        <v>594.41</v>
      </c>
      <c r="H84" s="3">
        <v>44797</v>
      </c>
      <c r="I84" t="s">
        <v>0</v>
      </c>
      <c r="J84" t="s">
        <v>1</v>
      </c>
      <c r="K84" t="s">
        <v>2</v>
      </c>
      <c r="L84" t="s">
        <v>3</v>
      </c>
      <c r="M84" t="s">
        <v>1</v>
      </c>
      <c r="N84" s="4">
        <v>1248</v>
      </c>
      <c r="O84" s="4" t="s">
        <v>2644</v>
      </c>
    </row>
    <row r="85" spans="1:15" x14ac:dyDescent="0.25">
      <c r="A85" t="s">
        <v>22</v>
      </c>
      <c r="B85">
        <v>1588891</v>
      </c>
      <c r="C85" s="6">
        <v>51136265724</v>
      </c>
      <c r="D85" t="s">
        <v>73</v>
      </c>
      <c r="E85" t="s">
        <v>472</v>
      </c>
      <c r="F85" t="s">
        <v>626</v>
      </c>
      <c r="G85" s="2">
        <v>27147.66</v>
      </c>
      <c r="H85" s="3">
        <v>44797</v>
      </c>
      <c r="I85" t="s">
        <v>0</v>
      </c>
      <c r="J85" t="s">
        <v>1</v>
      </c>
      <c r="K85" t="s">
        <v>2</v>
      </c>
      <c r="L85" t="s">
        <v>3</v>
      </c>
      <c r="M85" t="s">
        <v>1</v>
      </c>
      <c r="N85" s="4">
        <v>1248</v>
      </c>
      <c r="O85" s="4" t="s">
        <v>2644</v>
      </c>
    </row>
    <row r="86" spans="1:15" x14ac:dyDescent="0.25">
      <c r="A86" t="s">
        <v>22</v>
      </c>
      <c r="B86">
        <v>1588891</v>
      </c>
      <c r="C86" s="6">
        <v>51136222803</v>
      </c>
      <c r="D86" t="s">
        <v>73</v>
      </c>
      <c r="E86" t="s">
        <v>473</v>
      </c>
      <c r="F86" t="s">
        <v>627</v>
      </c>
      <c r="G86" s="2">
        <v>7093.08</v>
      </c>
      <c r="H86" s="3">
        <v>44797</v>
      </c>
      <c r="I86" t="s">
        <v>0</v>
      </c>
      <c r="J86" t="s">
        <v>1</v>
      </c>
      <c r="K86" t="s">
        <v>2</v>
      </c>
      <c r="L86" t="s">
        <v>3</v>
      </c>
      <c r="M86" t="s">
        <v>1</v>
      </c>
      <c r="N86" s="4">
        <v>1248</v>
      </c>
      <c r="O86" s="4" t="s">
        <v>2644</v>
      </c>
    </row>
    <row r="87" spans="1:15" x14ac:dyDescent="0.25">
      <c r="A87" t="s">
        <v>22</v>
      </c>
      <c r="B87">
        <v>1588891</v>
      </c>
      <c r="C87" s="6">
        <v>51142001784</v>
      </c>
      <c r="D87" t="s">
        <v>74</v>
      </c>
      <c r="E87" t="s">
        <v>474</v>
      </c>
      <c r="F87" t="s">
        <v>628</v>
      </c>
      <c r="G87" s="2">
        <v>23835</v>
      </c>
      <c r="H87" s="3">
        <v>44800</v>
      </c>
      <c r="I87" t="s">
        <v>0</v>
      </c>
      <c r="J87" t="s">
        <v>1</v>
      </c>
      <c r="K87" t="s">
        <v>2</v>
      </c>
      <c r="L87" t="s">
        <v>3</v>
      </c>
      <c r="M87" t="s">
        <v>1</v>
      </c>
      <c r="N87" s="4">
        <v>1245</v>
      </c>
      <c r="O87" s="4" t="s">
        <v>2644</v>
      </c>
    </row>
    <row r="88" spans="1:15" x14ac:dyDescent="0.25">
      <c r="A88" t="s">
        <v>22</v>
      </c>
      <c r="B88">
        <v>1588891</v>
      </c>
      <c r="C88" s="6">
        <v>51150752813</v>
      </c>
      <c r="D88" t="s">
        <v>74</v>
      </c>
      <c r="E88" t="s">
        <v>475</v>
      </c>
      <c r="F88" t="s">
        <v>629</v>
      </c>
      <c r="G88" s="2">
        <v>7104.9</v>
      </c>
      <c r="H88" s="3">
        <v>44800</v>
      </c>
      <c r="I88" t="s">
        <v>0</v>
      </c>
      <c r="J88" t="s">
        <v>1</v>
      </c>
      <c r="K88" t="s">
        <v>2</v>
      </c>
      <c r="L88" t="s">
        <v>3</v>
      </c>
      <c r="M88" t="s">
        <v>1</v>
      </c>
      <c r="N88" s="4">
        <v>1245</v>
      </c>
      <c r="O88" s="4" t="s">
        <v>2644</v>
      </c>
    </row>
    <row r="89" spans="1:15" x14ac:dyDescent="0.25">
      <c r="A89" t="s">
        <v>20</v>
      </c>
      <c r="B89">
        <v>1355937</v>
      </c>
      <c r="C89" s="6">
        <v>51132294047</v>
      </c>
      <c r="D89" t="s">
        <v>58</v>
      </c>
      <c r="E89" t="s">
        <v>476</v>
      </c>
      <c r="F89" t="s">
        <v>630</v>
      </c>
      <c r="G89" s="2">
        <v>13416.09</v>
      </c>
      <c r="H89" s="3">
        <v>44802</v>
      </c>
      <c r="I89" t="s">
        <v>0</v>
      </c>
      <c r="J89" t="s">
        <v>1</v>
      </c>
      <c r="K89" t="s">
        <v>2</v>
      </c>
      <c r="L89" t="s">
        <v>3</v>
      </c>
      <c r="M89" t="s">
        <v>1</v>
      </c>
      <c r="N89" s="4">
        <v>1273</v>
      </c>
      <c r="O89" s="4" t="s">
        <v>2644</v>
      </c>
    </row>
    <row r="90" spans="1:15" x14ac:dyDescent="0.25">
      <c r="A90" t="s">
        <v>22</v>
      </c>
      <c r="B90">
        <v>1588891</v>
      </c>
      <c r="C90" s="6">
        <v>51132072386</v>
      </c>
      <c r="D90" t="s">
        <v>75</v>
      </c>
      <c r="E90" t="s">
        <v>469</v>
      </c>
      <c r="F90" t="s">
        <v>631</v>
      </c>
      <c r="G90" s="2">
        <v>1217.5</v>
      </c>
      <c r="H90" s="3">
        <v>44804</v>
      </c>
      <c r="I90" t="s">
        <v>0</v>
      </c>
      <c r="J90" t="s">
        <v>1</v>
      </c>
      <c r="K90" t="s">
        <v>2</v>
      </c>
      <c r="L90" t="s">
        <v>3</v>
      </c>
      <c r="M90" t="s">
        <v>1</v>
      </c>
      <c r="N90" s="4">
        <v>1241</v>
      </c>
      <c r="O90" s="4" t="s">
        <v>2644</v>
      </c>
    </row>
    <row r="91" spans="1:15" x14ac:dyDescent="0.25">
      <c r="A91" t="s">
        <v>22</v>
      </c>
      <c r="B91">
        <v>1588891</v>
      </c>
      <c r="C91" s="6">
        <v>51130347778</v>
      </c>
      <c r="D91" t="s">
        <v>73</v>
      </c>
      <c r="E91" t="s">
        <v>429</v>
      </c>
      <c r="F91" t="s">
        <v>632</v>
      </c>
      <c r="G91" s="2">
        <v>11143.64</v>
      </c>
      <c r="H91" s="3">
        <v>44819</v>
      </c>
      <c r="I91" t="s">
        <v>0</v>
      </c>
      <c r="J91" t="s">
        <v>1</v>
      </c>
      <c r="K91" t="s">
        <v>2</v>
      </c>
      <c r="L91" t="s">
        <v>3</v>
      </c>
      <c r="M91" t="s">
        <v>1</v>
      </c>
      <c r="N91" s="4">
        <v>1226</v>
      </c>
      <c r="O91" s="4" t="s">
        <v>2644</v>
      </c>
    </row>
    <row r="92" spans="1:15" x14ac:dyDescent="0.25">
      <c r="A92" t="s">
        <v>22</v>
      </c>
      <c r="B92">
        <v>1588891</v>
      </c>
      <c r="C92" s="6">
        <v>51132370900</v>
      </c>
      <c r="D92" t="s">
        <v>76</v>
      </c>
      <c r="E92" t="s">
        <v>466</v>
      </c>
      <c r="F92" t="s">
        <v>633</v>
      </c>
      <c r="G92" s="2">
        <v>4710.17</v>
      </c>
      <c r="H92" s="3">
        <v>44823</v>
      </c>
      <c r="I92" t="s">
        <v>0</v>
      </c>
      <c r="J92" t="s">
        <v>1</v>
      </c>
      <c r="K92" t="s">
        <v>2</v>
      </c>
      <c r="L92" t="s">
        <v>3</v>
      </c>
      <c r="M92" t="s">
        <v>1</v>
      </c>
      <c r="N92" s="4">
        <v>1222</v>
      </c>
      <c r="O92" s="4" t="s">
        <v>2644</v>
      </c>
    </row>
    <row r="93" spans="1:15" x14ac:dyDescent="0.25">
      <c r="A93" t="s">
        <v>22</v>
      </c>
      <c r="B93">
        <v>1588891</v>
      </c>
      <c r="C93" s="6">
        <v>50114772455</v>
      </c>
      <c r="D93" t="s">
        <v>75</v>
      </c>
      <c r="E93" t="s">
        <v>429</v>
      </c>
      <c r="F93" t="s">
        <v>634</v>
      </c>
      <c r="G93" s="2">
        <v>4323.57</v>
      </c>
      <c r="H93" s="3">
        <v>44824</v>
      </c>
      <c r="I93" t="s">
        <v>0</v>
      </c>
      <c r="J93" t="s">
        <v>1</v>
      </c>
      <c r="K93" t="s">
        <v>2</v>
      </c>
      <c r="L93" t="s">
        <v>3</v>
      </c>
      <c r="M93" t="s">
        <v>1</v>
      </c>
      <c r="N93" s="4">
        <v>1221</v>
      </c>
      <c r="O93" s="4" t="s">
        <v>2644</v>
      </c>
    </row>
    <row r="94" spans="1:15" x14ac:dyDescent="0.25">
      <c r="A94" t="s">
        <v>21</v>
      </c>
      <c r="B94">
        <v>1435960</v>
      </c>
      <c r="C94" s="6">
        <v>51137651477</v>
      </c>
      <c r="D94" t="s">
        <v>52</v>
      </c>
      <c r="E94" t="s">
        <v>474</v>
      </c>
      <c r="F94" t="s">
        <v>635</v>
      </c>
      <c r="G94" s="2">
        <v>2368.56</v>
      </c>
      <c r="H94" s="3">
        <v>44825</v>
      </c>
      <c r="I94" t="s">
        <v>0</v>
      </c>
      <c r="J94" t="s">
        <v>1</v>
      </c>
      <c r="K94" t="s">
        <v>2</v>
      </c>
      <c r="L94" t="s">
        <v>3</v>
      </c>
      <c r="M94" t="s">
        <v>1</v>
      </c>
      <c r="N94" s="4">
        <v>1270</v>
      </c>
      <c r="O94" s="4" t="s">
        <v>2644</v>
      </c>
    </row>
    <row r="95" spans="1:15" x14ac:dyDescent="0.25">
      <c r="A95" t="s">
        <v>22</v>
      </c>
      <c r="B95">
        <v>1588891</v>
      </c>
      <c r="C95" s="6">
        <v>50114953237</v>
      </c>
      <c r="D95" t="s">
        <v>76</v>
      </c>
      <c r="E95" t="s">
        <v>477</v>
      </c>
      <c r="F95" t="s">
        <v>636</v>
      </c>
      <c r="G95" s="2">
        <v>6633.58</v>
      </c>
      <c r="H95" s="3">
        <v>44826</v>
      </c>
      <c r="I95" t="s">
        <v>0</v>
      </c>
      <c r="J95" t="s">
        <v>1</v>
      </c>
      <c r="K95" t="s">
        <v>2</v>
      </c>
      <c r="L95" t="s">
        <v>3</v>
      </c>
      <c r="M95" t="s">
        <v>1</v>
      </c>
      <c r="N95" s="4">
        <v>1219</v>
      </c>
      <c r="O95" s="4" t="s">
        <v>2644</v>
      </c>
    </row>
    <row r="96" spans="1:15" x14ac:dyDescent="0.25">
      <c r="A96" t="s">
        <v>21</v>
      </c>
      <c r="B96">
        <v>1435960</v>
      </c>
      <c r="C96" s="6">
        <v>51132524145</v>
      </c>
      <c r="D96" t="s">
        <v>35</v>
      </c>
      <c r="E96" t="s">
        <v>457</v>
      </c>
      <c r="F96" t="s">
        <v>637</v>
      </c>
      <c r="G96" s="2">
        <v>42098.21</v>
      </c>
      <c r="H96" s="3">
        <v>44827</v>
      </c>
      <c r="I96" t="s">
        <v>0</v>
      </c>
      <c r="J96" t="s">
        <v>1</v>
      </c>
      <c r="K96" t="s">
        <v>2</v>
      </c>
      <c r="L96" t="s">
        <v>3</v>
      </c>
      <c r="M96" t="s">
        <v>1</v>
      </c>
      <c r="N96" s="4">
        <v>1268</v>
      </c>
      <c r="O96" s="4" t="s">
        <v>2644</v>
      </c>
    </row>
    <row r="97" spans="1:15" x14ac:dyDescent="0.25">
      <c r="A97" t="s">
        <v>22</v>
      </c>
      <c r="B97">
        <v>1588891</v>
      </c>
      <c r="C97" s="6">
        <v>50114947188</v>
      </c>
      <c r="D97" t="s">
        <v>77</v>
      </c>
      <c r="E97" t="s">
        <v>478</v>
      </c>
      <c r="F97" t="s">
        <v>638</v>
      </c>
      <c r="G97" s="2">
        <v>8058.76</v>
      </c>
      <c r="H97" s="3">
        <v>44831</v>
      </c>
      <c r="I97" t="s">
        <v>0</v>
      </c>
      <c r="J97" t="s">
        <v>1</v>
      </c>
      <c r="K97" t="s">
        <v>2</v>
      </c>
      <c r="L97" t="s">
        <v>3</v>
      </c>
      <c r="M97" t="s">
        <v>1</v>
      </c>
      <c r="N97" s="4">
        <v>1214</v>
      </c>
      <c r="O97" s="4" t="s">
        <v>2644</v>
      </c>
    </row>
    <row r="98" spans="1:15" x14ac:dyDescent="0.25">
      <c r="A98" t="s">
        <v>21</v>
      </c>
      <c r="B98">
        <v>1435960</v>
      </c>
      <c r="C98" s="6">
        <v>50114480013</v>
      </c>
      <c r="D98" t="s">
        <v>78</v>
      </c>
      <c r="E98" t="s">
        <v>447</v>
      </c>
      <c r="F98" t="s">
        <v>639</v>
      </c>
      <c r="G98" s="2">
        <v>12337</v>
      </c>
      <c r="H98" s="3">
        <v>44832</v>
      </c>
      <c r="I98" t="s">
        <v>0</v>
      </c>
      <c r="J98" t="s">
        <v>1</v>
      </c>
      <c r="K98" t="s">
        <v>2</v>
      </c>
      <c r="L98" t="s">
        <v>3</v>
      </c>
      <c r="M98" t="s">
        <v>1</v>
      </c>
      <c r="N98" s="4">
        <v>1263</v>
      </c>
      <c r="O98" s="4" t="s">
        <v>2644</v>
      </c>
    </row>
    <row r="99" spans="1:15" x14ac:dyDescent="0.25">
      <c r="A99" t="s">
        <v>21</v>
      </c>
      <c r="B99">
        <v>1435960</v>
      </c>
      <c r="C99" s="6">
        <v>50114480012</v>
      </c>
      <c r="D99" t="s">
        <v>79</v>
      </c>
      <c r="E99" t="s">
        <v>437</v>
      </c>
      <c r="F99" t="s">
        <v>640</v>
      </c>
      <c r="G99" s="2">
        <v>47424.22</v>
      </c>
      <c r="H99" s="3">
        <v>44833</v>
      </c>
      <c r="I99" t="s">
        <v>0</v>
      </c>
      <c r="J99" t="s">
        <v>1</v>
      </c>
      <c r="K99" t="s">
        <v>2</v>
      </c>
      <c r="L99" t="s">
        <v>3</v>
      </c>
      <c r="M99" t="s">
        <v>1</v>
      </c>
      <c r="N99" s="4">
        <v>1262</v>
      </c>
      <c r="O99" s="4" t="s">
        <v>2644</v>
      </c>
    </row>
    <row r="100" spans="1:15" x14ac:dyDescent="0.25">
      <c r="A100" t="s">
        <v>22</v>
      </c>
      <c r="B100">
        <v>1588891</v>
      </c>
      <c r="C100" s="6">
        <v>50114953236</v>
      </c>
      <c r="D100" t="s">
        <v>77</v>
      </c>
      <c r="E100" t="s">
        <v>460</v>
      </c>
      <c r="F100" t="s">
        <v>641</v>
      </c>
      <c r="G100" s="2">
        <v>232484.93</v>
      </c>
      <c r="H100" s="3">
        <v>44838</v>
      </c>
      <c r="I100" t="s">
        <v>0</v>
      </c>
      <c r="J100" t="s">
        <v>1</v>
      </c>
      <c r="K100" t="s">
        <v>2</v>
      </c>
      <c r="L100" t="s">
        <v>3</v>
      </c>
      <c r="M100" t="s">
        <v>1</v>
      </c>
      <c r="N100" s="4">
        <v>1207</v>
      </c>
      <c r="O100" s="4" t="s">
        <v>2644</v>
      </c>
    </row>
    <row r="101" spans="1:15" x14ac:dyDescent="0.25">
      <c r="A101" t="s">
        <v>22</v>
      </c>
      <c r="B101">
        <v>1588891</v>
      </c>
      <c r="C101" s="6">
        <v>51132868032</v>
      </c>
      <c r="D101" t="s">
        <v>77</v>
      </c>
      <c r="E101" t="s">
        <v>429</v>
      </c>
      <c r="F101" t="s">
        <v>642</v>
      </c>
      <c r="G101" s="2">
        <v>2739.55</v>
      </c>
      <c r="H101" s="3">
        <v>44841</v>
      </c>
      <c r="I101" t="s">
        <v>0</v>
      </c>
      <c r="J101" t="s">
        <v>1</v>
      </c>
      <c r="K101" t="s">
        <v>2</v>
      </c>
      <c r="L101" t="s">
        <v>3</v>
      </c>
      <c r="M101" t="s">
        <v>1</v>
      </c>
      <c r="N101" s="4">
        <v>1204</v>
      </c>
      <c r="O101" s="4" t="s">
        <v>2644</v>
      </c>
    </row>
    <row r="102" spans="1:15" x14ac:dyDescent="0.25">
      <c r="A102" t="s">
        <v>22</v>
      </c>
      <c r="B102">
        <v>1588891</v>
      </c>
      <c r="C102" s="6">
        <v>51144225435</v>
      </c>
      <c r="D102" t="s">
        <v>80</v>
      </c>
      <c r="E102" t="s">
        <v>479</v>
      </c>
      <c r="F102" t="s">
        <v>643</v>
      </c>
      <c r="G102" s="2">
        <v>263.82</v>
      </c>
      <c r="H102" s="3">
        <v>44842</v>
      </c>
      <c r="I102" t="s">
        <v>0</v>
      </c>
      <c r="J102" t="s">
        <v>1</v>
      </c>
      <c r="K102" t="s">
        <v>2</v>
      </c>
      <c r="L102" t="s">
        <v>3</v>
      </c>
      <c r="M102" t="s">
        <v>1</v>
      </c>
      <c r="N102" s="4">
        <v>1203</v>
      </c>
      <c r="O102" s="4" t="s">
        <v>2644</v>
      </c>
    </row>
    <row r="103" spans="1:15" x14ac:dyDescent="0.25">
      <c r="A103" t="s">
        <v>22</v>
      </c>
      <c r="B103">
        <v>1588891</v>
      </c>
      <c r="C103" s="6">
        <v>51132028899</v>
      </c>
      <c r="D103" t="s">
        <v>77</v>
      </c>
      <c r="E103" t="s">
        <v>479</v>
      </c>
      <c r="F103" t="s">
        <v>644</v>
      </c>
      <c r="G103" s="2">
        <v>4092.96</v>
      </c>
      <c r="H103" s="3">
        <v>44844</v>
      </c>
      <c r="I103" t="s">
        <v>0</v>
      </c>
      <c r="J103" t="s">
        <v>1</v>
      </c>
      <c r="K103" t="s">
        <v>2</v>
      </c>
      <c r="L103" t="s">
        <v>3</v>
      </c>
      <c r="M103" t="s">
        <v>1</v>
      </c>
      <c r="N103" s="4">
        <v>1201</v>
      </c>
      <c r="O103" s="4" t="s">
        <v>2644</v>
      </c>
    </row>
    <row r="104" spans="1:15" x14ac:dyDescent="0.25">
      <c r="A104" t="s">
        <v>22</v>
      </c>
      <c r="B104">
        <v>1588891</v>
      </c>
      <c r="C104" s="6">
        <v>50115134068</v>
      </c>
      <c r="D104" t="s">
        <v>81</v>
      </c>
      <c r="E104" t="s">
        <v>480</v>
      </c>
      <c r="F104" t="s">
        <v>645</v>
      </c>
      <c r="G104" s="2">
        <v>3234.64</v>
      </c>
      <c r="H104" s="3">
        <v>44852</v>
      </c>
      <c r="I104" t="s">
        <v>0</v>
      </c>
      <c r="J104" t="s">
        <v>1</v>
      </c>
      <c r="K104" t="s">
        <v>2</v>
      </c>
      <c r="L104" t="s">
        <v>3</v>
      </c>
      <c r="M104" t="s">
        <v>1</v>
      </c>
      <c r="N104" s="4">
        <v>1193</v>
      </c>
      <c r="O104" s="4" t="s">
        <v>2644</v>
      </c>
    </row>
    <row r="105" spans="1:15" x14ac:dyDescent="0.25">
      <c r="A105" t="s">
        <v>20</v>
      </c>
      <c r="B105">
        <v>1355937</v>
      </c>
      <c r="C105" s="6">
        <v>51133918258</v>
      </c>
      <c r="D105" t="s">
        <v>82</v>
      </c>
      <c r="E105" t="s">
        <v>481</v>
      </c>
      <c r="F105" t="s">
        <v>646</v>
      </c>
      <c r="G105" s="2">
        <v>86494.409999999989</v>
      </c>
      <c r="H105" s="3">
        <v>44854</v>
      </c>
      <c r="I105" t="s">
        <v>0</v>
      </c>
      <c r="J105" t="s">
        <v>1</v>
      </c>
      <c r="K105" t="s">
        <v>2</v>
      </c>
      <c r="L105" t="s">
        <v>3</v>
      </c>
      <c r="M105" t="s">
        <v>1</v>
      </c>
      <c r="N105" s="4">
        <v>1241</v>
      </c>
      <c r="O105" s="4" t="s">
        <v>2644</v>
      </c>
    </row>
    <row r="106" spans="1:15" x14ac:dyDescent="0.25">
      <c r="A106" t="s">
        <v>21</v>
      </c>
      <c r="B106">
        <v>1435960</v>
      </c>
      <c r="C106" s="6">
        <v>51140933487</v>
      </c>
      <c r="D106" t="s">
        <v>57</v>
      </c>
      <c r="E106" t="s">
        <v>463</v>
      </c>
      <c r="F106" t="s">
        <v>647</v>
      </c>
      <c r="G106" s="2">
        <v>92106</v>
      </c>
      <c r="H106" s="3">
        <v>44858</v>
      </c>
      <c r="I106" t="s">
        <v>0</v>
      </c>
      <c r="J106" t="s">
        <v>1</v>
      </c>
      <c r="K106" t="s">
        <v>2</v>
      </c>
      <c r="L106" t="s">
        <v>3</v>
      </c>
      <c r="M106" t="s">
        <v>1</v>
      </c>
      <c r="N106" s="4">
        <v>1237</v>
      </c>
      <c r="O106" s="4" t="s">
        <v>2644</v>
      </c>
    </row>
    <row r="107" spans="1:15" x14ac:dyDescent="0.25">
      <c r="A107" t="s">
        <v>22</v>
      </c>
      <c r="B107">
        <v>1588891</v>
      </c>
      <c r="C107" s="6">
        <v>51136635510</v>
      </c>
      <c r="D107" t="s">
        <v>83</v>
      </c>
      <c r="E107" t="s">
        <v>482</v>
      </c>
      <c r="F107" t="s">
        <v>648</v>
      </c>
      <c r="G107" s="2">
        <v>12443.119999999999</v>
      </c>
      <c r="H107" s="3">
        <v>44861</v>
      </c>
      <c r="I107" t="s">
        <v>0</v>
      </c>
      <c r="J107" t="s">
        <v>1</v>
      </c>
      <c r="K107" t="s">
        <v>2</v>
      </c>
      <c r="L107" t="s">
        <v>3</v>
      </c>
      <c r="M107" t="s">
        <v>1</v>
      </c>
      <c r="N107" s="4">
        <v>1184</v>
      </c>
      <c r="O107" s="4" t="s">
        <v>2644</v>
      </c>
    </row>
    <row r="108" spans="1:15" x14ac:dyDescent="0.25">
      <c r="A108" t="s">
        <v>22</v>
      </c>
      <c r="B108">
        <v>1588891</v>
      </c>
      <c r="C108" s="6">
        <v>51138965869</v>
      </c>
      <c r="D108" t="s">
        <v>83</v>
      </c>
      <c r="E108" t="s">
        <v>483</v>
      </c>
      <c r="F108" t="s">
        <v>649</v>
      </c>
      <c r="G108" s="2">
        <v>4942.9799999999996</v>
      </c>
      <c r="H108" s="3">
        <v>44866</v>
      </c>
      <c r="I108" t="s">
        <v>0</v>
      </c>
      <c r="J108" t="s">
        <v>1</v>
      </c>
      <c r="K108" t="s">
        <v>2</v>
      </c>
      <c r="L108" t="s">
        <v>3</v>
      </c>
      <c r="M108" t="s">
        <v>1</v>
      </c>
      <c r="N108" s="4">
        <v>1179</v>
      </c>
      <c r="O108" s="4" t="s">
        <v>2644</v>
      </c>
    </row>
    <row r="109" spans="1:15" x14ac:dyDescent="0.25">
      <c r="A109" t="s">
        <v>22</v>
      </c>
      <c r="B109">
        <v>1588891</v>
      </c>
      <c r="C109" s="6">
        <v>51133220731</v>
      </c>
      <c r="D109" t="s">
        <v>83</v>
      </c>
      <c r="E109" t="s">
        <v>446</v>
      </c>
      <c r="F109" t="s">
        <v>650</v>
      </c>
      <c r="G109" s="2">
        <v>14172.45</v>
      </c>
      <c r="H109" s="3">
        <v>44866</v>
      </c>
      <c r="I109" t="s">
        <v>0</v>
      </c>
      <c r="J109" t="s">
        <v>1</v>
      </c>
      <c r="K109" t="s">
        <v>2</v>
      </c>
      <c r="L109" t="s">
        <v>3</v>
      </c>
      <c r="M109" t="s">
        <v>1</v>
      </c>
      <c r="N109" s="4">
        <v>1179</v>
      </c>
      <c r="O109" s="4" t="s">
        <v>2644</v>
      </c>
    </row>
    <row r="110" spans="1:15" x14ac:dyDescent="0.25">
      <c r="A110" t="s">
        <v>21</v>
      </c>
      <c r="B110">
        <v>1435960</v>
      </c>
      <c r="C110" s="6">
        <v>51133862086</v>
      </c>
      <c r="D110" t="s">
        <v>64</v>
      </c>
      <c r="E110" t="s">
        <v>481</v>
      </c>
      <c r="F110" t="s">
        <v>651</v>
      </c>
      <c r="G110" s="2">
        <v>111458.64</v>
      </c>
      <c r="H110" s="3">
        <v>44866</v>
      </c>
      <c r="I110" t="s">
        <v>0</v>
      </c>
      <c r="J110" t="s">
        <v>1</v>
      </c>
      <c r="K110" t="s">
        <v>2</v>
      </c>
      <c r="L110" t="s">
        <v>3</v>
      </c>
      <c r="M110" t="s">
        <v>1</v>
      </c>
      <c r="N110" s="4">
        <v>1229</v>
      </c>
      <c r="O110" s="4" t="s">
        <v>2644</v>
      </c>
    </row>
    <row r="111" spans="1:15" x14ac:dyDescent="0.25">
      <c r="A111" t="s">
        <v>21</v>
      </c>
      <c r="B111">
        <v>1435960</v>
      </c>
      <c r="C111" s="6">
        <v>51133862067</v>
      </c>
      <c r="D111" t="s">
        <v>72</v>
      </c>
      <c r="E111" t="s">
        <v>484</v>
      </c>
      <c r="F111" t="s">
        <v>652</v>
      </c>
      <c r="G111" s="2">
        <v>254.18</v>
      </c>
      <c r="H111" s="3">
        <v>44866</v>
      </c>
      <c r="I111" t="s">
        <v>0</v>
      </c>
      <c r="J111" t="s">
        <v>1</v>
      </c>
      <c r="K111" t="s">
        <v>2</v>
      </c>
      <c r="L111" t="s">
        <v>3</v>
      </c>
      <c r="M111" t="s">
        <v>1</v>
      </c>
      <c r="N111" s="4">
        <v>1229</v>
      </c>
      <c r="O111" s="4" t="s">
        <v>2644</v>
      </c>
    </row>
    <row r="112" spans="1:15" x14ac:dyDescent="0.25">
      <c r="A112" t="s">
        <v>20</v>
      </c>
      <c r="B112">
        <v>1355937</v>
      </c>
      <c r="C112" s="6">
        <v>50114552594</v>
      </c>
      <c r="D112" t="s">
        <v>84</v>
      </c>
      <c r="E112" t="s">
        <v>485</v>
      </c>
      <c r="F112" t="s">
        <v>653</v>
      </c>
      <c r="G112" s="2">
        <v>101295.12</v>
      </c>
      <c r="H112" s="3">
        <v>44867</v>
      </c>
      <c r="I112" t="s">
        <v>0</v>
      </c>
      <c r="J112" t="s">
        <v>1</v>
      </c>
      <c r="K112" t="s">
        <v>2</v>
      </c>
      <c r="L112" t="s">
        <v>3</v>
      </c>
      <c r="M112" t="s">
        <v>1</v>
      </c>
      <c r="N112" s="4">
        <v>1228</v>
      </c>
      <c r="O112" s="4" t="s">
        <v>2644</v>
      </c>
    </row>
    <row r="113" spans="1:15" x14ac:dyDescent="0.25">
      <c r="A113" t="s">
        <v>20</v>
      </c>
      <c r="B113">
        <v>1355937</v>
      </c>
      <c r="C113" s="6">
        <v>51134786532</v>
      </c>
      <c r="D113" t="s">
        <v>82</v>
      </c>
      <c r="E113" t="s">
        <v>486</v>
      </c>
      <c r="F113" t="s">
        <v>654</v>
      </c>
      <c r="G113" s="2">
        <v>66216.759999999995</v>
      </c>
      <c r="H113" s="3">
        <v>44867</v>
      </c>
      <c r="I113" t="s">
        <v>0</v>
      </c>
      <c r="J113" t="s">
        <v>1</v>
      </c>
      <c r="K113" t="s">
        <v>2</v>
      </c>
      <c r="L113" t="s">
        <v>3</v>
      </c>
      <c r="M113" t="s">
        <v>1</v>
      </c>
      <c r="N113" s="4">
        <v>1228</v>
      </c>
      <c r="O113" s="4" t="s">
        <v>2644</v>
      </c>
    </row>
    <row r="114" spans="1:15" x14ac:dyDescent="0.25">
      <c r="A114" t="s">
        <v>20</v>
      </c>
      <c r="B114">
        <v>1355937</v>
      </c>
      <c r="C114" s="6">
        <v>51129213383</v>
      </c>
      <c r="D114" t="s">
        <v>82</v>
      </c>
      <c r="E114" t="s">
        <v>465</v>
      </c>
      <c r="F114" t="s">
        <v>655</v>
      </c>
      <c r="G114" s="2">
        <v>142412.82</v>
      </c>
      <c r="H114" s="3">
        <v>44867</v>
      </c>
      <c r="I114" t="s">
        <v>0</v>
      </c>
      <c r="J114" t="s">
        <v>1</v>
      </c>
      <c r="K114" t="s">
        <v>2</v>
      </c>
      <c r="L114" t="s">
        <v>3</v>
      </c>
      <c r="M114" t="s">
        <v>1</v>
      </c>
      <c r="N114" s="4">
        <v>1228</v>
      </c>
      <c r="O114" s="4" t="s">
        <v>2644</v>
      </c>
    </row>
    <row r="115" spans="1:15" x14ac:dyDescent="0.25">
      <c r="A115" t="s">
        <v>21</v>
      </c>
      <c r="B115">
        <v>1435960</v>
      </c>
      <c r="C115" s="6">
        <v>51133862075</v>
      </c>
      <c r="D115" t="s">
        <v>64</v>
      </c>
      <c r="E115" t="s">
        <v>452</v>
      </c>
      <c r="F115" t="s">
        <v>656</v>
      </c>
      <c r="G115" s="2">
        <v>1745.9</v>
      </c>
      <c r="H115" s="3">
        <v>44868</v>
      </c>
      <c r="I115" t="s">
        <v>0</v>
      </c>
      <c r="J115" t="s">
        <v>1</v>
      </c>
      <c r="K115" t="s">
        <v>2</v>
      </c>
      <c r="L115" t="s">
        <v>3</v>
      </c>
      <c r="M115" t="s">
        <v>1</v>
      </c>
      <c r="N115" s="4">
        <v>1227</v>
      </c>
      <c r="O115" s="4" t="s">
        <v>2644</v>
      </c>
    </row>
    <row r="116" spans="1:15" x14ac:dyDescent="0.25">
      <c r="A116" t="s">
        <v>22</v>
      </c>
      <c r="B116">
        <v>1588891</v>
      </c>
      <c r="C116" s="6">
        <v>51134327513</v>
      </c>
      <c r="D116" t="s">
        <v>85</v>
      </c>
      <c r="E116" t="s">
        <v>487</v>
      </c>
      <c r="F116" t="s">
        <v>657</v>
      </c>
      <c r="G116" s="2">
        <v>5437.7</v>
      </c>
      <c r="H116" s="3">
        <v>44873</v>
      </c>
      <c r="I116" t="s">
        <v>0</v>
      </c>
      <c r="J116" t="s">
        <v>1</v>
      </c>
      <c r="K116" t="s">
        <v>2</v>
      </c>
      <c r="L116" t="s">
        <v>3</v>
      </c>
      <c r="M116" t="s">
        <v>1</v>
      </c>
      <c r="N116" s="4">
        <v>1172</v>
      </c>
      <c r="O116" s="4" t="s">
        <v>2644</v>
      </c>
    </row>
    <row r="117" spans="1:15" x14ac:dyDescent="0.25">
      <c r="A117" t="s">
        <v>22</v>
      </c>
      <c r="B117">
        <v>1588891</v>
      </c>
      <c r="C117" s="6">
        <v>51139979509</v>
      </c>
      <c r="D117" t="s">
        <v>86</v>
      </c>
      <c r="E117" t="s">
        <v>431</v>
      </c>
      <c r="F117" t="s">
        <v>658</v>
      </c>
      <c r="G117" s="2">
        <v>17026.8</v>
      </c>
      <c r="H117" s="3">
        <v>44880</v>
      </c>
      <c r="I117" t="s">
        <v>0</v>
      </c>
      <c r="J117" t="s">
        <v>1</v>
      </c>
      <c r="K117" t="s">
        <v>2</v>
      </c>
      <c r="L117" t="s">
        <v>3</v>
      </c>
      <c r="M117" t="s">
        <v>1</v>
      </c>
      <c r="N117" s="4">
        <v>1165</v>
      </c>
      <c r="O117" s="4" t="s">
        <v>2644</v>
      </c>
    </row>
    <row r="118" spans="1:15" x14ac:dyDescent="0.25">
      <c r="A118" t="s">
        <v>22</v>
      </c>
      <c r="B118">
        <v>1588891</v>
      </c>
      <c r="C118" s="6">
        <v>51134598241</v>
      </c>
      <c r="D118" t="s">
        <v>86</v>
      </c>
      <c r="E118" t="s">
        <v>433</v>
      </c>
      <c r="F118" t="s">
        <v>659</v>
      </c>
      <c r="G118" s="2">
        <v>5058.51</v>
      </c>
      <c r="H118" s="3">
        <v>44881</v>
      </c>
      <c r="I118" t="s">
        <v>0</v>
      </c>
      <c r="J118" t="s">
        <v>1</v>
      </c>
      <c r="K118" t="s">
        <v>2</v>
      </c>
      <c r="L118" t="s">
        <v>3</v>
      </c>
      <c r="M118" t="s">
        <v>1</v>
      </c>
      <c r="N118" s="4">
        <v>1164</v>
      </c>
      <c r="O118" s="4" t="s">
        <v>2644</v>
      </c>
    </row>
    <row r="119" spans="1:15" x14ac:dyDescent="0.25">
      <c r="A119" t="s">
        <v>22</v>
      </c>
      <c r="B119">
        <v>1588891</v>
      </c>
      <c r="C119" s="6">
        <v>51141335989</v>
      </c>
      <c r="D119" t="s">
        <v>35</v>
      </c>
      <c r="E119" t="s">
        <v>488</v>
      </c>
      <c r="F119" t="s">
        <v>660</v>
      </c>
      <c r="G119" s="2">
        <v>13687.199999999999</v>
      </c>
      <c r="H119" s="3">
        <v>44887</v>
      </c>
      <c r="I119" t="s">
        <v>0</v>
      </c>
      <c r="J119" t="s">
        <v>1</v>
      </c>
      <c r="K119" t="s">
        <v>2</v>
      </c>
      <c r="L119" t="s">
        <v>3</v>
      </c>
      <c r="M119" t="s">
        <v>1</v>
      </c>
      <c r="N119" s="4">
        <v>1158</v>
      </c>
      <c r="O119" s="4" t="s">
        <v>2644</v>
      </c>
    </row>
    <row r="120" spans="1:15" x14ac:dyDescent="0.25">
      <c r="A120" t="s">
        <v>22</v>
      </c>
      <c r="B120">
        <v>1588891</v>
      </c>
      <c r="C120" s="6">
        <v>50115131858</v>
      </c>
      <c r="D120" t="s">
        <v>86</v>
      </c>
      <c r="E120" t="s">
        <v>414</v>
      </c>
      <c r="F120" t="s">
        <v>661</v>
      </c>
      <c r="G120" s="2">
        <v>5128.7</v>
      </c>
      <c r="H120" s="3">
        <v>44887</v>
      </c>
      <c r="I120" t="s">
        <v>0</v>
      </c>
      <c r="J120" t="s">
        <v>1</v>
      </c>
      <c r="K120" t="s">
        <v>2</v>
      </c>
      <c r="L120" t="s">
        <v>3</v>
      </c>
      <c r="M120" t="s">
        <v>1</v>
      </c>
      <c r="N120" s="4">
        <v>1158</v>
      </c>
      <c r="O120" s="4" t="s">
        <v>2644</v>
      </c>
    </row>
    <row r="121" spans="1:15" x14ac:dyDescent="0.25">
      <c r="A121" t="s">
        <v>22</v>
      </c>
      <c r="B121">
        <v>1588891</v>
      </c>
      <c r="C121" s="6">
        <v>51132111800</v>
      </c>
      <c r="D121" t="s">
        <v>86</v>
      </c>
      <c r="E121" t="s">
        <v>434</v>
      </c>
      <c r="F121" t="s">
        <v>662</v>
      </c>
      <c r="G121" s="2">
        <v>7813.58</v>
      </c>
      <c r="H121" s="3">
        <v>44887</v>
      </c>
      <c r="I121" t="s">
        <v>0</v>
      </c>
      <c r="J121" t="s">
        <v>1</v>
      </c>
      <c r="K121" t="s">
        <v>2</v>
      </c>
      <c r="L121" t="s">
        <v>3</v>
      </c>
      <c r="M121" t="s">
        <v>1</v>
      </c>
      <c r="N121" s="4">
        <v>1158</v>
      </c>
      <c r="O121" s="4" t="s">
        <v>2644</v>
      </c>
    </row>
    <row r="122" spans="1:15" x14ac:dyDescent="0.25">
      <c r="A122" t="s">
        <v>22</v>
      </c>
      <c r="B122">
        <v>1588891</v>
      </c>
      <c r="C122" s="6">
        <v>51134031232</v>
      </c>
      <c r="D122" t="s">
        <v>87</v>
      </c>
      <c r="E122" t="s">
        <v>427</v>
      </c>
      <c r="F122" t="s">
        <v>663</v>
      </c>
      <c r="G122" s="2">
        <v>24017.5</v>
      </c>
      <c r="H122" s="3">
        <v>44889</v>
      </c>
      <c r="I122" t="s">
        <v>0</v>
      </c>
      <c r="J122" t="s">
        <v>1</v>
      </c>
      <c r="K122" t="s">
        <v>2</v>
      </c>
      <c r="L122" t="s">
        <v>3</v>
      </c>
      <c r="M122" t="s">
        <v>1</v>
      </c>
      <c r="N122" s="4">
        <v>1156</v>
      </c>
      <c r="O122" s="4" t="s">
        <v>2644</v>
      </c>
    </row>
    <row r="123" spans="1:15" x14ac:dyDescent="0.25">
      <c r="A123" t="s">
        <v>20</v>
      </c>
      <c r="B123">
        <v>1355937</v>
      </c>
      <c r="C123" s="6">
        <v>51131284889</v>
      </c>
      <c r="D123" t="s">
        <v>84</v>
      </c>
      <c r="E123" t="s">
        <v>439</v>
      </c>
      <c r="F123" t="s">
        <v>664</v>
      </c>
      <c r="G123" s="2">
        <v>86147.76</v>
      </c>
      <c r="H123" s="3">
        <v>44894</v>
      </c>
      <c r="I123" t="s">
        <v>0</v>
      </c>
      <c r="J123" t="s">
        <v>1</v>
      </c>
      <c r="K123" t="s">
        <v>2</v>
      </c>
      <c r="L123" t="s">
        <v>3</v>
      </c>
      <c r="M123" t="s">
        <v>1</v>
      </c>
      <c r="N123" s="4">
        <v>1201</v>
      </c>
      <c r="O123" s="4" t="s">
        <v>2644</v>
      </c>
    </row>
    <row r="124" spans="1:15" x14ac:dyDescent="0.25">
      <c r="A124" t="s">
        <v>22</v>
      </c>
      <c r="B124">
        <v>1588891</v>
      </c>
      <c r="C124" s="6">
        <v>51134307624</v>
      </c>
      <c r="D124" t="s">
        <v>88</v>
      </c>
      <c r="E124" t="s">
        <v>489</v>
      </c>
      <c r="F124" t="s">
        <v>665</v>
      </c>
      <c r="G124" s="2">
        <v>7414.23</v>
      </c>
      <c r="H124" s="3">
        <v>44901</v>
      </c>
      <c r="I124" t="s">
        <v>0</v>
      </c>
      <c r="J124" t="s">
        <v>1</v>
      </c>
      <c r="K124" t="s">
        <v>2</v>
      </c>
      <c r="L124" t="s">
        <v>3</v>
      </c>
      <c r="M124" t="s">
        <v>1</v>
      </c>
      <c r="N124" s="4">
        <v>1144</v>
      </c>
      <c r="O124" s="4" t="s">
        <v>2644</v>
      </c>
    </row>
    <row r="125" spans="1:15" x14ac:dyDescent="0.25">
      <c r="A125" t="s">
        <v>22</v>
      </c>
      <c r="B125">
        <v>1588891</v>
      </c>
      <c r="C125" s="6">
        <v>51143684211</v>
      </c>
      <c r="D125" t="s">
        <v>45</v>
      </c>
      <c r="E125" t="s">
        <v>432</v>
      </c>
      <c r="F125" t="s">
        <v>666</v>
      </c>
      <c r="G125" s="2">
        <v>4180.45</v>
      </c>
      <c r="H125" s="3">
        <v>44904</v>
      </c>
      <c r="I125" t="s">
        <v>0</v>
      </c>
      <c r="J125" t="s">
        <v>1</v>
      </c>
      <c r="K125" t="s">
        <v>2</v>
      </c>
      <c r="L125" t="s">
        <v>3</v>
      </c>
      <c r="M125" t="s">
        <v>1</v>
      </c>
      <c r="N125" s="4">
        <v>1141</v>
      </c>
      <c r="O125" s="4" t="s">
        <v>2644</v>
      </c>
    </row>
    <row r="126" spans="1:15" x14ac:dyDescent="0.25">
      <c r="A126" t="s">
        <v>22</v>
      </c>
      <c r="B126">
        <v>1588891</v>
      </c>
      <c r="C126" s="6">
        <v>50115352308</v>
      </c>
      <c r="D126" t="s">
        <v>89</v>
      </c>
      <c r="E126" t="s">
        <v>424</v>
      </c>
      <c r="F126" t="s">
        <v>667</v>
      </c>
      <c r="G126" s="2">
        <v>13665.16</v>
      </c>
      <c r="H126" s="3">
        <v>44915</v>
      </c>
      <c r="I126" t="s">
        <v>0</v>
      </c>
      <c r="J126" t="s">
        <v>1</v>
      </c>
      <c r="K126" t="s">
        <v>2</v>
      </c>
      <c r="L126" t="s">
        <v>3</v>
      </c>
      <c r="M126" t="s">
        <v>1</v>
      </c>
      <c r="N126" s="4">
        <v>1130</v>
      </c>
      <c r="O126" s="4" t="s">
        <v>2644</v>
      </c>
    </row>
    <row r="127" spans="1:15" x14ac:dyDescent="0.25">
      <c r="A127" t="s">
        <v>22</v>
      </c>
      <c r="B127">
        <v>1588891</v>
      </c>
      <c r="C127" s="6">
        <v>51148887177</v>
      </c>
      <c r="D127" t="s">
        <v>89</v>
      </c>
      <c r="E127" t="s">
        <v>490</v>
      </c>
      <c r="F127" t="s">
        <v>668</v>
      </c>
      <c r="G127" s="2">
        <v>12291.5</v>
      </c>
      <c r="H127" s="3">
        <v>44915</v>
      </c>
      <c r="I127" t="s">
        <v>0</v>
      </c>
      <c r="J127" t="s">
        <v>1</v>
      </c>
      <c r="K127" t="s">
        <v>2</v>
      </c>
      <c r="L127" t="s">
        <v>3</v>
      </c>
      <c r="M127" t="s">
        <v>1</v>
      </c>
      <c r="N127" s="4">
        <v>1130</v>
      </c>
      <c r="O127" s="4" t="s">
        <v>2644</v>
      </c>
    </row>
    <row r="128" spans="1:15" x14ac:dyDescent="0.25">
      <c r="A128" t="s">
        <v>22</v>
      </c>
      <c r="B128">
        <v>1588891</v>
      </c>
      <c r="C128" s="6">
        <v>51137380507</v>
      </c>
      <c r="D128" t="s">
        <v>89</v>
      </c>
      <c r="E128" t="s">
        <v>481</v>
      </c>
      <c r="F128" t="s">
        <v>669</v>
      </c>
      <c r="G128" s="2">
        <v>4802.46</v>
      </c>
      <c r="H128" s="3">
        <v>44917</v>
      </c>
      <c r="I128" t="s">
        <v>0</v>
      </c>
      <c r="J128" t="s">
        <v>1</v>
      </c>
      <c r="K128" t="s">
        <v>2</v>
      </c>
      <c r="L128" t="s">
        <v>3</v>
      </c>
      <c r="M128" t="s">
        <v>1</v>
      </c>
      <c r="N128" s="4">
        <v>1128</v>
      </c>
      <c r="O128" s="4" t="s">
        <v>2644</v>
      </c>
    </row>
    <row r="129" spans="1:15" x14ac:dyDescent="0.25">
      <c r="A129" t="s">
        <v>22</v>
      </c>
      <c r="B129">
        <v>1588891</v>
      </c>
      <c r="C129" s="6">
        <v>51135705510</v>
      </c>
      <c r="D129" t="s">
        <v>90</v>
      </c>
      <c r="E129" t="s">
        <v>442</v>
      </c>
      <c r="F129" t="s">
        <v>670</v>
      </c>
      <c r="G129" s="2">
        <v>2374.8599999999997</v>
      </c>
      <c r="H129" s="3">
        <v>44923</v>
      </c>
      <c r="I129" t="s">
        <v>0</v>
      </c>
      <c r="J129" t="s">
        <v>1</v>
      </c>
      <c r="K129" t="s">
        <v>2</v>
      </c>
      <c r="L129" t="s">
        <v>3</v>
      </c>
      <c r="M129" t="s">
        <v>1</v>
      </c>
      <c r="N129" s="4">
        <v>1122</v>
      </c>
      <c r="O129" s="4" t="s">
        <v>2644</v>
      </c>
    </row>
    <row r="130" spans="1:15" x14ac:dyDescent="0.25">
      <c r="A130" t="s">
        <v>21</v>
      </c>
      <c r="B130">
        <v>1435960</v>
      </c>
      <c r="C130" s="6">
        <v>50114792049</v>
      </c>
      <c r="D130" t="s">
        <v>35</v>
      </c>
      <c r="E130" t="s">
        <v>491</v>
      </c>
      <c r="F130" t="s">
        <v>671</v>
      </c>
      <c r="G130" s="2">
        <v>38816.9</v>
      </c>
      <c r="H130" s="3">
        <v>44925</v>
      </c>
      <c r="I130" t="s">
        <v>0</v>
      </c>
      <c r="J130" t="s">
        <v>1</v>
      </c>
      <c r="K130" t="s">
        <v>2</v>
      </c>
      <c r="L130" t="s">
        <v>3</v>
      </c>
      <c r="M130" t="s">
        <v>1</v>
      </c>
      <c r="N130" s="4">
        <v>1170</v>
      </c>
      <c r="O130" s="4" t="s">
        <v>2644</v>
      </c>
    </row>
    <row r="131" spans="1:15" x14ac:dyDescent="0.25">
      <c r="A131" t="s">
        <v>22</v>
      </c>
      <c r="B131">
        <v>1588891</v>
      </c>
      <c r="C131" s="6">
        <v>51137375916</v>
      </c>
      <c r="D131" t="s">
        <v>89</v>
      </c>
      <c r="E131" t="s">
        <v>412</v>
      </c>
      <c r="F131" t="s">
        <v>672</v>
      </c>
      <c r="G131" s="2">
        <v>48750</v>
      </c>
      <c r="H131" s="3">
        <v>44928</v>
      </c>
      <c r="I131" t="s">
        <v>0</v>
      </c>
      <c r="J131" t="s">
        <v>1</v>
      </c>
      <c r="K131" t="s">
        <v>2</v>
      </c>
      <c r="L131" t="s">
        <v>3</v>
      </c>
      <c r="M131" t="s">
        <v>1</v>
      </c>
      <c r="N131" s="4">
        <v>1117</v>
      </c>
      <c r="O131" s="4" t="s">
        <v>2644</v>
      </c>
    </row>
    <row r="132" spans="1:15" x14ac:dyDescent="0.25">
      <c r="A132" t="s">
        <v>22</v>
      </c>
      <c r="B132">
        <v>1588891</v>
      </c>
      <c r="C132" s="6">
        <v>51136174388</v>
      </c>
      <c r="D132" t="s">
        <v>64</v>
      </c>
      <c r="E132" t="s">
        <v>492</v>
      </c>
      <c r="F132" t="s">
        <v>673</v>
      </c>
      <c r="G132" s="2">
        <v>26062.7</v>
      </c>
      <c r="H132" s="3">
        <v>44929</v>
      </c>
      <c r="I132" t="s">
        <v>0</v>
      </c>
      <c r="J132" t="s">
        <v>1</v>
      </c>
      <c r="K132" t="s">
        <v>2</v>
      </c>
      <c r="L132" t="s">
        <v>3</v>
      </c>
      <c r="M132" t="s">
        <v>1</v>
      </c>
      <c r="N132" s="4">
        <v>1116</v>
      </c>
      <c r="O132" s="4" t="s">
        <v>2644</v>
      </c>
    </row>
    <row r="133" spans="1:15" x14ac:dyDescent="0.25">
      <c r="A133" t="s">
        <v>22</v>
      </c>
      <c r="B133">
        <v>1588891</v>
      </c>
      <c r="C133" s="6">
        <v>51136029399</v>
      </c>
      <c r="D133" t="s">
        <v>64</v>
      </c>
      <c r="E133" t="s">
        <v>453</v>
      </c>
      <c r="F133" t="s">
        <v>674</v>
      </c>
      <c r="G133" s="2">
        <v>4630</v>
      </c>
      <c r="H133" s="3">
        <v>44929</v>
      </c>
      <c r="I133" t="s">
        <v>0</v>
      </c>
      <c r="J133" t="s">
        <v>1</v>
      </c>
      <c r="K133" t="s">
        <v>2</v>
      </c>
      <c r="L133" t="s">
        <v>3</v>
      </c>
      <c r="M133" t="s">
        <v>1</v>
      </c>
      <c r="N133" s="4">
        <v>1116</v>
      </c>
      <c r="O133" s="4" t="s">
        <v>2644</v>
      </c>
    </row>
    <row r="134" spans="1:15" x14ac:dyDescent="0.25">
      <c r="A134" t="s">
        <v>22</v>
      </c>
      <c r="B134">
        <v>1588891</v>
      </c>
      <c r="C134" s="6">
        <v>51138580532</v>
      </c>
      <c r="D134" t="s">
        <v>89</v>
      </c>
      <c r="E134" t="s">
        <v>493</v>
      </c>
      <c r="F134" t="s">
        <v>675</v>
      </c>
      <c r="G134" s="2">
        <v>7936.36</v>
      </c>
      <c r="H134" s="3">
        <v>44929</v>
      </c>
      <c r="I134" t="s">
        <v>0</v>
      </c>
      <c r="J134" t="s">
        <v>1</v>
      </c>
      <c r="K134" t="s">
        <v>2</v>
      </c>
      <c r="L134" t="s">
        <v>3</v>
      </c>
      <c r="M134" t="s">
        <v>1</v>
      </c>
      <c r="N134" s="4">
        <v>1116</v>
      </c>
      <c r="O134" s="4" t="s">
        <v>2644</v>
      </c>
    </row>
    <row r="135" spans="1:15" x14ac:dyDescent="0.25">
      <c r="A135" t="s">
        <v>22</v>
      </c>
      <c r="B135">
        <v>1588891</v>
      </c>
      <c r="C135" s="6">
        <v>51136101260</v>
      </c>
      <c r="D135" t="s">
        <v>64</v>
      </c>
      <c r="E135" t="s">
        <v>494</v>
      </c>
      <c r="F135" t="s">
        <v>676</v>
      </c>
      <c r="G135" s="2">
        <v>10974.74</v>
      </c>
      <c r="H135" s="3">
        <v>44931</v>
      </c>
      <c r="I135" t="s">
        <v>0</v>
      </c>
      <c r="J135" t="s">
        <v>1</v>
      </c>
      <c r="K135" t="s">
        <v>2</v>
      </c>
      <c r="L135" t="s">
        <v>3</v>
      </c>
      <c r="M135" t="s">
        <v>1</v>
      </c>
      <c r="N135" s="4">
        <v>1114</v>
      </c>
      <c r="O135" s="4" t="s">
        <v>2644</v>
      </c>
    </row>
    <row r="136" spans="1:15" x14ac:dyDescent="0.25">
      <c r="A136" t="s">
        <v>22</v>
      </c>
      <c r="B136">
        <v>1588891</v>
      </c>
      <c r="C136" s="6">
        <v>51137278193</v>
      </c>
      <c r="D136" t="s">
        <v>91</v>
      </c>
      <c r="E136" t="s">
        <v>495</v>
      </c>
      <c r="F136" t="s">
        <v>677</v>
      </c>
      <c r="G136" s="2">
        <v>2918.38</v>
      </c>
      <c r="H136" s="3">
        <v>44933</v>
      </c>
      <c r="I136" t="s">
        <v>0</v>
      </c>
      <c r="J136" t="s">
        <v>1</v>
      </c>
      <c r="K136" t="s">
        <v>2</v>
      </c>
      <c r="L136" t="s">
        <v>3</v>
      </c>
      <c r="M136" t="s">
        <v>1</v>
      </c>
      <c r="N136" s="4">
        <v>1112</v>
      </c>
      <c r="O136" s="4" t="s">
        <v>2644</v>
      </c>
    </row>
    <row r="137" spans="1:15" x14ac:dyDescent="0.25">
      <c r="A137" t="s">
        <v>22</v>
      </c>
      <c r="B137">
        <v>1588891</v>
      </c>
      <c r="C137" s="6">
        <v>51135629702</v>
      </c>
      <c r="D137" t="s">
        <v>92</v>
      </c>
      <c r="E137" t="s">
        <v>496</v>
      </c>
      <c r="F137" t="s">
        <v>678</v>
      </c>
      <c r="G137" s="2">
        <v>3782.32</v>
      </c>
      <c r="H137" s="3">
        <v>44936</v>
      </c>
      <c r="I137" t="s">
        <v>0</v>
      </c>
      <c r="J137" t="s">
        <v>1</v>
      </c>
      <c r="K137" t="s">
        <v>2</v>
      </c>
      <c r="L137" t="s">
        <v>3</v>
      </c>
      <c r="M137" t="s">
        <v>1</v>
      </c>
      <c r="N137" s="4">
        <v>1109</v>
      </c>
      <c r="O137" s="4" t="s">
        <v>2644</v>
      </c>
    </row>
    <row r="138" spans="1:15" x14ac:dyDescent="0.25">
      <c r="A138" t="s">
        <v>21</v>
      </c>
      <c r="B138">
        <v>1435960</v>
      </c>
      <c r="C138" s="6">
        <v>50114792041</v>
      </c>
      <c r="D138" t="s">
        <v>93</v>
      </c>
      <c r="E138" t="s">
        <v>443</v>
      </c>
      <c r="F138" t="s">
        <v>679</v>
      </c>
      <c r="G138" s="2">
        <v>78108.31</v>
      </c>
      <c r="H138" s="3">
        <v>44936</v>
      </c>
      <c r="I138" t="s">
        <v>0</v>
      </c>
      <c r="J138" t="s">
        <v>1</v>
      </c>
      <c r="K138" t="s">
        <v>2</v>
      </c>
      <c r="L138" t="s">
        <v>3</v>
      </c>
      <c r="M138" t="s">
        <v>1</v>
      </c>
      <c r="N138" s="4">
        <v>1159</v>
      </c>
      <c r="O138" s="4" t="s">
        <v>2644</v>
      </c>
    </row>
    <row r="139" spans="1:15" x14ac:dyDescent="0.25">
      <c r="A139" t="s">
        <v>22</v>
      </c>
      <c r="B139">
        <v>1588891</v>
      </c>
      <c r="C139" s="6">
        <v>50115294274</v>
      </c>
      <c r="D139" t="s">
        <v>94</v>
      </c>
      <c r="E139" t="s">
        <v>466</v>
      </c>
      <c r="F139" t="s">
        <v>680</v>
      </c>
      <c r="G139" s="2">
        <v>6270</v>
      </c>
      <c r="H139" s="3">
        <v>44938</v>
      </c>
      <c r="I139" t="s">
        <v>0</v>
      </c>
      <c r="J139" t="s">
        <v>1</v>
      </c>
      <c r="K139" t="s">
        <v>2</v>
      </c>
      <c r="L139" t="s">
        <v>3</v>
      </c>
      <c r="M139" t="s">
        <v>1</v>
      </c>
      <c r="N139" s="4">
        <v>1107</v>
      </c>
      <c r="O139" s="4" t="s">
        <v>2644</v>
      </c>
    </row>
    <row r="140" spans="1:15" x14ac:dyDescent="0.25">
      <c r="A140" t="s">
        <v>22</v>
      </c>
      <c r="B140">
        <v>1588891</v>
      </c>
      <c r="C140" s="6">
        <v>51136293847</v>
      </c>
      <c r="D140" t="s">
        <v>74</v>
      </c>
      <c r="E140" t="s">
        <v>497</v>
      </c>
      <c r="F140" t="s">
        <v>681</v>
      </c>
      <c r="G140" s="2">
        <v>6901.09</v>
      </c>
      <c r="H140" s="3">
        <v>44938</v>
      </c>
      <c r="I140" t="s">
        <v>0</v>
      </c>
      <c r="J140" t="s">
        <v>1</v>
      </c>
      <c r="K140" t="s">
        <v>2</v>
      </c>
      <c r="L140" t="s">
        <v>3</v>
      </c>
      <c r="M140" t="s">
        <v>1</v>
      </c>
      <c r="N140" s="4">
        <v>1107</v>
      </c>
      <c r="O140" s="4" t="s">
        <v>2644</v>
      </c>
    </row>
    <row r="141" spans="1:15" x14ac:dyDescent="0.25">
      <c r="A141" t="s">
        <v>22</v>
      </c>
      <c r="B141">
        <v>1588891</v>
      </c>
      <c r="C141" s="6">
        <v>51136347916</v>
      </c>
      <c r="D141" t="s">
        <v>95</v>
      </c>
      <c r="E141" t="s">
        <v>433</v>
      </c>
      <c r="F141" t="s">
        <v>682</v>
      </c>
      <c r="G141" s="2">
        <v>3762</v>
      </c>
      <c r="H141" s="3">
        <v>44938</v>
      </c>
      <c r="I141" t="s">
        <v>0</v>
      </c>
      <c r="J141" t="s">
        <v>1</v>
      </c>
      <c r="K141" t="s">
        <v>2</v>
      </c>
      <c r="L141" t="s">
        <v>3</v>
      </c>
      <c r="M141" t="s">
        <v>1</v>
      </c>
      <c r="N141" s="4">
        <v>1107</v>
      </c>
      <c r="O141" s="4" t="s">
        <v>2644</v>
      </c>
    </row>
    <row r="142" spans="1:15" x14ac:dyDescent="0.25">
      <c r="A142" t="s">
        <v>21</v>
      </c>
      <c r="B142">
        <v>1435960</v>
      </c>
      <c r="C142" s="6">
        <v>50114792040</v>
      </c>
      <c r="D142" t="s">
        <v>48</v>
      </c>
      <c r="E142" t="s">
        <v>498</v>
      </c>
      <c r="F142" t="s">
        <v>683</v>
      </c>
      <c r="G142" s="2">
        <v>33297.56</v>
      </c>
      <c r="H142" s="3">
        <v>44939</v>
      </c>
      <c r="I142" t="s">
        <v>0</v>
      </c>
      <c r="J142" t="s">
        <v>1</v>
      </c>
      <c r="K142" t="s">
        <v>2</v>
      </c>
      <c r="L142" t="s">
        <v>3</v>
      </c>
      <c r="M142" t="s">
        <v>1</v>
      </c>
      <c r="N142" s="4">
        <v>1156</v>
      </c>
      <c r="O142" s="4" t="s">
        <v>2644</v>
      </c>
    </row>
    <row r="143" spans="1:15" x14ac:dyDescent="0.25">
      <c r="A143" t="s">
        <v>21</v>
      </c>
      <c r="B143">
        <v>1435960</v>
      </c>
      <c r="C143" s="6">
        <v>51132203401</v>
      </c>
      <c r="D143" t="s">
        <v>68</v>
      </c>
      <c r="E143" t="s">
        <v>456</v>
      </c>
      <c r="F143" t="s">
        <v>684</v>
      </c>
      <c r="G143" s="2">
        <v>13540.65</v>
      </c>
      <c r="H143" s="3">
        <v>44943</v>
      </c>
      <c r="I143" t="s">
        <v>0</v>
      </c>
      <c r="J143" t="s">
        <v>1</v>
      </c>
      <c r="K143" t="s">
        <v>2</v>
      </c>
      <c r="L143" t="s">
        <v>3</v>
      </c>
      <c r="M143" t="s">
        <v>1</v>
      </c>
      <c r="N143" s="4">
        <v>1152</v>
      </c>
      <c r="O143" s="4" t="s">
        <v>2644</v>
      </c>
    </row>
    <row r="144" spans="1:15" x14ac:dyDescent="0.25">
      <c r="A144" t="s">
        <v>21</v>
      </c>
      <c r="B144">
        <v>1435960</v>
      </c>
      <c r="C144" s="6">
        <v>51134996037</v>
      </c>
      <c r="D144" t="s">
        <v>96</v>
      </c>
      <c r="E144" t="s">
        <v>420</v>
      </c>
      <c r="F144" t="s">
        <v>685</v>
      </c>
      <c r="G144" s="2">
        <v>12540.88</v>
      </c>
      <c r="H144" s="3">
        <v>44945</v>
      </c>
      <c r="I144" t="s">
        <v>0</v>
      </c>
      <c r="J144" t="s">
        <v>1</v>
      </c>
      <c r="K144" t="s">
        <v>2</v>
      </c>
      <c r="L144" t="s">
        <v>3</v>
      </c>
      <c r="M144" t="s">
        <v>1</v>
      </c>
      <c r="N144" s="4">
        <v>1150</v>
      </c>
      <c r="O144" s="4" t="s">
        <v>2644</v>
      </c>
    </row>
    <row r="145" spans="1:15" x14ac:dyDescent="0.25">
      <c r="A145" t="s">
        <v>22</v>
      </c>
      <c r="B145">
        <v>1588891</v>
      </c>
      <c r="C145" s="6">
        <v>51164097648</v>
      </c>
      <c r="D145" t="s">
        <v>70</v>
      </c>
      <c r="E145" t="s">
        <v>483</v>
      </c>
      <c r="F145" t="s">
        <v>686</v>
      </c>
      <c r="G145" s="2">
        <v>2704.25</v>
      </c>
      <c r="H145" s="3">
        <v>44956</v>
      </c>
      <c r="I145" t="s">
        <v>0</v>
      </c>
      <c r="J145" t="s">
        <v>1</v>
      </c>
      <c r="K145" t="s">
        <v>2</v>
      </c>
      <c r="L145" t="s">
        <v>3</v>
      </c>
      <c r="M145" t="s">
        <v>1</v>
      </c>
      <c r="N145" s="4">
        <v>1089</v>
      </c>
      <c r="O145" s="4" t="s">
        <v>2644</v>
      </c>
    </row>
    <row r="146" spans="1:15" x14ac:dyDescent="0.25">
      <c r="A146" t="s">
        <v>22</v>
      </c>
      <c r="B146">
        <v>1588891</v>
      </c>
      <c r="C146" s="6">
        <v>51146456024</v>
      </c>
      <c r="D146" t="s">
        <v>97</v>
      </c>
      <c r="E146" t="s">
        <v>499</v>
      </c>
      <c r="F146" t="s">
        <v>687</v>
      </c>
      <c r="G146" s="2">
        <v>2854.88</v>
      </c>
      <c r="H146" s="3">
        <v>44956</v>
      </c>
      <c r="I146" t="s">
        <v>0</v>
      </c>
      <c r="J146" t="s">
        <v>1</v>
      </c>
      <c r="K146" t="s">
        <v>2</v>
      </c>
      <c r="L146" t="s">
        <v>3</v>
      </c>
      <c r="M146" t="s">
        <v>1</v>
      </c>
      <c r="N146" s="4">
        <v>1089</v>
      </c>
      <c r="O146" s="4" t="s">
        <v>2644</v>
      </c>
    </row>
    <row r="147" spans="1:15" x14ac:dyDescent="0.25">
      <c r="A147" t="s">
        <v>22</v>
      </c>
      <c r="B147">
        <v>1588891</v>
      </c>
      <c r="C147" s="6">
        <v>51136347925</v>
      </c>
      <c r="D147" t="s">
        <v>98</v>
      </c>
      <c r="E147" t="s">
        <v>436</v>
      </c>
      <c r="F147" t="s">
        <v>688</v>
      </c>
      <c r="G147" s="2">
        <v>2700</v>
      </c>
      <c r="H147" s="3">
        <v>44957</v>
      </c>
      <c r="I147" t="s">
        <v>0</v>
      </c>
      <c r="J147" t="s">
        <v>1</v>
      </c>
      <c r="K147" t="s">
        <v>2</v>
      </c>
      <c r="L147" t="s">
        <v>3</v>
      </c>
      <c r="M147" t="s">
        <v>1</v>
      </c>
      <c r="N147" s="4">
        <v>1088</v>
      </c>
      <c r="O147" s="4" t="s">
        <v>2644</v>
      </c>
    </row>
    <row r="148" spans="1:15" x14ac:dyDescent="0.25">
      <c r="A148" t="s">
        <v>22</v>
      </c>
      <c r="B148">
        <v>1588891</v>
      </c>
      <c r="C148" s="6">
        <v>51137296452</v>
      </c>
      <c r="D148" t="s">
        <v>74</v>
      </c>
      <c r="E148" t="s">
        <v>500</v>
      </c>
      <c r="F148" t="s">
        <v>689</v>
      </c>
      <c r="G148" s="2">
        <v>4337.7</v>
      </c>
      <c r="H148" s="3">
        <v>44959</v>
      </c>
      <c r="I148" t="s">
        <v>0</v>
      </c>
      <c r="J148" t="s">
        <v>1</v>
      </c>
      <c r="K148" t="s">
        <v>2</v>
      </c>
      <c r="L148" t="s">
        <v>3</v>
      </c>
      <c r="M148" t="s">
        <v>1</v>
      </c>
      <c r="N148" s="4">
        <v>1086</v>
      </c>
      <c r="O148" s="4" t="s">
        <v>2644</v>
      </c>
    </row>
    <row r="149" spans="1:15" x14ac:dyDescent="0.25">
      <c r="A149" t="s">
        <v>22</v>
      </c>
      <c r="B149">
        <v>1588891</v>
      </c>
      <c r="C149" s="6">
        <v>51137285896</v>
      </c>
      <c r="D149" t="s">
        <v>74</v>
      </c>
      <c r="E149" t="s">
        <v>461</v>
      </c>
      <c r="F149" t="s">
        <v>690</v>
      </c>
      <c r="G149" s="2">
        <v>5991.57</v>
      </c>
      <c r="H149" s="3">
        <v>44959</v>
      </c>
      <c r="I149" t="s">
        <v>0</v>
      </c>
      <c r="J149" t="s">
        <v>1</v>
      </c>
      <c r="K149" t="s">
        <v>2</v>
      </c>
      <c r="L149" t="s">
        <v>3</v>
      </c>
      <c r="M149" t="s">
        <v>1</v>
      </c>
      <c r="N149" s="4">
        <v>1086</v>
      </c>
      <c r="O149" s="4" t="s">
        <v>2644</v>
      </c>
    </row>
    <row r="150" spans="1:15" x14ac:dyDescent="0.25">
      <c r="A150" t="s">
        <v>22</v>
      </c>
      <c r="B150">
        <v>1588891</v>
      </c>
      <c r="C150" s="6">
        <v>51162262684</v>
      </c>
      <c r="D150" t="s">
        <v>99</v>
      </c>
      <c r="E150" t="s">
        <v>501</v>
      </c>
      <c r="F150" t="s">
        <v>691</v>
      </c>
      <c r="G150" s="2">
        <v>441</v>
      </c>
      <c r="H150" s="3">
        <v>44959</v>
      </c>
      <c r="I150" t="s">
        <v>4</v>
      </c>
      <c r="J150" t="s">
        <v>1</v>
      </c>
      <c r="K150" t="s">
        <v>2</v>
      </c>
      <c r="L150" t="s">
        <v>3</v>
      </c>
      <c r="M150" t="s">
        <v>1</v>
      </c>
      <c r="N150" s="4">
        <v>1086</v>
      </c>
      <c r="O150" s="4" t="s">
        <v>2644</v>
      </c>
    </row>
    <row r="151" spans="1:15" x14ac:dyDescent="0.25">
      <c r="A151" t="s">
        <v>22</v>
      </c>
      <c r="B151">
        <v>1588891</v>
      </c>
      <c r="C151" s="6">
        <v>51137203635</v>
      </c>
      <c r="D151" t="s">
        <v>70</v>
      </c>
      <c r="E151" t="s">
        <v>502</v>
      </c>
      <c r="F151" t="s">
        <v>692</v>
      </c>
      <c r="G151" s="2">
        <v>7483.5</v>
      </c>
      <c r="H151" s="3">
        <v>44959</v>
      </c>
      <c r="I151" t="s">
        <v>0</v>
      </c>
      <c r="J151" t="s">
        <v>1</v>
      </c>
      <c r="K151" t="s">
        <v>2</v>
      </c>
      <c r="L151" t="s">
        <v>3</v>
      </c>
      <c r="M151" t="s">
        <v>1</v>
      </c>
      <c r="N151" s="4">
        <v>1086</v>
      </c>
      <c r="O151" s="4" t="s">
        <v>2644</v>
      </c>
    </row>
    <row r="152" spans="1:15" x14ac:dyDescent="0.25">
      <c r="A152" t="s">
        <v>22</v>
      </c>
      <c r="B152">
        <v>1588891</v>
      </c>
      <c r="C152" s="6">
        <v>51136737604</v>
      </c>
      <c r="D152" t="s">
        <v>100</v>
      </c>
      <c r="E152" t="s">
        <v>411</v>
      </c>
      <c r="F152" t="s">
        <v>693</v>
      </c>
      <c r="G152" s="2">
        <v>2279.9</v>
      </c>
      <c r="H152" s="3">
        <v>44959</v>
      </c>
      <c r="I152" t="s">
        <v>0</v>
      </c>
      <c r="J152" t="s">
        <v>1</v>
      </c>
      <c r="K152" t="s">
        <v>2</v>
      </c>
      <c r="L152" t="s">
        <v>3</v>
      </c>
      <c r="M152" t="s">
        <v>1</v>
      </c>
      <c r="N152" s="4">
        <v>1086</v>
      </c>
      <c r="O152" s="4" t="s">
        <v>2644</v>
      </c>
    </row>
    <row r="153" spans="1:15" x14ac:dyDescent="0.25">
      <c r="A153" t="s">
        <v>22</v>
      </c>
      <c r="B153">
        <v>1588891</v>
      </c>
      <c r="C153" s="6">
        <v>51137285437</v>
      </c>
      <c r="D153" t="s">
        <v>74</v>
      </c>
      <c r="E153" t="s">
        <v>476</v>
      </c>
      <c r="F153" t="s">
        <v>694</v>
      </c>
      <c r="G153" s="2">
        <v>16708.5</v>
      </c>
      <c r="H153" s="3">
        <v>44960</v>
      </c>
      <c r="I153" t="s">
        <v>0</v>
      </c>
      <c r="J153" t="s">
        <v>1</v>
      </c>
      <c r="K153" t="s">
        <v>2</v>
      </c>
      <c r="L153" t="s">
        <v>3</v>
      </c>
      <c r="M153" t="s">
        <v>1</v>
      </c>
      <c r="N153" s="4">
        <v>1085</v>
      </c>
      <c r="O153" s="4" t="s">
        <v>2644</v>
      </c>
    </row>
    <row r="154" spans="1:15" x14ac:dyDescent="0.25">
      <c r="A154" t="s">
        <v>22</v>
      </c>
      <c r="B154">
        <v>1588891</v>
      </c>
      <c r="C154" s="6">
        <v>51137285408</v>
      </c>
      <c r="D154" t="s">
        <v>101</v>
      </c>
      <c r="E154" t="s">
        <v>503</v>
      </c>
      <c r="F154" t="s">
        <v>695</v>
      </c>
      <c r="G154" s="2">
        <v>42950</v>
      </c>
      <c r="H154" s="3">
        <v>44963</v>
      </c>
      <c r="I154" t="s">
        <v>0</v>
      </c>
      <c r="J154" t="s">
        <v>1</v>
      </c>
      <c r="K154" t="s">
        <v>2</v>
      </c>
      <c r="L154" t="s">
        <v>3</v>
      </c>
      <c r="M154" t="s">
        <v>1</v>
      </c>
      <c r="N154" s="4">
        <v>1082</v>
      </c>
      <c r="O154" s="4" t="s">
        <v>2644</v>
      </c>
    </row>
    <row r="155" spans="1:15" x14ac:dyDescent="0.25">
      <c r="A155" t="s">
        <v>22</v>
      </c>
      <c r="B155">
        <v>1588891</v>
      </c>
      <c r="C155" s="6">
        <v>51152821447</v>
      </c>
      <c r="D155" t="s">
        <v>94</v>
      </c>
      <c r="E155" t="s">
        <v>504</v>
      </c>
      <c r="F155" t="s">
        <v>696</v>
      </c>
      <c r="G155" s="2">
        <v>29372.18</v>
      </c>
      <c r="H155" s="3">
        <v>44964</v>
      </c>
      <c r="I155" t="s">
        <v>0</v>
      </c>
      <c r="J155" t="s">
        <v>1</v>
      </c>
      <c r="K155" t="s">
        <v>2</v>
      </c>
      <c r="L155" t="s">
        <v>3</v>
      </c>
      <c r="M155" t="s">
        <v>1</v>
      </c>
      <c r="N155" s="4">
        <v>1081</v>
      </c>
      <c r="O155" s="4" t="s">
        <v>2644</v>
      </c>
    </row>
    <row r="156" spans="1:15" x14ac:dyDescent="0.25">
      <c r="A156" t="s">
        <v>22</v>
      </c>
      <c r="B156">
        <v>1588891</v>
      </c>
      <c r="C156" s="6">
        <v>51137296252</v>
      </c>
      <c r="D156" t="s">
        <v>64</v>
      </c>
      <c r="E156" t="s">
        <v>505</v>
      </c>
      <c r="F156" t="s">
        <v>697</v>
      </c>
      <c r="G156" s="2">
        <v>15962</v>
      </c>
      <c r="H156" s="3">
        <v>44964</v>
      </c>
      <c r="I156" t="s">
        <v>0</v>
      </c>
      <c r="J156" t="s">
        <v>1</v>
      </c>
      <c r="K156" t="s">
        <v>2</v>
      </c>
      <c r="L156" t="s">
        <v>3</v>
      </c>
      <c r="M156" t="s">
        <v>1</v>
      </c>
      <c r="N156" s="4">
        <v>1081</v>
      </c>
      <c r="O156" s="4" t="s">
        <v>2644</v>
      </c>
    </row>
    <row r="157" spans="1:15" x14ac:dyDescent="0.25">
      <c r="A157" t="s">
        <v>22</v>
      </c>
      <c r="B157">
        <v>1588891</v>
      </c>
      <c r="C157" s="6">
        <v>51137285241</v>
      </c>
      <c r="D157" t="s">
        <v>64</v>
      </c>
      <c r="E157" t="s">
        <v>478</v>
      </c>
      <c r="F157" t="s">
        <v>698</v>
      </c>
      <c r="G157" s="2">
        <v>18061.599999999999</v>
      </c>
      <c r="H157" s="3">
        <v>44964</v>
      </c>
      <c r="I157" t="s">
        <v>0</v>
      </c>
      <c r="J157" t="s">
        <v>1</v>
      </c>
      <c r="K157" t="s">
        <v>2</v>
      </c>
      <c r="L157" t="s">
        <v>3</v>
      </c>
      <c r="M157" t="s">
        <v>1</v>
      </c>
      <c r="N157" s="4">
        <v>1081</v>
      </c>
      <c r="O157" s="4" t="s">
        <v>2644</v>
      </c>
    </row>
    <row r="158" spans="1:15" x14ac:dyDescent="0.25">
      <c r="A158" t="s">
        <v>22</v>
      </c>
      <c r="B158">
        <v>1588891</v>
      </c>
      <c r="C158" s="6">
        <v>51137285360</v>
      </c>
      <c r="D158" t="s">
        <v>64</v>
      </c>
      <c r="E158" t="s">
        <v>506</v>
      </c>
      <c r="F158" t="s">
        <v>699</v>
      </c>
      <c r="G158" s="2">
        <v>7765.6</v>
      </c>
      <c r="H158" s="3">
        <v>44964</v>
      </c>
      <c r="I158" t="s">
        <v>0</v>
      </c>
      <c r="J158" t="s">
        <v>1</v>
      </c>
      <c r="K158" t="s">
        <v>2</v>
      </c>
      <c r="L158" t="s">
        <v>3</v>
      </c>
      <c r="M158" t="s">
        <v>1</v>
      </c>
      <c r="N158" s="4">
        <v>1081</v>
      </c>
      <c r="O158" s="4" t="s">
        <v>2644</v>
      </c>
    </row>
    <row r="159" spans="1:15" x14ac:dyDescent="0.25">
      <c r="A159" t="s">
        <v>22</v>
      </c>
      <c r="B159">
        <v>1588891</v>
      </c>
      <c r="C159" s="6">
        <v>51137285379</v>
      </c>
      <c r="D159" t="s">
        <v>64</v>
      </c>
      <c r="E159" t="s">
        <v>507</v>
      </c>
      <c r="F159" t="s">
        <v>700</v>
      </c>
      <c r="G159" s="2">
        <v>3882.8</v>
      </c>
      <c r="H159" s="3">
        <v>44964</v>
      </c>
      <c r="I159" t="s">
        <v>0</v>
      </c>
      <c r="J159" t="s">
        <v>1</v>
      </c>
      <c r="K159" t="s">
        <v>2</v>
      </c>
      <c r="L159" t="s">
        <v>3</v>
      </c>
      <c r="M159" t="s">
        <v>1</v>
      </c>
      <c r="N159" s="4">
        <v>1081</v>
      </c>
      <c r="O159" s="4" t="s">
        <v>2644</v>
      </c>
    </row>
    <row r="160" spans="1:15" x14ac:dyDescent="0.25">
      <c r="A160" t="s">
        <v>22</v>
      </c>
      <c r="B160">
        <v>1588891</v>
      </c>
      <c r="C160" s="6">
        <v>51137296155</v>
      </c>
      <c r="D160" t="s">
        <v>64</v>
      </c>
      <c r="E160" t="s">
        <v>485</v>
      </c>
      <c r="F160" t="s">
        <v>701</v>
      </c>
      <c r="G160" s="2">
        <v>4926</v>
      </c>
      <c r="H160" s="3">
        <v>44964</v>
      </c>
      <c r="I160" t="s">
        <v>0</v>
      </c>
      <c r="J160" t="s">
        <v>1</v>
      </c>
      <c r="K160" t="s">
        <v>2</v>
      </c>
      <c r="L160" t="s">
        <v>3</v>
      </c>
      <c r="M160" t="s">
        <v>1</v>
      </c>
      <c r="N160" s="4">
        <v>1081</v>
      </c>
      <c r="O160" s="4" t="s">
        <v>2644</v>
      </c>
    </row>
    <row r="161" spans="1:15" x14ac:dyDescent="0.25">
      <c r="A161" t="s">
        <v>22</v>
      </c>
      <c r="B161">
        <v>1588891</v>
      </c>
      <c r="C161" s="6">
        <v>51142313020</v>
      </c>
      <c r="D161" t="s">
        <v>64</v>
      </c>
      <c r="E161" t="s">
        <v>439</v>
      </c>
      <c r="F161" t="s">
        <v>702</v>
      </c>
      <c r="G161" s="2">
        <v>4140.8</v>
      </c>
      <c r="H161" s="3">
        <v>44964</v>
      </c>
      <c r="I161" t="s">
        <v>0</v>
      </c>
      <c r="J161" t="s">
        <v>1</v>
      </c>
      <c r="K161" t="s">
        <v>2</v>
      </c>
      <c r="L161" t="s">
        <v>3</v>
      </c>
      <c r="M161" t="s">
        <v>1</v>
      </c>
      <c r="N161" s="4">
        <v>1081</v>
      </c>
      <c r="O161" s="4" t="s">
        <v>2644</v>
      </c>
    </row>
    <row r="162" spans="1:15" x14ac:dyDescent="0.25">
      <c r="A162" t="s">
        <v>22</v>
      </c>
      <c r="B162">
        <v>1588891</v>
      </c>
      <c r="C162" s="6">
        <v>51137296374</v>
      </c>
      <c r="D162" t="s">
        <v>64</v>
      </c>
      <c r="E162" t="s">
        <v>486</v>
      </c>
      <c r="F162" t="s">
        <v>703</v>
      </c>
      <c r="G162" s="2">
        <v>20735.75</v>
      </c>
      <c r="H162" s="3">
        <v>44964</v>
      </c>
      <c r="I162" t="s">
        <v>0</v>
      </c>
      <c r="J162" t="s">
        <v>1</v>
      </c>
      <c r="K162" t="s">
        <v>2</v>
      </c>
      <c r="L162" t="s">
        <v>3</v>
      </c>
      <c r="M162" t="s">
        <v>1</v>
      </c>
      <c r="N162" s="4">
        <v>1081</v>
      </c>
      <c r="O162" s="4" t="s">
        <v>2644</v>
      </c>
    </row>
    <row r="163" spans="1:15" x14ac:dyDescent="0.25">
      <c r="A163" t="s">
        <v>22</v>
      </c>
      <c r="B163">
        <v>1588891</v>
      </c>
      <c r="C163" s="6">
        <v>51137296511</v>
      </c>
      <c r="D163" t="s">
        <v>64</v>
      </c>
      <c r="E163" t="s">
        <v>508</v>
      </c>
      <c r="F163" t="s">
        <v>704</v>
      </c>
      <c r="G163" s="2">
        <v>5348.8</v>
      </c>
      <c r="H163" s="3">
        <v>44964</v>
      </c>
      <c r="I163" t="s">
        <v>0</v>
      </c>
      <c r="J163" t="s">
        <v>1</v>
      </c>
      <c r="K163" t="s">
        <v>2</v>
      </c>
      <c r="L163" t="s">
        <v>3</v>
      </c>
      <c r="M163" t="s">
        <v>1</v>
      </c>
      <c r="N163" s="4">
        <v>1081</v>
      </c>
      <c r="O163" s="4" t="s">
        <v>2644</v>
      </c>
    </row>
    <row r="164" spans="1:15" x14ac:dyDescent="0.25">
      <c r="A164" t="s">
        <v>22</v>
      </c>
      <c r="B164">
        <v>1588891</v>
      </c>
      <c r="C164" s="6">
        <v>51132785309</v>
      </c>
      <c r="D164" t="s">
        <v>64</v>
      </c>
      <c r="E164" t="s">
        <v>509</v>
      </c>
      <c r="F164" t="s">
        <v>705</v>
      </c>
      <c r="G164" s="2">
        <v>8424.7999999999993</v>
      </c>
      <c r="H164" s="3">
        <v>44964</v>
      </c>
      <c r="I164" t="s">
        <v>0</v>
      </c>
      <c r="J164" t="s">
        <v>1</v>
      </c>
      <c r="K164" t="s">
        <v>2</v>
      </c>
      <c r="L164" t="s">
        <v>3</v>
      </c>
      <c r="M164" t="s">
        <v>1</v>
      </c>
      <c r="N164" s="4">
        <v>1081</v>
      </c>
      <c r="O164" s="4" t="s">
        <v>2644</v>
      </c>
    </row>
    <row r="165" spans="1:15" x14ac:dyDescent="0.25">
      <c r="A165" t="s">
        <v>22</v>
      </c>
      <c r="B165">
        <v>1588891</v>
      </c>
      <c r="C165" s="6">
        <v>51137169694</v>
      </c>
      <c r="D165" t="s">
        <v>64</v>
      </c>
      <c r="E165" t="s">
        <v>473</v>
      </c>
      <c r="F165" t="s">
        <v>706</v>
      </c>
      <c r="G165" s="2">
        <v>15394.8</v>
      </c>
      <c r="H165" s="3">
        <v>44964</v>
      </c>
      <c r="I165" t="s">
        <v>0</v>
      </c>
      <c r="J165" t="s">
        <v>1</v>
      </c>
      <c r="K165" t="s">
        <v>2</v>
      </c>
      <c r="L165" t="s">
        <v>3</v>
      </c>
      <c r="M165" t="s">
        <v>1</v>
      </c>
      <c r="N165" s="4">
        <v>1081</v>
      </c>
      <c r="O165" s="4" t="s">
        <v>2644</v>
      </c>
    </row>
    <row r="166" spans="1:15" x14ac:dyDescent="0.25">
      <c r="A166" t="s">
        <v>22</v>
      </c>
      <c r="B166">
        <v>1588891</v>
      </c>
      <c r="C166" s="6">
        <v>51137296583</v>
      </c>
      <c r="D166" t="s">
        <v>64</v>
      </c>
      <c r="E166" t="s">
        <v>495</v>
      </c>
      <c r="F166" t="s">
        <v>707</v>
      </c>
      <c r="G166" s="2">
        <v>7588.2000000000007</v>
      </c>
      <c r="H166" s="3">
        <v>44964</v>
      </c>
      <c r="I166" t="s">
        <v>0</v>
      </c>
      <c r="J166" t="s">
        <v>1</v>
      </c>
      <c r="K166" t="s">
        <v>2</v>
      </c>
      <c r="L166" t="s">
        <v>3</v>
      </c>
      <c r="M166" t="s">
        <v>1</v>
      </c>
      <c r="N166" s="4">
        <v>1081</v>
      </c>
      <c r="O166" s="4" t="s">
        <v>2644</v>
      </c>
    </row>
    <row r="167" spans="1:15" x14ac:dyDescent="0.25">
      <c r="A167" t="s">
        <v>22</v>
      </c>
      <c r="B167">
        <v>1588891</v>
      </c>
      <c r="C167" s="6">
        <v>51137195293</v>
      </c>
      <c r="D167" t="s">
        <v>64</v>
      </c>
      <c r="E167" t="s">
        <v>489</v>
      </c>
      <c r="F167" t="s">
        <v>708</v>
      </c>
      <c r="G167" s="2">
        <v>10371.85</v>
      </c>
      <c r="H167" s="3">
        <v>44964</v>
      </c>
      <c r="I167" t="s">
        <v>0</v>
      </c>
      <c r="J167" t="s">
        <v>1</v>
      </c>
      <c r="K167" t="s">
        <v>2</v>
      </c>
      <c r="L167" t="s">
        <v>3</v>
      </c>
      <c r="M167" t="s">
        <v>1</v>
      </c>
      <c r="N167" s="4">
        <v>1081</v>
      </c>
      <c r="O167" s="4" t="s">
        <v>2644</v>
      </c>
    </row>
    <row r="168" spans="1:15" x14ac:dyDescent="0.25">
      <c r="A168" t="s">
        <v>22</v>
      </c>
      <c r="B168">
        <v>1588891</v>
      </c>
      <c r="C168" s="6">
        <v>51136008189</v>
      </c>
      <c r="D168" t="s">
        <v>98</v>
      </c>
      <c r="E168" t="s">
        <v>499</v>
      </c>
      <c r="F168" t="s">
        <v>709</v>
      </c>
      <c r="G168" s="2">
        <v>14341.98</v>
      </c>
      <c r="H168" s="3">
        <v>44964</v>
      </c>
      <c r="I168" t="s">
        <v>0</v>
      </c>
      <c r="J168" t="s">
        <v>1</v>
      </c>
      <c r="K168" t="s">
        <v>2</v>
      </c>
      <c r="L168" t="s">
        <v>3</v>
      </c>
      <c r="M168" t="s">
        <v>1</v>
      </c>
      <c r="N168" s="4">
        <v>1081</v>
      </c>
      <c r="O168" s="4" t="s">
        <v>2644</v>
      </c>
    </row>
    <row r="169" spans="1:15" x14ac:dyDescent="0.25">
      <c r="A169" t="s">
        <v>22</v>
      </c>
      <c r="B169">
        <v>1588891</v>
      </c>
      <c r="C169" s="6">
        <v>51137411724</v>
      </c>
      <c r="D169" t="s">
        <v>102</v>
      </c>
      <c r="E169" t="s">
        <v>510</v>
      </c>
      <c r="F169" t="s">
        <v>710</v>
      </c>
      <c r="G169" s="2">
        <v>5099.16</v>
      </c>
      <c r="H169" s="3">
        <v>44965</v>
      </c>
      <c r="I169" t="s">
        <v>0</v>
      </c>
      <c r="J169" t="s">
        <v>1</v>
      </c>
      <c r="K169" t="s">
        <v>2</v>
      </c>
      <c r="L169" t="s">
        <v>3</v>
      </c>
      <c r="M169" t="s">
        <v>1</v>
      </c>
      <c r="N169" s="4">
        <v>1080</v>
      </c>
      <c r="O169" s="4" t="s">
        <v>2644</v>
      </c>
    </row>
    <row r="170" spans="1:15" x14ac:dyDescent="0.25">
      <c r="A170" t="s">
        <v>22</v>
      </c>
      <c r="B170">
        <v>1588891</v>
      </c>
      <c r="C170" s="6">
        <v>51137956958</v>
      </c>
      <c r="D170" t="s">
        <v>92</v>
      </c>
      <c r="E170" t="s">
        <v>469</v>
      </c>
      <c r="F170" t="s">
        <v>711</v>
      </c>
      <c r="G170" s="2">
        <v>4284.8</v>
      </c>
      <c r="H170" s="3">
        <v>44966</v>
      </c>
      <c r="I170" t="s">
        <v>0</v>
      </c>
      <c r="J170" t="s">
        <v>1</v>
      </c>
      <c r="K170" t="s">
        <v>2</v>
      </c>
      <c r="L170" t="s">
        <v>3</v>
      </c>
      <c r="M170" t="s">
        <v>1</v>
      </c>
      <c r="N170" s="4">
        <v>1079</v>
      </c>
      <c r="O170" s="4" t="s">
        <v>2644</v>
      </c>
    </row>
    <row r="171" spans="1:15" x14ac:dyDescent="0.25">
      <c r="A171" t="s">
        <v>22</v>
      </c>
      <c r="B171">
        <v>1588891</v>
      </c>
      <c r="C171" s="6">
        <v>51137380512</v>
      </c>
      <c r="D171" t="s">
        <v>92</v>
      </c>
      <c r="E171" t="s">
        <v>429</v>
      </c>
      <c r="F171" t="s">
        <v>712</v>
      </c>
      <c r="G171" s="2">
        <v>2803.6</v>
      </c>
      <c r="H171" s="3">
        <v>44966</v>
      </c>
      <c r="I171" t="s">
        <v>0</v>
      </c>
      <c r="J171" t="s">
        <v>1</v>
      </c>
      <c r="K171" t="s">
        <v>2</v>
      </c>
      <c r="L171" t="s">
        <v>3</v>
      </c>
      <c r="M171" t="s">
        <v>1</v>
      </c>
      <c r="N171" s="4">
        <v>1079</v>
      </c>
      <c r="O171" s="4" t="s">
        <v>2644</v>
      </c>
    </row>
    <row r="172" spans="1:15" x14ac:dyDescent="0.25">
      <c r="A172" t="s">
        <v>22</v>
      </c>
      <c r="B172">
        <v>1588891</v>
      </c>
      <c r="C172" s="6">
        <v>51137853211</v>
      </c>
      <c r="D172" t="s">
        <v>92</v>
      </c>
      <c r="E172" t="s">
        <v>435</v>
      </c>
      <c r="F172" t="s">
        <v>713</v>
      </c>
      <c r="G172" s="2">
        <v>5812.54</v>
      </c>
      <c r="H172" s="3">
        <v>44966</v>
      </c>
      <c r="I172" t="s">
        <v>0</v>
      </c>
      <c r="J172" t="s">
        <v>1</v>
      </c>
      <c r="K172" t="s">
        <v>2</v>
      </c>
      <c r="L172" t="s">
        <v>3</v>
      </c>
      <c r="M172" t="s">
        <v>1</v>
      </c>
      <c r="N172" s="4">
        <v>1079</v>
      </c>
      <c r="O172" s="4" t="s">
        <v>2644</v>
      </c>
    </row>
    <row r="173" spans="1:15" x14ac:dyDescent="0.25">
      <c r="A173" t="s">
        <v>22</v>
      </c>
      <c r="B173">
        <v>1588891</v>
      </c>
      <c r="C173" s="6">
        <v>51137380551</v>
      </c>
      <c r="D173" t="s">
        <v>92</v>
      </c>
      <c r="E173" t="s">
        <v>421</v>
      </c>
      <c r="F173" t="s">
        <v>714</v>
      </c>
      <c r="G173" s="2">
        <v>6857.15</v>
      </c>
      <c r="H173" s="3">
        <v>44966</v>
      </c>
      <c r="I173" t="s">
        <v>0</v>
      </c>
      <c r="J173" t="s">
        <v>1</v>
      </c>
      <c r="K173" t="s">
        <v>2</v>
      </c>
      <c r="L173" t="s">
        <v>3</v>
      </c>
      <c r="M173" t="s">
        <v>1</v>
      </c>
      <c r="N173" s="4">
        <v>1079</v>
      </c>
      <c r="O173" s="4" t="s">
        <v>2644</v>
      </c>
    </row>
    <row r="174" spans="1:15" x14ac:dyDescent="0.25">
      <c r="A174" t="s">
        <v>22</v>
      </c>
      <c r="B174">
        <v>1588891</v>
      </c>
      <c r="C174" s="6">
        <v>51137831222</v>
      </c>
      <c r="D174" t="s">
        <v>92</v>
      </c>
      <c r="E174" t="s">
        <v>420</v>
      </c>
      <c r="F174" t="s">
        <v>715</v>
      </c>
      <c r="G174" s="2">
        <v>1329.2</v>
      </c>
      <c r="H174" s="3">
        <v>44966</v>
      </c>
      <c r="I174" t="s">
        <v>0</v>
      </c>
      <c r="J174" t="s">
        <v>1</v>
      </c>
      <c r="K174" t="s">
        <v>2</v>
      </c>
      <c r="L174" t="s">
        <v>3</v>
      </c>
      <c r="M174" t="s">
        <v>1</v>
      </c>
      <c r="N174" s="4">
        <v>1079</v>
      </c>
      <c r="O174" s="4" t="s">
        <v>2644</v>
      </c>
    </row>
    <row r="175" spans="1:15" x14ac:dyDescent="0.25">
      <c r="A175" t="s">
        <v>22</v>
      </c>
      <c r="B175">
        <v>1588891</v>
      </c>
      <c r="C175" s="6">
        <v>51137879489</v>
      </c>
      <c r="D175" t="s">
        <v>92</v>
      </c>
      <c r="E175" t="s">
        <v>423</v>
      </c>
      <c r="F175" t="s">
        <v>716</v>
      </c>
      <c r="G175" s="2">
        <v>7684.5599999999995</v>
      </c>
      <c r="H175" s="3">
        <v>44966</v>
      </c>
      <c r="I175" t="s">
        <v>0</v>
      </c>
      <c r="J175" t="s">
        <v>1</v>
      </c>
      <c r="K175" t="s">
        <v>2</v>
      </c>
      <c r="L175" t="s">
        <v>3</v>
      </c>
      <c r="M175" t="s">
        <v>1</v>
      </c>
      <c r="N175" s="4">
        <v>1079</v>
      </c>
      <c r="O175" s="4" t="s">
        <v>2644</v>
      </c>
    </row>
    <row r="176" spans="1:15" x14ac:dyDescent="0.25">
      <c r="A176" t="s">
        <v>22</v>
      </c>
      <c r="B176">
        <v>1588891</v>
      </c>
      <c r="C176" s="6">
        <v>51137651547</v>
      </c>
      <c r="D176" t="s">
        <v>103</v>
      </c>
      <c r="E176" t="s">
        <v>482</v>
      </c>
      <c r="F176" t="s">
        <v>717</v>
      </c>
      <c r="G176" s="2">
        <v>9931.0600000000013</v>
      </c>
      <c r="H176" s="3">
        <v>44967</v>
      </c>
      <c r="I176" t="s">
        <v>0</v>
      </c>
      <c r="J176" t="s">
        <v>1</v>
      </c>
      <c r="K176" t="s">
        <v>2</v>
      </c>
      <c r="L176" t="s">
        <v>3</v>
      </c>
      <c r="M176" t="s">
        <v>1</v>
      </c>
      <c r="N176" s="4">
        <v>1078</v>
      </c>
      <c r="O176" s="4" t="s">
        <v>2644</v>
      </c>
    </row>
    <row r="177" spans="1:15" x14ac:dyDescent="0.25">
      <c r="A177" t="s">
        <v>22</v>
      </c>
      <c r="B177">
        <v>1588891</v>
      </c>
      <c r="C177" s="6">
        <v>51137131383</v>
      </c>
      <c r="D177" t="s">
        <v>104</v>
      </c>
      <c r="E177" t="s">
        <v>511</v>
      </c>
      <c r="F177" t="s">
        <v>718</v>
      </c>
      <c r="G177" s="2">
        <v>5583</v>
      </c>
      <c r="H177" s="3">
        <v>44970</v>
      </c>
      <c r="I177" t="s">
        <v>0</v>
      </c>
      <c r="J177" t="s">
        <v>1</v>
      </c>
      <c r="K177" t="s">
        <v>2</v>
      </c>
      <c r="L177" t="s">
        <v>3</v>
      </c>
      <c r="M177" t="s">
        <v>1</v>
      </c>
      <c r="N177" s="4">
        <v>1075</v>
      </c>
      <c r="O177" s="4" t="s">
        <v>2644</v>
      </c>
    </row>
    <row r="178" spans="1:15" x14ac:dyDescent="0.25">
      <c r="A178" t="s">
        <v>22</v>
      </c>
      <c r="B178">
        <v>1588891</v>
      </c>
      <c r="C178" s="6">
        <v>51137561188</v>
      </c>
      <c r="D178" t="s">
        <v>105</v>
      </c>
      <c r="E178" t="s">
        <v>482</v>
      </c>
      <c r="F178" t="s">
        <v>719</v>
      </c>
      <c r="G178" s="2">
        <v>17440.53</v>
      </c>
      <c r="H178" s="3">
        <v>44971</v>
      </c>
      <c r="I178" t="s">
        <v>0</v>
      </c>
      <c r="J178" t="s">
        <v>1</v>
      </c>
      <c r="K178" t="s">
        <v>2</v>
      </c>
      <c r="L178" t="s">
        <v>3</v>
      </c>
      <c r="M178" t="s">
        <v>1</v>
      </c>
      <c r="N178" s="4">
        <v>1074</v>
      </c>
      <c r="O178" s="4" t="s">
        <v>2644</v>
      </c>
    </row>
    <row r="179" spans="1:15" x14ac:dyDescent="0.25">
      <c r="A179" t="s">
        <v>22</v>
      </c>
      <c r="B179">
        <v>1588891</v>
      </c>
      <c r="C179" s="6">
        <v>51137826963</v>
      </c>
      <c r="D179" t="s">
        <v>105</v>
      </c>
      <c r="E179" t="s">
        <v>427</v>
      </c>
      <c r="F179" t="s">
        <v>720</v>
      </c>
      <c r="G179" s="2">
        <v>9121.98</v>
      </c>
      <c r="H179" s="3">
        <v>44971</v>
      </c>
      <c r="I179" t="s">
        <v>0</v>
      </c>
      <c r="J179" t="s">
        <v>1</v>
      </c>
      <c r="K179" t="s">
        <v>2</v>
      </c>
      <c r="L179" t="s">
        <v>3</v>
      </c>
      <c r="M179" t="s">
        <v>1</v>
      </c>
      <c r="N179" s="4">
        <v>1074</v>
      </c>
      <c r="O179" s="4" t="s">
        <v>2644</v>
      </c>
    </row>
    <row r="180" spans="1:15" x14ac:dyDescent="0.25">
      <c r="A180" t="s">
        <v>22</v>
      </c>
      <c r="B180">
        <v>1588891</v>
      </c>
      <c r="C180" s="6">
        <v>51137914147</v>
      </c>
      <c r="D180" t="s">
        <v>84</v>
      </c>
      <c r="E180" t="s">
        <v>505</v>
      </c>
      <c r="F180" t="s">
        <v>721</v>
      </c>
      <c r="G180" s="2">
        <v>1515.16</v>
      </c>
      <c r="H180" s="3">
        <v>44971</v>
      </c>
      <c r="I180" t="s">
        <v>0</v>
      </c>
      <c r="J180" t="s">
        <v>1</v>
      </c>
      <c r="K180" t="s">
        <v>2</v>
      </c>
      <c r="L180" t="s">
        <v>3</v>
      </c>
      <c r="M180" t="s">
        <v>1</v>
      </c>
      <c r="N180" s="4">
        <v>1074</v>
      </c>
      <c r="O180" s="4" t="s">
        <v>2644</v>
      </c>
    </row>
    <row r="181" spans="1:15" x14ac:dyDescent="0.25">
      <c r="A181" t="s">
        <v>22</v>
      </c>
      <c r="B181">
        <v>1588891</v>
      </c>
      <c r="C181" s="6">
        <v>51137569747</v>
      </c>
      <c r="D181" t="s">
        <v>102</v>
      </c>
      <c r="E181" t="s">
        <v>512</v>
      </c>
      <c r="F181" t="s">
        <v>722</v>
      </c>
      <c r="G181" s="2">
        <v>10373.450000000001</v>
      </c>
      <c r="H181" s="3">
        <v>44972</v>
      </c>
      <c r="I181" t="s">
        <v>0</v>
      </c>
      <c r="J181" t="s">
        <v>1</v>
      </c>
      <c r="K181" t="s">
        <v>2</v>
      </c>
      <c r="L181" t="s">
        <v>3</v>
      </c>
      <c r="M181" t="s">
        <v>1</v>
      </c>
      <c r="N181" s="4">
        <v>1073</v>
      </c>
      <c r="O181" s="4" t="s">
        <v>2644</v>
      </c>
    </row>
    <row r="182" spans="1:15" x14ac:dyDescent="0.25">
      <c r="A182" t="s">
        <v>22</v>
      </c>
      <c r="B182">
        <v>1588891</v>
      </c>
      <c r="C182" s="6">
        <v>51137380574</v>
      </c>
      <c r="D182" t="s">
        <v>105</v>
      </c>
      <c r="E182" t="s">
        <v>513</v>
      </c>
      <c r="F182" t="s">
        <v>723</v>
      </c>
      <c r="G182" s="2">
        <v>3426.55</v>
      </c>
      <c r="H182" s="3">
        <v>44973</v>
      </c>
      <c r="I182" t="s">
        <v>0</v>
      </c>
      <c r="J182" t="s">
        <v>1</v>
      </c>
      <c r="K182" t="s">
        <v>2</v>
      </c>
      <c r="L182" t="s">
        <v>3</v>
      </c>
      <c r="M182" t="s">
        <v>1</v>
      </c>
      <c r="N182" s="4">
        <v>1072</v>
      </c>
      <c r="O182" s="4" t="s">
        <v>2644</v>
      </c>
    </row>
    <row r="183" spans="1:15" x14ac:dyDescent="0.25">
      <c r="A183" t="s">
        <v>22</v>
      </c>
      <c r="B183">
        <v>1588891</v>
      </c>
      <c r="C183" s="6">
        <v>51137871300</v>
      </c>
      <c r="D183" t="s">
        <v>105</v>
      </c>
      <c r="E183" t="s">
        <v>442</v>
      </c>
      <c r="F183" t="s">
        <v>724</v>
      </c>
      <c r="G183" s="2">
        <v>4604.37</v>
      </c>
      <c r="H183" s="3">
        <v>44973</v>
      </c>
      <c r="I183" t="s">
        <v>0</v>
      </c>
      <c r="J183" t="s">
        <v>1</v>
      </c>
      <c r="K183" t="s">
        <v>2</v>
      </c>
      <c r="L183" t="s">
        <v>3</v>
      </c>
      <c r="M183" t="s">
        <v>1</v>
      </c>
      <c r="N183" s="4">
        <v>1072</v>
      </c>
      <c r="O183" s="4" t="s">
        <v>2644</v>
      </c>
    </row>
    <row r="184" spans="1:15" x14ac:dyDescent="0.25">
      <c r="A184" t="s">
        <v>21</v>
      </c>
      <c r="B184">
        <v>1435960</v>
      </c>
      <c r="C184" s="6">
        <v>51138580543</v>
      </c>
      <c r="D184" t="s">
        <v>106</v>
      </c>
      <c r="E184" t="s">
        <v>497</v>
      </c>
      <c r="F184" t="s">
        <v>725</v>
      </c>
      <c r="G184" s="2">
        <v>14673.5</v>
      </c>
      <c r="H184" s="3">
        <v>44973</v>
      </c>
      <c r="I184" t="s">
        <v>0</v>
      </c>
      <c r="J184" t="s">
        <v>1</v>
      </c>
      <c r="K184" t="s">
        <v>2</v>
      </c>
      <c r="L184" t="s">
        <v>3</v>
      </c>
      <c r="M184" t="s">
        <v>1</v>
      </c>
      <c r="N184" s="4">
        <v>1122</v>
      </c>
      <c r="O184" s="4" t="s">
        <v>2644</v>
      </c>
    </row>
    <row r="185" spans="1:15" x14ac:dyDescent="0.25">
      <c r="A185" t="s">
        <v>22</v>
      </c>
      <c r="B185">
        <v>1588891</v>
      </c>
      <c r="C185" s="6">
        <v>51148925863</v>
      </c>
      <c r="D185" t="s">
        <v>94</v>
      </c>
      <c r="E185" t="s">
        <v>490</v>
      </c>
      <c r="F185" t="s">
        <v>726</v>
      </c>
      <c r="G185" s="2">
        <v>2367</v>
      </c>
      <c r="H185" s="3">
        <v>44974</v>
      </c>
      <c r="I185" t="s">
        <v>0</v>
      </c>
      <c r="J185" t="s">
        <v>1</v>
      </c>
      <c r="K185" t="s">
        <v>2</v>
      </c>
      <c r="L185" t="s">
        <v>3</v>
      </c>
      <c r="M185" t="s">
        <v>1</v>
      </c>
      <c r="N185" s="4">
        <v>1071</v>
      </c>
      <c r="O185" s="4" t="s">
        <v>2644</v>
      </c>
    </row>
    <row r="186" spans="1:15" x14ac:dyDescent="0.25">
      <c r="A186" t="s">
        <v>22</v>
      </c>
      <c r="B186">
        <v>1588891</v>
      </c>
      <c r="C186" s="6">
        <v>51148925882</v>
      </c>
      <c r="D186" t="s">
        <v>94</v>
      </c>
      <c r="E186" t="s">
        <v>438</v>
      </c>
      <c r="F186" t="s">
        <v>727</v>
      </c>
      <c r="G186" s="2">
        <v>7360.11</v>
      </c>
      <c r="H186" s="3">
        <v>44974</v>
      </c>
      <c r="I186" t="s">
        <v>0</v>
      </c>
      <c r="J186" t="s">
        <v>1</v>
      </c>
      <c r="K186" t="s">
        <v>2</v>
      </c>
      <c r="L186" t="s">
        <v>3</v>
      </c>
      <c r="M186" t="s">
        <v>1</v>
      </c>
      <c r="N186" s="4">
        <v>1071</v>
      </c>
      <c r="O186" s="4" t="s">
        <v>2644</v>
      </c>
    </row>
    <row r="187" spans="1:15" x14ac:dyDescent="0.25">
      <c r="A187" t="s">
        <v>22</v>
      </c>
      <c r="B187">
        <v>1588891</v>
      </c>
      <c r="C187" s="6">
        <v>51148976109</v>
      </c>
      <c r="D187" t="s">
        <v>94</v>
      </c>
      <c r="E187" t="s">
        <v>444</v>
      </c>
      <c r="F187" t="s">
        <v>728</v>
      </c>
      <c r="G187" s="2">
        <v>809.09999999999991</v>
      </c>
      <c r="H187" s="3">
        <v>44974</v>
      </c>
      <c r="I187" t="s">
        <v>0</v>
      </c>
      <c r="J187" t="s">
        <v>1</v>
      </c>
      <c r="K187" t="s">
        <v>2</v>
      </c>
      <c r="L187" t="s">
        <v>3</v>
      </c>
      <c r="M187" t="s">
        <v>1</v>
      </c>
      <c r="N187" s="4">
        <v>1071</v>
      </c>
      <c r="O187" s="4" t="s">
        <v>2644</v>
      </c>
    </row>
    <row r="188" spans="1:15" x14ac:dyDescent="0.25">
      <c r="A188" t="s">
        <v>22</v>
      </c>
      <c r="B188">
        <v>1588891</v>
      </c>
      <c r="C188" s="6">
        <v>51137964476</v>
      </c>
      <c r="D188" t="s">
        <v>107</v>
      </c>
      <c r="E188" t="s">
        <v>433</v>
      </c>
      <c r="F188" t="s">
        <v>729</v>
      </c>
      <c r="G188" s="2">
        <v>6990.25</v>
      </c>
      <c r="H188" s="3">
        <v>44977</v>
      </c>
      <c r="I188" t="s">
        <v>0</v>
      </c>
      <c r="J188" t="s">
        <v>1</v>
      </c>
      <c r="K188" t="s">
        <v>2</v>
      </c>
      <c r="L188" t="s">
        <v>3</v>
      </c>
      <c r="M188" t="s">
        <v>1</v>
      </c>
      <c r="N188" s="4">
        <v>1068</v>
      </c>
      <c r="O188" s="4" t="s">
        <v>2644</v>
      </c>
    </row>
    <row r="189" spans="1:15" x14ac:dyDescent="0.25">
      <c r="A189" t="s">
        <v>22</v>
      </c>
      <c r="B189">
        <v>1588891</v>
      </c>
      <c r="C189" s="6">
        <v>51137531911</v>
      </c>
      <c r="D189" t="s">
        <v>94</v>
      </c>
      <c r="E189" t="s">
        <v>449</v>
      </c>
      <c r="F189" t="s">
        <v>730</v>
      </c>
      <c r="G189" s="2">
        <v>6047.55</v>
      </c>
      <c r="H189" s="3">
        <v>44979</v>
      </c>
      <c r="I189" t="s">
        <v>0</v>
      </c>
      <c r="J189" t="s">
        <v>1</v>
      </c>
      <c r="K189" t="s">
        <v>2</v>
      </c>
      <c r="L189" t="s">
        <v>3</v>
      </c>
      <c r="M189" t="s">
        <v>1</v>
      </c>
      <c r="N189" s="4">
        <v>1066</v>
      </c>
      <c r="O189" s="4" t="s">
        <v>2644</v>
      </c>
    </row>
    <row r="190" spans="1:15" x14ac:dyDescent="0.25">
      <c r="A190" t="s">
        <v>22</v>
      </c>
      <c r="B190">
        <v>1588891</v>
      </c>
      <c r="C190" s="6">
        <v>51148987570</v>
      </c>
      <c r="D190" t="s">
        <v>94</v>
      </c>
      <c r="E190" t="s">
        <v>436</v>
      </c>
      <c r="F190" t="s">
        <v>731</v>
      </c>
      <c r="G190" s="2">
        <v>13732.199999999999</v>
      </c>
      <c r="H190" s="3">
        <v>44979</v>
      </c>
      <c r="I190" t="s">
        <v>0</v>
      </c>
      <c r="J190" t="s">
        <v>1</v>
      </c>
      <c r="K190" t="s">
        <v>2</v>
      </c>
      <c r="L190" t="s">
        <v>3</v>
      </c>
      <c r="M190" t="s">
        <v>1</v>
      </c>
      <c r="N190" s="4">
        <v>1066</v>
      </c>
      <c r="O190" s="4" t="s">
        <v>2644</v>
      </c>
    </row>
    <row r="191" spans="1:15" x14ac:dyDescent="0.25">
      <c r="A191" t="s">
        <v>22</v>
      </c>
      <c r="B191">
        <v>1588891</v>
      </c>
      <c r="C191" s="6">
        <v>51137169686</v>
      </c>
      <c r="D191" t="s">
        <v>42</v>
      </c>
      <c r="E191" t="s">
        <v>514</v>
      </c>
      <c r="F191" t="s">
        <v>732</v>
      </c>
      <c r="G191" s="2">
        <v>625.20000000000005</v>
      </c>
      <c r="H191" s="3">
        <v>44979</v>
      </c>
      <c r="I191" t="s">
        <v>0</v>
      </c>
      <c r="J191" t="s">
        <v>1</v>
      </c>
      <c r="K191" t="s">
        <v>2</v>
      </c>
      <c r="L191" t="s">
        <v>3</v>
      </c>
      <c r="M191" t="s">
        <v>1</v>
      </c>
      <c r="N191" s="4">
        <v>1066</v>
      </c>
      <c r="O191" s="4" t="s">
        <v>2644</v>
      </c>
    </row>
    <row r="192" spans="1:15" x14ac:dyDescent="0.25">
      <c r="A192" t="s">
        <v>22</v>
      </c>
      <c r="B192">
        <v>1588891</v>
      </c>
      <c r="C192" s="6">
        <v>51137651445</v>
      </c>
      <c r="D192" t="s">
        <v>52</v>
      </c>
      <c r="E192" t="s">
        <v>515</v>
      </c>
      <c r="F192" t="s">
        <v>733</v>
      </c>
      <c r="G192" s="2">
        <v>3338</v>
      </c>
      <c r="H192" s="3">
        <v>44979</v>
      </c>
      <c r="I192" t="s">
        <v>0</v>
      </c>
      <c r="J192" t="s">
        <v>1</v>
      </c>
      <c r="K192" t="s">
        <v>2</v>
      </c>
      <c r="L192" t="s">
        <v>3</v>
      </c>
      <c r="M192" t="s">
        <v>1</v>
      </c>
      <c r="N192" s="4">
        <v>1066</v>
      </c>
      <c r="O192" s="4" t="s">
        <v>2644</v>
      </c>
    </row>
    <row r="193" spans="1:15" x14ac:dyDescent="0.25">
      <c r="A193" t="s">
        <v>22</v>
      </c>
      <c r="B193">
        <v>1588891</v>
      </c>
      <c r="C193" s="6">
        <v>51137973860</v>
      </c>
      <c r="D193" t="s">
        <v>52</v>
      </c>
      <c r="E193" t="s">
        <v>497</v>
      </c>
      <c r="F193" t="s">
        <v>734</v>
      </c>
      <c r="G193" s="2">
        <v>766.23</v>
      </c>
      <c r="H193" s="3">
        <v>44979</v>
      </c>
      <c r="I193" t="s">
        <v>0</v>
      </c>
      <c r="J193" t="s">
        <v>1</v>
      </c>
      <c r="K193" t="s">
        <v>2</v>
      </c>
      <c r="L193" t="s">
        <v>3</v>
      </c>
      <c r="M193" t="s">
        <v>1</v>
      </c>
      <c r="N193" s="4">
        <v>1066</v>
      </c>
      <c r="O193" s="4" t="s">
        <v>2644</v>
      </c>
    </row>
    <row r="194" spans="1:15" x14ac:dyDescent="0.25">
      <c r="A194" t="s">
        <v>22</v>
      </c>
      <c r="B194">
        <v>1588891</v>
      </c>
      <c r="C194" s="6">
        <v>51137973882</v>
      </c>
      <c r="D194" t="s">
        <v>70</v>
      </c>
      <c r="E194" t="s">
        <v>482</v>
      </c>
      <c r="F194" t="s">
        <v>735</v>
      </c>
      <c r="G194" s="2">
        <v>3967.75</v>
      </c>
      <c r="H194" s="3">
        <v>44980</v>
      </c>
      <c r="I194" t="s">
        <v>0</v>
      </c>
      <c r="J194" t="s">
        <v>1</v>
      </c>
      <c r="K194" t="s">
        <v>2</v>
      </c>
      <c r="L194" t="s">
        <v>3</v>
      </c>
      <c r="M194" t="s">
        <v>1</v>
      </c>
      <c r="N194" s="4">
        <v>1065</v>
      </c>
      <c r="O194" s="4" t="s">
        <v>2644</v>
      </c>
    </row>
    <row r="195" spans="1:15" x14ac:dyDescent="0.25">
      <c r="A195" t="s">
        <v>22</v>
      </c>
      <c r="B195">
        <v>1588891</v>
      </c>
      <c r="C195" s="6">
        <v>51137375930</v>
      </c>
      <c r="D195" t="s">
        <v>108</v>
      </c>
      <c r="E195" t="s">
        <v>453</v>
      </c>
      <c r="F195" t="s">
        <v>736</v>
      </c>
      <c r="G195" s="2">
        <v>17995.599999999999</v>
      </c>
      <c r="H195" s="3">
        <v>44980</v>
      </c>
      <c r="I195" t="s">
        <v>0</v>
      </c>
      <c r="J195" t="s">
        <v>1</v>
      </c>
      <c r="K195" t="s">
        <v>2</v>
      </c>
      <c r="L195" t="s">
        <v>3</v>
      </c>
      <c r="M195" t="s">
        <v>1</v>
      </c>
      <c r="N195" s="4">
        <v>1065</v>
      </c>
      <c r="O195" s="4" t="s">
        <v>2644</v>
      </c>
    </row>
    <row r="196" spans="1:15" x14ac:dyDescent="0.25">
      <c r="A196" t="s">
        <v>20</v>
      </c>
      <c r="B196">
        <v>1355937</v>
      </c>
      <c r="C196" s="6">
        <v>51133797972</v>
      </c>
      <c r="D196" t="s">
        <v>108</v>
      </c>
      <c r="E196" t="s">
        <v>500</v>
      </c>
      <c r="F196" t="s">
        <v>737</v>
      </c>
      <c r="G196" s="2">
        <v>995.43999999999994</v>
      </c>
      <c r="H196" s="3">
        <v>44980</v>
      </c>
      <c r="I196" t="s">
        <v>0</v>
      </c>
      <c r="J196" t="s">
        <v>1</v>
      </c>
      <c r="K196" t="s">
        <v>2</v>
      </c>
      <c r="L196" t="s">
        <v>3</v>
      </c>
      <c r="M196" t="s">
        <v>1</v>
      </c>
      <c r="N196" s="4">
        <v>1115</v>
      </c>
      <c r="O196" s="4" t="s">
        <v>2644</v>
      </c>
    </row>
    <row r="197" spans="1:15" x14ac:dyDescent="0.25">
      <c r="A197" t="s">
        <v>20</v>
      </c>
      <c r="B197">
        <v>1923884</v>
      </c>
      <c r="C197" s="6">
        <v>51145362519</v>
      </c>
      <c r="D197" t="s">
        <v>39</v>
      </c>
      <c r="E197" t="s">
        <v>496</v>
      </c>
      <c r="F197" t="s">
        <v>738</v>
      </c>
      <c r="G197" s="2">
        <v>2479.79</v>
      </c>
      <c r="H197" s="3">
        <v>44981</v>
      </c>
      <c r="I197" t="s">
        <v>4</v>
      </c>
      <c r="J197" t="s">
        <v>1</v>
      </c>
      <c r="K197" t="s">
        <v>2</v>
      </c>
      <c r="L197" t="s">
        <v>3</v>
      </c>
      <c r="M197" t="s">
        <v>1</v>
      </c>
      <c r="N197" s="4">
        <v>1184</v>
      </c>
      <c r="O197" s="4" t="s">
        <v>2644</v>
      </c>
    </row>
    <row r="198" spans="1:15" x14ac:dyDescent="0.25">
      <c r="A198" t="s">
        <v>22</v>
      </c>
      <c r="B198">
        <v>1588891</v>
      </c>
      <c r="C198" s="6">
        <v>51137942259</v>
      </c>
      <c r="D198" t="s">
        <v>92</v>
      </c>
      <c r="E198" t="s">
        <v>479</v>
      </c>
      <c r="F198" t="s">
        <v>739</v>
      </c>
      <c r="G198" s="2">
        <v>1463.6000000000001</v>
      </c>
      <c r="H198" s="3">
        <v>44981</v>
      </c>
      <c r="I198" t="s">
        <v>0</v>
      </c>
      <c r="J198" t="s">
        <v>1</v>
      </c>
      <c r="K198" t="s">
        <v>2</v>
      </c>
      <c r="L198" t="s">
        <v>3</v>
      </c>
      <c r="M198" t="s">
        <v>1</v>
      </c>
      <c r="N198" s="4">
        <v>1064</v>
      </c>
      <c r="O198" s="4" t="s">
        <v>2644</v>
      </c>
    </row>
    <row r="199" spans="1:15" x14ac:dyDescent="0.25">
      <c r="A199" t="s">
        <v>22</v>
      </c>
      <c r="B199">
        <v>1588891</v>
      </c>
      <c r="C199" s="6">
        <v>51137939703</v>
      </c>
      <c r="D199" t="s">
        <v>70</v>
      </c>
      <c r="E199" t="s">
        <v>449</v>
      </c>
      <c r="F199" t="s">
        <v>740</v>
      </c>
      <c r="G199" s="2">
        <v>2381.4</v>
      </c>
      <c r="H199" s="3">
        <v>44981</v>
      </c>
      <c r="I199" t="s">
        <v>0</v>
      </c>
      <c r="J199" t="s">
        <v>1</v>
      </c>
      <c r="K199" t="s">
        <v>2</v>
      </c>
      <c r="L199" t="s">
        <v>3</v>
      </c>
      <c r="M199" t="s">
        <v>1</v>
      </c>
      <c r="N199" s="4">
        <v>1064</v>
      </c>
      <c r="O199" s="4" t="s">
        <v>2644</v>
      </c>
    </row>
    <row r="200" spans="1:15" x14ac:dyDescent="0.25">
      <c r="A200" t="s">
        <v>22</v>
      </c>
      <c r="B200">
        <v>1588891</v>
      </c>
      <c r="C200" s="6">
        <v>51137561136</v>
      </c>
      <c r="D200" t="s">
        <v>70</v>
      </c>
      <c r="E200" t="s">
        <v>510</v>
      </c>
      <c r="F200" t="s">
        <v>741</v>
      </c>
      <c r="G200" s="2">
        <v>14138.48</v>
      </c>
      <c r="H200" s="3">
        <v>44981</v>
      </c>
      <c r="I200" t="s">
        <v>0</v>
      </c>
      <c r="J200" t="s">
        <v>1</v>
      </c>
      <c r="K200" t="s">
        <v>2</v>
      </c>
      <c r="L200" t="s">
        <v>3</v>
      </c>
      <c r="M200" t="s">
        <v>1</v>
      </c>
      <c r="N200" s="4">
        <v>1064</v>
      </c>
      <c r="O200" s="4" t="s">
        <v>2644</v>
      </c>
    </row>
    <row r="201" spans="1:15" x14ac:dyDescent="0.25">
      <c r="A201" t="s">
        <v>22</v>
      </c>
      <c r="B201">
        <v>1588891</v>
      </c>
      <c r="C201" s="6">
        <v>51137942269</v>
      </c>
      <c r="D201" t="s">
        <v>70</v>
      </c>
      <c r="E201" t="s">
        <v>450</v>
      </c>
      <c r="F201" t="s">
        <v>742</v>
      </c>
      <c r="G201" s="2">
        <v>2193.9</v>
      </c>
      <c r="H201" s="3">
        <v>44981</v>
      </c>
      <c r="I201" t="s">
        <v>0</v>
      </c>
      <c r="J201" t="s">
        <v>1</v>
      </c>
      <c r="K201" t="s">
        <v>2</v>
      </c>
      <c r="L201" t="s">
        <v>3</v>
      </c>
      <c r="M201" t="s">
        <v>1</v>
      </c>
      <c r="N201" s="4">
        <v>1064</v>
      </c>
      <c r="O201" s="4" t="s">
        <v>2644</v>
      </c>
    </row>
    <row r="202" spans="1:15" x14ac:dyDescent="0.25">
      <c r="A202" t="s">
        <v>22</v>
      </c>
      <c r="B202">
        <v>1588891</v>
      </c>
      <c r="C202" s="6">
        <v>51137452408</v>
      </c>
      <c r="D202" t="s">
        <v>70</v>
      </c>
      <c r="E202" t="s">
        <v>516</v>
      </c>
      <c r="F202" t="s">
        <v>743</v>
      </c>
      <c r="G202" s="2">
        <v>2374.4</v>
      </c>
      <c r="H202" s="3">
        <v>44981</v>
      </c>
      <c r="I202" t="s">
        <v>0</v>
      </c>
      <c r="J202" t="s">
        <v>1</v>
      </c>
      <c r="K202" t="s">
        <v>2</v>
      </c>
      <c r="L202" t="s">
        <v>3</v>
      </c>
      <c r="M202" t="s">
        <v>1</v>
      </c>
      <c r="N202" s="4">
        <v>1064</v>
      </c>
      <c r="O202" s="4" t="s">
        <v>2644</v>
      </c>
    </row>
    <row r="203" spans="1:15" x14ac:dyDescent="0.25">
      <c r="A203" t="s">
        <v>22</v>
      </c>
      <c r="B203">
        <v>1588891</v>
      </c>
      <c r="C203" s="6">
        <v>51138132566</v>
      </c>
      <c r="D203" t="s">
        <v>55</v>
      </c>
      <c r="E203" t="s">
        <v>417</v>
      </c>
      <c r="F203" t="s">
        <v>744</v>
      </c>
      <c r="G203" s="2">
        <v>2148.09</v>
      </c>
      <c r="H203" s="3">
        <v>44981</v>
      </c>
      <c r="I203" t="s">
        <v>0</v>
      </c>
      <c r="J203" t="s">
        <v>1</v>
      </c>
      <c r="K203" t="s">
        <v>2</v>
      </c>
      <c r="L203" t="s">
        <v>3</v>
      </c>
      <c r="M203" t="s">
        <v>1</v>
      </c>
      <c r="N203" s="4">
        <v>1064</v>
      </c>
      <c r="O203" s="4" t="s">
        <v>2644</v>
      </c>
    </row>
    <row r="204" spans="1:15" x14ac:dyDescent="0.25">
      <c r="A204" t="s">
        <v>22</v>
      </c>
      <c r="B204">
        <v>1588891</v>
      </c>
      <c r="C204" s="6">
        <v>51137939747</v>
      </c>
      <c r="D204" t="s">
        <v>70</v>
      </c>
      <c r="E204" t="s">
        <v>512</v>
      </c>
      <c r="F204" t="s">
        <v>745</v>
      </c>
      <c r="G204" s="2">
        <v>3276.9</v>
      </c>
      <c r="H204" s="3">
        <v>44982</v>
      </c>
      <c r="I204" t="s">
        <v>0</v>
      </c>
      <c r="J204" t="s">
        <v>1</v>
      </c>
      <c r="K204" t="s">
        <v>2</v>
      </c>
      <c r="L204" t="s">
        <v>3</v>
      </c>
      <c r="M204" t="s">
        <v>1</v>
      </c>
      <c r="N204" s="4">
        <v>1063</v>
      </c>
      <c r="O204" s="4" t="s">
        <v>2644</v>
      </c>
    </row>
    <row r="205" spans="1:15" x14ac:dyDescent="0.25">
      <c r="A205" t="s">
        <v>22</v>
      </c>
      <c r="B205">
        <v>1588891</v>
      </c>
      <c r="C205" s="6">
        <v>51137754835</v>
      </c>
      <c r="D205" t="s">
        <v>70</v>
      </c>
      <c r="E205" t="s">
        <v>504</v>
      </c>
      <c r="F205" t="s">
        <v>746</v>
      </c>
      <c r="G205" s="2">
        <v>6432.4</v>
      </c>
      <c r="H205" s="3">
        <v>44982</v>
      </c>
      <c r="I205" t="s">
        <v>0</v>
      </c>
      <c r="J205" t="s">
        <v>1</v>
      </c>
      <c r="K205" t="s">
        <v>2</v>
      </c>
      <c r="L205" t="s">
        <v>3</v>
      </c>
      <c r="M205" t="s">
        <v>1</v>
      </c>
      <c r="N205" s="4">
        <v>1063</v>
      </c>
      <c r="O205" s="4" t="s">
        <v>2644</v>
      </c>
    </row>
    <row r="206" spans="1:15" x14ac:dyDescent="0.25">
      <c r="A206" t="s">
        <v>22</v>
      </c>
      <c r="B206">
        <v>1588891</v>
      </c>
      <c r="C206" s="6">
        <v>51142127585</v>
      </c>
      <c r="D206" t="s">
        <v>109</v>
      </c>
      <c r="E206" t="s">
        <v>409</v>
      </c>
      <c r="F206" t="s">
        <v>747</v>
      </c>
      <c r="G206" s="2">
        <v>105303.25</v>
      </c>
      <c r="H206" s="3">
        <v>44984</v>
      </c>
      <c r="I206" t="s">
        <v>0</v>
      </c>
      <c r="J206" t="s">
        <v>1</v>
      </c>
      <c r="K206" t="s">
        <v>2</v>
      </c>
      <c r="L206" t="s">
        <v>3</v>
      </c>
      <c r="M206" t="s">
        <v>1</v>
      </c>
      <c r="N206" s="4">
        <v>1061</v>
      </c>
      <c r="O206" s="4" t="s">
        <v>2644</v>
      </c>
    </row>
    <row r="207" spans="1:15" x14ac:dyDescent="0.25">
      <c r="A207" t="s">
        <v>22</v>
      </c>
      <c r="B207">
        <v>1588891</v>
      </c>
      <c r="C207" s="6">
        <v>51138002094</v>
      </c>
      <c r="D207" t="s">
        <v>94</v>
      </c>
      <c r="E207" t="s">
        <v>512</v>
      </c>
      <c r="F207" t="s">
        <v>748</v>
      </c>
      <c r="G207" s="2">
        <v>10580.79</v>
      </c>
      <c r="H207" s="3">
        <v>44985</v>
      </c>
      <c r="I207" t="s">
        <v>0</v>
      </c>
      <c r="J207" t="s">
        <v>1</v>
      </c>
      <c r="K207" t="s">
        <v>2</v>
      </c>
      <c r="L207" t="s">
        <v>3</v>
      </c>
      <c r="M207" t="s">
        <v>1</v>
      </c>
      <c r="N207" s="4">
        <v>1060</v>
      </c>
      <c r="O207" s="4" t="s">
        <v>2644</v>
      </c>
    </row>
    <row r="208" spans="1:15" x14ac:dyDescent="0.25">
      <c r="A208" t="s">
        <v>22</v>
      </c>
      <c r="B208">
        <v>1588891</v>
      </c>
      <c r="C208" s="6">
        <v>51138249170</v>
      </c>
      <c r="D208" t="s">
        <v>96</v>
      </c>
      <c r="E208" t="s">
        <v>421</v>
      </c>
      <c r="F208" t="s">
        <v>749</v>
      </c>
      <c r="G208" s="2">
        <v>16001.3</v>
      </c>
      <c r="H208" s="3">
        <v>44986</v>
      </c>
      <c r="I208" t="s">
        <v>0</v>
      </c>
      <c r="J208" t="s">
        <v>1</v>
      </c>
      <c r="K208" t="s">
        <v>2</v>
      </c>
      <c r="L208" t="s">
        <v>3</v>
      </c>
      <c r="M208" t="s">
        <v>1</v>
      </c>
      <c r="N208" s="4">
        <v>1059</v>
      </c>
      <c r="O208" s="4" t="s">
        <v>2644</v>
      </c>
    </row>
    <row r="209" spans="1:15" x14ac:dyDescent="0.25">
      <c r="A209" t="s">
        <v>22</v>
      </c>
      <c r="B209">
        <v>1588891</v>
      </c>
      <c r="C209" s="6">
        <v>51138541149</v>
      </c>
      <c r="D209" t="s">
        <v>105</v>
      </c>
      <c r="E209" t="s">
        <v>502</v>
      </c>
      <c r="F209" t="s">
        <v>750</v>
      </c>
      <c r="G209" s="2">
        <v>2322.2200000000003</v>
      </c>
      <c r="H209" s="3">
        <v>44987</v>
      </c>
      <c r="I209" t="s">
        <v>0</v>
      </c>
      <c r="J209" t="s">
        <v>1</v>
      </c>
      <c r="K209" t="s">
        <v>2</v>
      </c>
      <c r="L209" t="s">
        <v>3</v>
      </c>
      <c r="M209" t="s">
        <v>1</v>
      </c>
      <c r="N209" s="4">
        <v>1058</v>
      </c>
      <c r="O209" s="4" t="s">
        <v>2644</v>
      </c>
    </row>
    <row r="210" spans="1:15" x14ac:dyDescent="0.25">
      <c r="A210" t="s">
        <v>22</v>
      </c>
      <c r="B210">
        <v>1588891</v>
      </c>
      <c r="C210" s="6">
        <v>51138825938</v>
      </c>
      <c r="D210" t="s">
        <v>95</v>
      </c>
      <c r="E210" t="s">
        <v>498</v>
      </c>
      <c r="F210" t="s">
        <v>751</v>
      </c>
      <c r="G210" s="2">
        <v>1776.75</v>
      </c>
      <c r="H210" s="3">
        <v>44987</v>
      </c>
      <c r="I210" t="s">
        <v>0</v>
      </c>
      <c r="J210" t="s">
        <v>1</v>
      </c>
      <c r="K210" t="s">
        <v>2</v>
      </c>
      <c r="L210" t="s">
        <v>3</v>
      </c>
      <c r="M210" t="s">
        <v>1</v>
      </c>
      <c r="N210" s="4">
        <v>1058</v>
      </c>
      <c r="O210" s="4" t="s">
        <v>2644</v>
      </c>
    </row>
    <row r="211" spans="1:15" x14ac:dyDescent="0.25">
      <c r="A211" t="s">
        <v>22</v>
      </c>
      <c r="B211">
        <v>1588891</v>
      </c>
      <c r="C211" s="6">
        <v>51138173711</v>
      </c>
      <c r="D211" t="s">
        <v>110</v>
      </c>
      <c r="E211" t="s">
        <v>493</v>
      </c>
      <c r="F211" t="s">
        <v>752</v>
      </c>
      <c r="G211" s="2">
        <v>4319.5600000000004</v>
      </c>
      <c r="H211" s="3">
        <v>44987</v>
      </c>
      <c r="I211" t="s">
        <v>0</v>
      </c>
      <c r="J211" t="s">
        <v>1</v>
      </c>
      <c r="K211" t="s">
        <v>2</v>
      </c>
      <c r="L211" t="s">
        <v>3</v>
      </c>
      <c r="M211" t="s">
        <v>1</v>
      </c>
      <c r="N211" s="4">
        <v>1058</v>
      </c>
      <c r="O211" s="4" t="s">
        <v>2644</v>
      </c>
    </row>
    <row r="212" spans="1:15" x14ac:dyDescent="0.25">
      <c r="A212" t="s">
        <v>22</v>
      </c>
      <c r="B212">
        <v>1588891</v>
      </c>
      <c r="C212" s="6">
        <v>51146703981</v>
      </c>
      <c r="D212" t="s">
        <v>94</v>
      </c>
      <c r="E212" t="s">
        <v>510</v>
      </c>
      <c r="F212" t="s">
        <v>753</v>
      </c>
      <c r="G212" s="2">
        <v>3550.62</v>
      </c>
      <c r="H212" s="3">
        <v>44988</v>
      </c>
      <c r="I212" t="s">
        <v>0</v>
      </c>
      <c r="J212" t="s">
        <v>1</v>
      </c>
      <c r="K212" t="s">
        <v>2</v>
      </c>
      <c r="L212" t="s">
        <v>3</v>
      </c>
      <c r="M212" t="s">
        <v>1</v>
      </c>
      <c r="N212" s="4">
        <v>1057</v>
      </c>
      <c r="O212" s="4" t="s">
        <v>2644</v>
      </c>
    </row>
    <row r="213" spans="1:15" x14ac:dyDescent="0.25">
      <c r="A213" t="s">
        <v>22</v>
      </c>
      <c r="B213">
        <v>1588891</v>
      </c>
      <c r="C213" s="6">
        <v>51143135576</v>
      </c>
      <c r="D213" t="s">
        <v>105</v>
      </c>
      <c r="E213" t="s">
        <v>483</v>
      </c>
      <c r="F213" t="s">
        <v>754</v>
      </c>
      <c r="G213" s="2">
        <v>367476.75</v>
      </c>
      <c r="H213" s="3">
        <v>44991</v>
      </c>
      <c r="I213" t="s">
        <v>0</v>
      </c>
      <c r="J213" t="s">
        <v>1</v>
      </c>
      <c r="K213" t="s">
        <v>2</v>
      </c>
      <c r="L213" t="s">
        <v>3</v>
      </c>
      <c r="M213" t="s">
        <v>1</v>
      </c>
      <c r="N213" s="4">
        <v>1054</v>
      </c>
      <c r="O213" s="4" t="s">
        <v>2644</v>
      </c>
    </row>
    <row r="214" spans="1:15" x14ac:dyDescent="0.25">
      <c r="A214" t="s">
        <v>22</v>
      </c>
      <c r="B214">
        <v>1588891</v>
      </c>
      <c r="C214" s="6">
        <v>51154658531</v>
      </c>
      <c r="D214" t="s">
        <v>111</v>
      </c>
      <c r="E214" t="s">
        <v>458</v>
      </c>
      <c r="F214" t="s">
        <v>755</v>
      </c>
      <c r="G214" s="2">
        <v>4978.26</v>
      </c>
      <c r="H214" s="3">
        <v>44992</v>
      </c>
      <c r="I214" t="s">
        <v>0</v>
      </c>
      <c r="J214" t="s">
        <v>1</v>
      </c>
      <c r="K214" t="s">
        <v>2</v>
      </c>
      <c r="L214" t="s">
        <v>3</v>
      </c>
      <c r="M214" t="s">
        <v>1</v>
      </c>
      <c r="N214" s="4">
        <v>1053</v>
      </c>
      <c r="O214" s="4" t="s">
        <v>2644</v>
      </c>
    </row>
    <row r="215" spans="1:15" x14ac:dyDescent="0.25">
      <c r="A215" t="s">
        <v>22</v>
      </c>
      <c r="B215">
        <v>1588891</v>
      </c>
      <c r="C215" s="6">
        <v>51149608527</v>
      </c>
      <c r="D215" t="s">
        <v>94</v>
      </c>
      <c r="E215" t="s">
        <v>446</v>
      </c>
      <c r="F215" t="s">
        <v>756</v>
      </c>
      <c r="G215" s="2">
        <v>4652.25</v>
      </c>
      <c r="H215" s="3">
        <v>44993</v>
      </c>
      <c r="I215" t="s">
        <v>0</v>
      </c>
      <c r="J215" t="s">
        <v>1</v>
      </c>
      <c r="K215" t="s">
        <v>2</v>
      </c>
      <c r="L215" t="s">
        <v>3</v>
      </c>
      <c r="M215" t="s">
        <v>1</v>
      </c>
      <c r="N215" s="4">
        <v>1052</v>
      </c>
      <c r="O215" s="4" t="s">
        <v>2644</v>
      </c>
    </row>
    <row r="216" spans="1:15" x14ac:dyDescent="0.25">
      <c r="A216" t="s">
        <v>20</v>
      </c>
      <c r="B216">
        <v>1648570</v>
      </c>
      <c r="C216" s="6">
        <v>51144773231</v>
      </c>
      <c r="D216" t="s">
        <v>103</v>
      </c>
      <c r="E216" t="s">
        <v>441</v>
      </c>
      <c r="F216" t="s">
        <v>757</v>
      </c>
      <c r="G216" s="2">
        <v>2046.6599999999999</v>
      </c>
      <c r="H216" s="3">
        <v>44993</v>
      </c>
      <c r="I216" t="s">
        <v>0</v>
      </c>
      <c r="J216" t="s">
        <v>1</v>
      </c>
      <c r="K216" t="s">
        <v>2</v>
      </c>
      <c r="L216" t="s">
        <v>3</v>
      </c>
      <c r="M216" t="s">
        <v>1</v>
      </c>
      <c r="N216" s="4">
        <v>1082</v>
      </c>
      <c r="O216" s="4" t="s">
        <v>2644</v>
      </c>
    </row>
    <row r="217" spans="1:15" x14ac:dyDescent="0.25">
      <c r="A217" t="s">
        <v>20</v>
      </c>
      <c r="B217">
        <v>1775968</v>
      </c>
      <c r="C217" s="6">
        <v>51138691291</v>
      </c>
      <c r="D217" t="s">
        <v>93</v>
      </c>
      <c r="E217" t="s">
        <v>411</v>
      </c>
      <c r="F217" t="s">
        <v>758</v>
      </c>
      <c r="G217" s="2">
        <v>13010.380000000001</v>
      </c>
      <c r="H217" s="3">
        <v>44995</v>
      </c>
      <c r="I217" t="s">
        <v>4</v>
      </c>
      <c r="J217" t="s">
        <v>1</v>
      </c>
      <c r="K217" t="s">
        <v>2</v>
      </c>
      <c r="L217" t="s">
        <v>3</v>
      </c>
      <c r="M217" t="s">
        <v>1</v>
      </c>
      <c r="N217" s="4">
        <v>1170</v>
      </c>
      <c r="O217" s="4" t="s">
        <v>2644</v>
      </c>
    </row>
    <row r="218" spans="1:15" x14ac:dyDescent="0.25">
      <c r="A218" t="s">
        <v>22</v>
      </c>
      <c r="B218">
        <v>1588891</v>
      </c>
      <c r="C218" s="6">
        <v>51142001718</v>
      </c>
      <c r="D218" t="s">
        <v>94</v>
      </c>
      <c r="E218" t="s">
        <v>450</v>
      </c>
      <c r="F218" t="s">
        <v>759</v>
      </c>
      <c r="G218" s="2">
        <v>4158.75</v>
      </c>
      <c r="H218" s="3">
        <v>44998</v>
      </c>
      <c r="I218" t="s">
        <v>0</v>
      </c>
      <c r="J218" t="s">
        <v>1</v>
      </c>
      <c r="K218" t="s">
        <v>2</v>
      </c>
      <c r="L218" t="s">
        <v>3</v>
      </c>
      <c r="M218" t="s">
        <v>1</v>
      </c>
      <c r="N218" s="4">
        <v>1047</v>
      </c>
      <c r="O218" s="4" t="s">
        <v>2644</v>
      </c>
    </row>
    <row r="219" spans="1:15" x14ac:dyDescent="0.25">
      <c r="A219" t="s">
        <v>22</v>
      </c>
      <c r="B219">
        <v>1588891</v>
      </c>
      <c r="C219" s="6">
        <v>50116205946</v>
      </c>
      <c r="D219" t="s">
        <v>94</v>
      </c>
      <c r="E219" t="s">
        <v>516</v>
      </c>
      <c r="F219" t="s">
        <v>760</v>
      </c>
      <c r="G219" s="2">
        <v>7349.54</v>
      </c>
      <c r="H219" s="3">
        <v>44998</v>
      </c>
      <c r="I219" t="s">
        <v>0</v>
      </c>
      <c r="J219" t="s">
        <v>1</v>
      </c>
      <c r="K219" t="s">
        <v>2</v>
      </c>
      <c r="L219" t="s">
        <v>3</v>
      </c>
      <c r="M219" t="s">
        <v>1</v>
      </c>
      <c r="N219" s="4">
        <v>1047</v>
      </c>
      <c r="O219" s="4" t="s">
        <v>2644</v>
      </c>
    </row>
    <row r="220" spans="1:15" x14ac:dyDescent="0.25">
      <c r="A220" t="s">
        <v>22</v>
      </c>
      <c r="B220">
        <v>1588891</v>
      </c>
      <c r="C220" s="6">
        <v>51149845335</v>
      </c>
      <c r="D220" t="s">
        <v>94</v>
      </c>
      <c r="E220" t="s">
        <v>460</v>
      </c>
      <c r="F220" t="s">
        <v>761</v>
      </c>
      <c r="G220" s="2">
        <v>11069.15</v>
      </c>
      <c r="H220" s="3">
        <v>44998</v>
      </c>
      <c r="I220" t="s">
        <v>0</v>
      </c>
      <c r="J220" t="s">
        <v>1</v>
      </c>
      <c r="K220" t="s">
        <v>2</v>
      </c>
      <c r="L220" t="s">
        <v>3</v>
      </c>
      <c r="M220" t="s">
        <v>1</v>
      </c>
      <c r="N220" s="4">
        <v>1047</v>
      </c>
      <c r="O220" s="4" t="s">
        <v>2644</v>
      </c>
    </row>
    <row r="221" spans="1:15" x14ac:dyDescent="0.25">
      <c r="A221" t="s">
        <v>22</v>
      </c>
      <c r="B221">
        <v>1588891</v>
      </c>
      <c r="C221" s="6">
        <v>51143135537</v>
      </c>
      <c r="D221" t="s">
        <v>112</v>
      </c>
      <c r="E221" t="s">
        <v>464</v>
      </c>
      <c r="F221" t="s">
        <v>762</v>
      </c>
      <c r="G221" s="2">
        <v>2901.4399999999996</v>
      </c>
      <c r="H221" s="3">
        <v>44998</v>
      </c>
      <c r="I221" t="s">
        <v>0</v>
      </c>
      <c r="J221" t="s">
        <v>1</v>
      </c>
      <c r="K221" t="s">
        <v>2</v>
      </c>
      <c r="L221" t="s">
        <v>3</v>
      </c>
      <c r="M221" t="s">
        <v>1</v>
      </c>
      <c r="N221" s="4">
        <v>1047</v>
      </c>
      <c r="O221" s="4" t="s">
        <v>2644</v>
      </c>
    </row>
    <row r="222" spans="1:15" x14ac:dyDescent="0.25">
      <c r="A222" t="s">
        <v>22</v>
      </c>
      <c r="B222">
        <v>1588891</v>
      </c>
      <c r="C222" s="6">
        <v>51138514585</v>
      </c>
      <c r="D222" t="s">
        <v>113</v>
      </c>
      <c r="E222" t="s">
        <v>517</v>
      </c>
      <c r="F222" t="s">
        <v>763</v>
      </c>
      <c r="G222" s="2">
        <v>10701.52</v>
      </c>
      <c r="H222" s="3">
        <v>44998</v>
      </c>
      <c r="I222" t="s">
        <v>0</v>
      </c>
      <c r="J222" t="s">
        <v>1</v>
      </c>
      <c r="K222" t="s">
        <v>2</v>
      </c>
      <c r="L222" t="s">
        <v>3</v>
      </c>
      <c r="M222" t="s">
        <v>1</v>
      </c>
      <c r="N222" s="4">
        <v>1047</v>
      </c>
      <c r="O222" s="4" t="s">
        <v>2644</v>
      </c>
    </row>
    <row r="223" spans="1:15" x14ac:dyDescent="0.25">
      <c r="A223" t="s">
        <v>22</v>
      </c>
      <c r="B223">
        <v>1588891</v>
      </c>
      <c r="C223" s="6">
        <v>51151893343</v>
      </c>
      <c r="D223" t="s">
        <v>91</v>
      </c>
      <c r="E223" t="s">
        <v>509</v>
      </c>
      <c r="F223" t="s">
        <v>764</v>
      </c>
      <c r="G223" s="2">
        <v>9209</v>
      </c>
      <c r="H223" s="3">
        <v>44999</v>
      </c>
      <c r="I223" t="s">
        <v>0</v>
      </c>
      <c r="J223" t="s">
        <v>1</v>
      </c>
      <c r="K223" t="s">
        <v>2</v>
      </c>
      <c r="L223" t="s">
        <v>3</v>
      </c>
      <c r="M223" t="s">
        <v>1</v>
      </c>
      <c r="N223" s="4">
        <v>1046</v>
      </c>
      <c r="O223" s="4" t="s">
        <v>2644</v>
      </c>
    </row>
    <row r="224" spans="1:15" x14ac:dyDescent="0.25">
      <c r="A224" t="s">
        <v>20</v>
      </c>
      <c r="B224">
        <v>1775968</v>
      </c>
      <c r="C224" s="6">
        <v>51138471590</v>
      </c>
      <c r="D224" t="s">
        <v>93</v>
      </c>
      <c r="E224" t="s">
        <v>518</v>
      </c>
      <c r="F224" t="s">
        <v>765</v>
      </c>
      <c r="G224" s="2">
        <v>24932.44</v>
      </c>
      <c r="H224" s="3">
        <v>44999</v>
      </c>
      <c r="I224" t="s">
        <v>4</v>
      </c>
      <c r="J224" t="s">
        <v>1</v>
      </c>
      <c r="K224" t="s">
        <v>2</v>
      </c>
      <c r="L224" t="s">
        <v>3</v>
      </c>
      <c r="M224" t="s">
        <v>1</v>
      </c>
      <c r="N224" s="4">
        <v>1166</v>
      </c>
      <c r="O224" s="4" t="s">
        <v>2644</v>
      </c>
    </row>
    <row r="225" spans="1:15" x14ac:dyDescent="0.25">
      <c r="A225" t="s">
        <v>20</v>
      </c>
      <c r="B225">
        <v>1775968</v>
      </c>
      <c r="C225" s="6">
        <v>51140341337</v>
      </c>
      <c r="D225" t="s">
        <v>93</v>
      </c>
      <c r="E225" t="s">
        <v>447</v>
      </c>
      <c r="F225" t="s">
        <v>766</v>
      </c>
      <c r="G225" s="2">
        <v>1597</v>
      </c>
      <c r="H225" s="3">
        <v>44999</v>
      </c>
      <c r="I225" t="s">
        <v>4</v>
      </c>
      <c r="J225" t="s">
        <v>1</v>
      </c>
      <c r="K225" t="s">
        <v>2</v>
      </c>
      <c r="L225" t="s">
        <v>3</v>
      </c>
      <c r="M225" t="s">
        <v>1</v>
      </c>
      <c r="N225" s="4">
        <v>1166</v>
      </c>
      <c r="O225" s="4" t="s">
        <v>2644</v>
      </c>
    </row>
    <row r="226" spans="1:15" x14ac:dyDescent="0.25">
      <c r="A226" t="s">
        <v>20</v>
      </c>
      <c r="B226">
        <v>1775968</v>
      </c>
      <c r="C226" s="6">
        <v>50115184599</v>
      </c>
      <c r="D226" t="s">
        <v>93</v>
      </c>
      <c r="E226" t="s">
        <v>410</v>
      </c>
      <c r="F226" t="s">
        <v>767</v>
      </c>
      <c r="G226" s="2">
        <v>7216.0199999999995</v>
      </c>
      <c r="H226" s="3">
        <v>44999</v>
      </c>
      <c r="I226" t="s">
        <v>4</v>
      </c>
      <c r="J226" t="s">
        <v>1</v>
      </c>
      <c r="K226" t="s">
        <v>2</v>
      </c>
      <c r="L226" t="s">
        <v>3</v>
      </c>
      <c r="M226" t="s">
        <v>1</v>
      </c>
      <c r="N226" s="4">
        <v>1166</v>
      </c>
      <c r="O226" s="4" t="s">
        <v>2644</v>
      </c>
    </row>
    <row r="227" spans="1:15" x14ac:dyDescent="0.25">
      <c r="A227" t="s">
        <v>20</v>
      </c>
      <c r="B227">
        <v>1775968</v>
      </c>
      <c r="C227" s="6">
        <v>50115204008</v>
      </c>
      <c r="D227" t="s">
        <v>93</v>
      </c>
      <c r="E227" t="s">
        <v>409</v>
      </c>
      <c r="F227" t="s">
        <v>768</v>
      </c>
      <c r="G227" s="2">
        <v>51164.78</v>
      </c>
      <c r="H227" s="3">
        <v>45001</v>
      </c>
      <c r="I227" t="s">
        <v>4</v>
      </c>
      <c r="J227" t="s">
        <v>1</v>
      </c>
      <c r="K227" t="s">
        <v>2</v>
      </c>
      <c r="L227" t="s">
        <v>3</v>
      </c>
      <c r="M227" t="s">
        <v>1</v>
      </c>
      <c r="N227" s="4">
        <v>1164</v>
      </c>
      <c r="O227" s="4" t="s">
        <v>2644</v>
      </c>
    </row>
    <row r="228" spans="1:15" x14ac:dyDescent="0.25">
      <c r="A228" t="s">
        <v>22</v>
      </c>
      <c r="B228">
        <v>1588891</v>
      </c>
      <c r="C228" s="6">
        <v>51138171573</v>
      </c>
      <c r="D228" t="s">
        <v>74</v>
      </c>
      <c r="E228" t="s">
        <v>493</v>
      </c>
      <c r="F228" t="s">
        <v>769</v>
      </c>
      <c r="G228" s="2">
        <v>1059</v>
      </c>
      <c r="H228" s="3">
        <v>45006</v>
      </c>
      <c r="I228" t="s">
        <v>0</v>
      </c>
      <c r="J228" t="s">
        <v>1</v>
      </c>
      <c r="K228" t="s">
        <v>2</v>
      </c>
      <c r="L228" t="s">
        <v>3</v>
      </c>
      <c r="M228" t="s">
        <v>1</v>
      </c>
      <c r="N228" s="4">
        <v>1039</v>
      </c>
      <c r="O228" s="4" t="s">
        <v>2644</v>
      </c>
    </row>
    <row r="229" spans="1:15" x14ac:dyDescent="0.25">
      <c r="A229" t="s">
        <v>22</v>
      </c>
      <c r="B229">
        <v>1588891</v>
      </c>
      <c r="C229" s="6">
        <v>51138171554</v>
      </c>
      <c r="D229" t="s">
        <v>114</v>
      </c>
      <c r="E229" t="s">
        <v>503</v>
      </c>
      <c r="F229" t="s">
        <v>770</v>
      </c>
      <c r="G229" s="2">
        <v>2819.75</v>
      </c>
      <c r="H229" s="3">
        <v>45006</v>
      </c>
      <c r="I229" t="s">
        <v>0</v>
      </c>
      <c r="J229" t="s">
        <v>1</v>
      </c>
      <c r="K229" t="s">
        <v>2</v>
      </c>
      <c r="L229" t="s">
        <v>3</v>
      </c>
      <c r="M229" t="s">
        <v>1</v>
      </c>
      <c r="N229" s="4">
        <v>1039</v>
      </c>
      <c r="O229" s="4" t="s">
        <v>2644</v>
      </c>
    </row>
    <row r="230" spans="1:15" x14ac:dyDescent="0.25">
      <c r="A230" t="s">
        <v>22</v>
      </c>
      <c r="B230">
        <v>1588891</v>
      </c>
      <c r="C230" s="6">
        <v>51139361923</v>
      </c>
      <c r="D230" t="s">
        <v>110</v>
      </c>
      <c r="E230" t="s">
        <v>458</v>
      </c>
      <c r="F230" t="s">
        <v>771</v>
      </c>
      <c r="G230" s="2">
        <v>8290.7999999999993</v>
      </c>
      <c r="H230" s="3">
        <v>45007</v>
      </c>
      <c r="I230" t="s">
        <v>0</v>
      </c>
      <c r="J230" t="s">
        <v>1</v>
      </c>
      <c r="K230" t="s">
        <v>2</v>
      </c>
      <c r="L230" t="s">
        <v>3</v>
      </c>
      <c r="M230" t="s">
        <v>1</v>
      </c>
      <c r="N230" s="4">
        <v>1038</v>
      </c>
      <c r="O230" s="4" t="s">
        <v>2644</v>
      </c>
    </row>
    <row r="231" spans="1:15" x14ac:dyDescent="0.25">
      <c r="A231" t="s">
        <v>21</v>
      </c>
      <c r="B231">
        <v>1435960</v>
      </c>
      <c r="C231" s="6">
        <v>51134615156</v>
      </c>
      <c r="D231" t="s">
        <v>115</v>
      </c>
      <c r="E231" t="s">
        <v>519</v>
      </c>
      <c r="F231" t="s">
        <v>772</v>
      </c>
      <c r="G231" s="2">
        <v>221289.52000000002</v>
      </c>
      <c r="H231" s="3">
        <v>45008</v>
      </c>
      <c r="I231" t="s">
        <v>0</v>
      </c>
      <c r="J231" t="s">
        <v>1</v>
      </c>
      <c r="K231" t="s">
        <v>2</v>
      </c>
      <c r="L231" t="s">
        <v>3</v>
      </c>
      <c r="M231" t="s">
        <v>1</v>
      </c>
      <c r="N231" s="4">
        <v>1087</v>
      </c>
      <c r="O231" s="4" t="s">
        <v>2644</v>
      </c>
    </row>
    <row r="232" spans="1:15" x14ac:dyDescent="0.25">
      <c r="A232" t="s">
        <v>20</v>
      </c>
      <c r="B232">
        <v>1830445</v>
      </c>
      <c r="C232" s="6">
        <v>50115227144</v>
      </c>
      <c r="D232" t="s">
        <v>116</v>
      </c>
      <c r="E232" t="s">
        <v>520</v>
      </c>
      <c r="F232" t="s">
        <v>773</v>
      </c>
      <c r="G232" s="2">
        <v>40034.85</v>
      </c>
      <c r="H232" s="3">
        <v>45012</v>
      </c>
      <c r="I232" t="s">
        <v>4</v>
      </c>
      <c r="J232" t="s">
        <v>1</v>
      </c>
      <c r="K232" t="s">
        <v>2</v>
      </c>
      <c r="L232" t="s">
        <v>3</v>
      </c>
      <c r="M232" t="s">
        <v>1</v>
      </c>
      <c r="N232" s="4">
        <v>1153</v>
      </c>
      <c r="O232" s="4" t="s">
        <v>2644</v>
      </c>
    </row>
    <row r="233" spans="1:15" x14ac:dyDescent="0.25">
      <c r="A233" t="s">
        <v>22</v>
      </c>
      <c r="B233">
        <v>1588891</v>
      </c>
      <c r="C233" s="6">
        <v>51138140312</v>
      </c>
      <c r="D233" t="s">
        <v>91</v>
      </c>
      <c r="E233" t="s">
        <v>452</v>
      </c>
      <c r="F233" t="s">
        <v>774</v>
      </c>
      <c r="G233" s="2">
        <v>1218</v>
      </c>
      <c r="H233" s="3">
        <v>45014</v>
      </c>
      <c r="I233" t="s">
        <v>0</v>
      </c>
      <c r="J233" t="s">
        <v>1</v>
      </c>
      <c r="K233" t="s">
        <v>2</v>
      </c>
      <c r="L233" t="s">
        <v>3</v>
      </c>
      <c r="M233" t="s">
        <v>1</v>
      </c>
      <c r="N233" s="4">
        <v>1031</v>
      </c>
      <c r="O233" s="4" t="s">
        <v>2644</v>
      </c>
    </row>
    <row r="234" spans="1:15" x14ac:dyDescent="0.25">
      <c r="A234" t="s">
        <v>20</v>
      </c>
      <c r="B234">
        <v>1923884</v>
      </c>
      <c r="C234" s="6">
        <v>51149353248</v>
      </c>
      <c r="D234" t="s">
        <v>39</v>
      </c>
      <c r="E234" t="s">
        <v>479</v>
      </c>
      <c r="F234" t="s">
        <v>775</v>
      </c>
      <c r="G234" s="2">
        <v>25681.25</v>
      </c>
      <c r="H234" s="3">
        <v>45015</v>
      </c>
      <c r="I234" t="s">
        <v>4</v>
      </c>
      <c r="J234" t="s">
        <v>1</v>
      </c>
      <c r="K234" t="s">
        <v>2</v>
      </c>
      <c r="L234" t="s">
        <v>3</v>
      </c>
      <c r="M234" t="s">
        <v>1</v>
      </c>
      <c r="N234" s="4">
        <v>1150</v>
      </c>
      <c r="O234" s="4" t="s">
        <v>2644</v>
      </c>
    </row>
    <row r="235" spans="1:15" x14ac:dyDescent="0.25">
      <c r="A235" t="s">
        <v>22</v>
      </c>
      <c r="B235">
        <v>1588891</v>
      </c>
      <c r="C235" s="6">
        <v>51139337541</v>
      </c>
      <c r="D235" t="s">
        <v>117</v>
      </c>
      <c r="E235" t="s">
        <v>499</v>
      </c>
      <c r="F235" t="s">
        <v>776</v>
      </c>
      <c r="G235" s="2">
        <v>6241.66</v>
      </c>
      <c r="H235" s="3">
        <v>45019</v>
      </c>
      <c r="I235" t="s">
        <v>0</v>
      </c>
      <c r="J235" t="s">
        <v>1</v>
      </c>
      <c r="K235" t="s">
        <v>2</v>
      </c>
      <c r="L235" t="s">
        <v>3</v>
      </c>
      <c r="M235" t="s">
        <v>1</v>
      </c>
      <c r="N235" s="4">
        <v>1026</v>
      </c>
      <c r="O235" s="4" t="s">
        <v>2644</v>
      </c>
    </row>
    <row r="236" spans="1:15" x14ac:dyDescent="0.25">
      <c r="A236" t="s">
        <v>22</v>
      </c>
      <c r="B236">
        <v>1588891</v>
      </c>
      <c r="C236" s="6">
        <v>51139300139</v>
      </c>
      <c r="D236" t="s">
        <v>62</v>
      </c>
      <c r="E236" t="s">
        <v>454</v>
      </c>
      <c r="F236" t="s">
        <v>777</v>
      </c>
      <c r="G236" s="2">
        <v>22411.98</v>
      </c>
      <c r="H236" s="3">
        <v>45019</v>
      </c>
      <c r="I236" t="s">
        <v>0</v>
      </c>
      <c r="J236" t="s">
        <v>1</v>
      </c>
      <c r="K236" t="s">
        <v>2</v>
      </c>
      <c r="L236" t="s">
        <v>3</v>
      </c>
      <c r="M236" t="s">
        <v>1</v>
      </c>
      <c r="N236" s="4">
        <v>1026</v>
      </c>
      <c r="O236" s="4" t="s">
        <v>2644</v>
      </c>
    </row>
    <row r="237" spans="1:15" x14ac:dyDescent="0.25">
      <c r="A237" t="s">
        <v>22</v>
      </c>
      <c r="B237">
        <v>1588891</v>
      </c>
      <c r="C237" s="6">
        <v>51139384556</v>
      </c>
      <c r="D237" t="s">
        <v>62</v>
      </c>
      <c r="E237" t="s">
        <v>422</v>
      </c>
      <c r="F237" t="s">
        <v>778</v>
      </c>
      <c r="G237" s="2">
        <v>18287.12</v>
      </c>
      <c r="H237" s="3">
        <v>45019</v>
      </c>
      <c r="I237" t="s">
        <v>0</v>
      </c>
      <c r="J237" t="s">
        <v>1</v>
      </c>
      <c r="K237" t="s">
        <v>2</v>
      </c>
      <c r="L237" t="s">
        <v>3</v>
      </c>
      <c r="M237" t="s">
        <v>1</v>
      </c>
      <c r="N237" s="4">
        <v>1026</v>
      </c>
      <c r="O237" s="4" t="s">
        <v>2644</v>
      </c>
    </row>
    <row r="238" spans="1:15" x14ac:dyDescent="0.25">
      <c r="A238" t="s">
        <v>22</v>
      </c>
      <c r="B238">
        <v>1588891</v>
      </c>
      <c r="C238" s="6">
        <v>51139361914</v>
      </c>
      <c r="D238" t="s">
        <v>57</v>
      </c>
      <c r="E238" t="s">
        <v>521</v>
      </c>
      <c r="F238" t="s">
        <v>779</v>
      </c>
      <c r="G238" s="2">
        <v>8392.7000000000007</v>
      </c>
      <c r="H238" s="3">
        <v>45019</v>
      </c>
      <c r="I238" t="s">
        <v>0</v>
      </c>
      <c r="J238" t="s">
        <v>1</v>
      </c>
      <c r="K238" t="s">
        <v>2</v>
      </c>
      <c r="L238" t="s">
        <v>3</v>
      </c>
      <c r="M238" t="s">
        <v>1</v>
      </c>
      <c r="N238" s="4">
        <v>1026</v>
      </c>
      <c r="O238" s="4" t="s">
        <v>2644</v>
      </c>
    </row>
    <row r="239" spans="1:15" x14ac:dyDescent="0.25">
      <c r="A239" t="s">
        <v>22</v>
      </c>
      <c r="B239">
        <v>1588891</v>
      </c>
      <c r="C239" s="6">
        <v>51139336005</v>
      </c>
      <c r="D239" t="s">
        <v>57</v>
      </c>
      <c r="E239" t="s">
        <v>484</v>
      </c>
      <c r="F239" t="s">
        <v>780</v>
      </c>
      <c r="G239" s="2">
        <v>12983.699999999999</v>
      </c>
      <c r="H239" s="3">
        <v>45019</v>
      </c>
      <c r="I239" t="s">
        <v>0</v>
      </c>
      <c r="J239" t="s">
        <v>1</v>
      </c>
      <c r="K239" t="s">
        <v>2</v>
      </c>
      <c r="L239" t="s">
        <v>3</v>
      </c>
      <c r="M239" t="s">
        <v>1</v>
      </c>
      <c r="N239" s="4">
        <v>1026</v>
      </c>
      <c r="O239" s="4" t="s">
        <v>2644</v>
      </c>
    </row>
    <row r="240" spans="1:15" x14ac:dyDescent="0.25">
      <c r="A240" t="s">
        <v>22</v>
      </c>
      <c r="B240">
        <v>1588891</v>
      </c>
      <c r="C240" s="6">
        <v>51139728648</v>
      </c>
      <c r="D240" t="s">
        <v>106</v>
      </c>
      <c r="E240" t="s">
        <v>475</v>
      </c>
      <c r="F240" t="s">
        <v>781</v>
      </c>
      <c r="G240" s="2">
        <v>3356.81</v>
      </c>
      <c r="H240" s="3">
        <v>45019</v>
      </c>
      <c r="I240" t="s">
        <v>0</v>
      </c>
      <c r="J240" t="s">
        <v>1</v>
      </c>
      <c r="K240" t="s">
        <v>2</v>
      </c>
      <c r="L240" t="s">
        <v>3</v>
      </c>
      <c r="M240" t="s">
        <v>1</v>
      </c>
      <c r="N240" s="4">
        <v>1026</v>
      </c>
      <c r="O240" s="4" t="s">
        <v>2644</v>
      </c>
    </row>
    <row r="241" spans="1:15" x14ac:dyDescent="0.25">
      <c r="A241" t="s">
        <v>22</v>
      </c>
      <c r="B241">
        <v>1588891</v>
      </c>
      <c r="C241" s="6">
        <v>51139917325</v>
      </c>
      <c r="D241" t="s">
        <v>46</v>
      </c>
      <c r="E241" t="s">
        <v>522</v>
      </c>
      <c r="F241" t="s">
        <v>782</v>
      </c>
      <c r="G241" s="2">
        <v>21179.219999999998</v>
      </c>
      <c r="H241" s="3">
        <v>45020</v>
      </c>
      <c r="I241" t="s">
        <v>0</v>
      </c>
      <c r="J241" t="s">
        <v>1</v>
      </c>
      <c r="K241" t="s">
        <v>2</v>
      </c>
      <c r="L241" t="s">
        <v>3</v>
      </c>
      <c r="M241" t="s">
        <v>1</v>
      </c>
      <c r="N241" s="4">
        <v>1025</v>
      </c>
      <c r="O241" s="4" t="s">
        <v>2644</v>
      </c>
    </row>
    <row r="242" spans="1:15" x14ac:dyDescent="0.25">
      <c r="A242" t="s">
        <v>22</v>
      </c>
      <c r="B242">
        <v>1588891</v>
      </c>
      <c r="C242" s="6">
        <v>51139366740</v>
      </c>
      <c r="D242" t="s">
        <v>57</v>
      </c>
      <c r="E242" t="s">
        <v>470</v>
      </c>
      <c r="F242" t="s">
        <v>783</v>
      </c>
      <c r="G242" s="2">
        <v>14368.75</v>
      </c>
      <c r="H242" s="3">
        <v>45020</v>
      </c>
      <c r="I242" t="s">
        <v>0</v>
      </c>
      <c r="J242" t="s">
        <v>1</v>
      </c>
      <c r="K242" t="s">
        <v>2</v>
      </c>
      <c r="L242" t="s">
        <v>3</v>
      </c>
      <c r="M242" t="s">
        <v>1</v>
      </c>
      <c r="N242" s="4">
        <v>1025</v>
      </c>
      <c r="O242" s="4" t="s">
        <v>2644</v>
      </c>
    </row>
    <row r="243" spans="1:15" x14ac:dyDescent="0.25">
      <c r="A243" t="s">
        <v>22</v>
      </c>
      <c r="B243">
        <v>1588891</v>
      </c>
      <c r="C243" s="6">
        <v>51140310121</v>
      </c>
      <c r="D243" t="s">
        <v>57</v>
      </c>
      <c r="E243" t="s">
        <v>523</v>
      </c>
      <c r="F243" t="s">
        <v>784</v>
      </c>
      <c r="G243" s="2">
        <v>3269.87</v>
      </c>
      <c r="H243" s="3">
        <v>45020</v>
      </c>
      <c r="I243" t="s">
        <v>0</v>
      </c>
      <c r="J243" t="s">
        <v>1</v>
      </c>
      <c r="K243" t="s">
        <v>2</v>
      </c>
      <c r="L243" t="s">
        <v>3</v>
      </c>
      <c r="M243" t="s">
        <v>1</v>
      </c>
      <c r="N243" s="4">
        <v>1025</v>
      </c>
      <c r="O243" s="4" t="s">
        <v>2644</v>
      </c>
    </row>
    <row r="244" spans="1:15" x14ac:dyDescent="0.25">
      <c r="A244" t="s">
        <v>22</v>
      </c>
      <c r="B244">
        <v>1588891</v>
      </c>
      <c r="C244" s="6">
        <v>51139328507</v>
      </c>
      <c r="D244" t="s">
        <v>118</v>
      </c>
      <c r="E244" t="s">
        <v>434</v>
      </c>
      <c r="F244" t="s">
        <v>785</v>
      </c>
      <c r="G244" s="2">
        <v>553230.71</v>
      </c>
      <c r="H244" s="3">
        <v>45020</v>
      </c>
      <c r="I244" t="s">
        <v>0</v>
      </c>
      <c r="J244" t="s">
        <v>1</v>
      </c>
      <c r="K244" t="s">
        <v>2</v>
      </c>
      <c r="L244" t="s">
        <v>3</v>
      </c>
      <c r="M244" t="s">
        <v>1</v>
      </c>
      <c r="N244" s="4">
        <v>1025</v>
      </c>
      <c r="O244" s="4" t="s">
        <v>2644</v>
      </c>
    </row>
    <row r="245" spans="1:15" x14ac:dyDescent="0.25">
      <c r="A245" t="s">
        <v>22</v>
      </c>
      <c r="B245">
        <v>1588891</v>
      </c>
      <c r="C245" s="6">
        <v>51139655977</v>
      </c>
      <c r="D245" t="s">
        <v>103</v>
      </c>
      <c r="E245" t="s">
        <v>513</v>
      </c>
      <c r="F245" t="s">
        <v>786</v>
      </c>
      <c r="G245" s="2">
        <v>13498.2</v>
      </c>
      <c r="H245" s="3">
        <v>45020</v>
      </c>
      <c r="I245" t="s">
        <v>0</v>
      </c>
      <c r="J245" t="s">
        <v>1</v>
      </c>
      <c r="K245" t="s">
        <v>2</v>
      </c>
      <c r="L245" t="s">
        <v>3</v>
      </c>
      <c r="M245" t="s">
        <v>1</v>
      </c>
      <c r="N245" s="4">
        <v>1025</v>
      </c>
      <c r="O245" s="4" t="s">
        <v>2644</v>
      </c>
    </row>
    <row r="246" spans="1:15" x14ac:dyDescent="0.25">
      <c r="A246" t="s">
        <v>22</v>
      </c>
      <c r="B246">
        <v>1588891</v>
      </c>
      <c r="C246" s="6">
        <v>51139328516</v>
      </c>
      <c r="D246" t="s">
        <v>119</v>
      </c>
      <c r="E246" t="s">
        <v>506</v>
      </c>
      <c r="F246" t="s">
        <v>787</v>
      </c>
      <c r="G246" s="2">
        <v>5797.86</v>
      </c>
      <c r="H246" s="3">
        <v>45020</v>
      </c>
      <c r="I246" t="s">
        <v>0</v>
      </c>
      <c r="J246" t="s">
        <v>1</v>
      </c>
      <c r="K246" t="s">
        <v>2</v>
      </c>
      <c r="L246" t="s">
        <v>3</v>
      </c>
      <c r="M246" t="s">
        <v>1</v>
      </c>
      <c r="N246" s="4">
        <v>1025</v>
      </c>
      <c r="O246" s="4" t="s">
        <v>2644</v>
      </c>
    </row>
    <row r="247" spans="1:15" x14ac:dyDescent="0.25">
      <c r="A247" t="s">
        <v>22</v>
      </c>
      <c r="B247">
        <v>1588891</v>
      </c>
      <c r="C247" s="6">
        <v>51139366712</v>
      </c>
      <c r="D247" t="s">
        <v>84</v>
      </c>
      <c r="E247" t="s">
        <v>506</v>
      </c>
      <c r="F247" t="s">
        <v>788</v>
      </c>
      <c r="G247" s="2">
        <v>2841.41</v>
      </c>
      <c r="H247" s="3">
        <v>45021</v>
      </c>
      <c r="I247" t="s">
        <v>0</v>
      </c>
      <c r="J247" t="s">
        <v>1</v>
      </c>
      <c r="K247" t="s">
        <v>2</v>
      </c>
      <c r="L247" t="s">
        <v>3</v>
      </c>
      <c r="M247" t="s">
        <v>1</v>
      </c>
      <c r="N247" s="4">
        <v>1024</v>
      </c>
      <c r="O247" s="4" t="s">
        <v>2644</v>
      </c>
    </row>
    <row r="248" spans="1:15" x14ac:dyDescent="0.25">
      <c r="A248" t="s">
        <v>22</v>
      </c>
      <c r="B248">
        <v>1588891</v>
      </c>
      <c r="C248" s="6">
        <v>51140083207</v>
      </c>
      <c r="D248" t="s">
        <v>120</v>
      </c>
      <c r="E248" t="s">
        <v>524</v>
      </c>
      <c r="F248" t="s">
        <v>789</v>
      </c>
      <c r="G248" s="2">
        <v>59657.62</v>
      </c>
      <c r="H248" s="3">
        <v>45021</v>
      </c>
      <c r="I248" t="s">
        <v>0</v>
      </c>
      <c r="J248" t="s">
        <v>1</v>
      </c>
      <c r="K248" t="s">
        <v>2</v>
      </c>
      <c r="L248" t="s">
        <v>3</v>
      </c>
      <c r="M248" t="s">
        <v>1</v>
      </c>
      <c r="N248" s="4">
        <v>1024</v>
      </c>
      <c r="O248" s="4" t="s">
        <v>2644</v>
      </c>
    </row>
    <row r="249" spans="1:15" x14ac:dyDescent="0.25">
      <c r="A249" t="s">
        <v>22</v>
      </c>
      <c r="B249">
        <v>1588891</v>
      </c>
      <c r="C249" s="6">
        <v>51138790776</v>
      </c>
      <c r="D249" t="s">
        <v>121</v>
      </c>
      <c r="E249" t="s">
        <v>450</v>
      </c>
      <c r="F249" t="s">
        <v>790</v>
      </c>
      <c r="G249" s="2">
        <v>10145.76</v>
      </c>
      <c r="H249" s="3">
        <v>45022</v>
      </c>
      <c r="I249" t="s">
        <v>0</v>
      </c>
      <c r="J249" t="s">
        <v>1</v>
      </c>
      <c r="K249" t="s">
        <v>2</v>
      </c>
      <c r="L249" t="s">
        <v>3</v>
      </c>
      <c r="M249" t="s">
        <v>1</v>
      </c>
      <c r="N249" s="4">
        <v>1023</v>
      </c>
      <c r="O249" s="4" t="s">
        <v>2644</v>
      </c>
    </row>
    <row r="250" spans="1:15" x14ac:dyDescent="0.25">
      <c r="A250" t="s">
        <v>22</v>
      </c>
      <c r="B250">
        <v>1588891</v>
      </c>
      <c r="C250" s="6">
        <v>51139913440</v>
      </c>
      <c r="D250" t="s">
        <v>94</v>
      </c>
      <c r="E250" t="s">
        <v>525</v>
      </c>
      <c r="F250" t="s">
        <v>791</v>
      </c>
      <c r="G250" s="2">
        <v>26463.61</v>
      </c>
      <c r="H250" s="3">
        <v>45028</v>
      </c>
      <c r="I250" t="s">
        <v>0</v>
      </c>
      <c r="J250" t="s">
        <v>1</v>
      </c>
      <c r="K250" t="s">
        <v>2</v>
      </c>
      <c r="L250" t="s">
        <v>3</v>
      </c>
      <c r="M250" t="s">
        <v>1</v>
      </c>
      <c r="N250" s="4">
        <v>1017</v>
      </c>
      <c r="O250" s="4" t="s">
        <v>2644</v>
      </c>
    </row>
    <row r="251" spans="1:15" x14ac:dyDescent="0.25">
      <c r="A251" t="s">
        <v>22</v>
      </c>
      <c r="B251">
        <v>1588891</v>
      </c>
      <c r="C251" s="6">
        <v>51143759368</v>
      </c>
      <c r="D251" t="s">
        <v>122</v>
      </c>
      <c r="E251" t="s">
        <v>465</v>
      </c>
      <c r="F251" t="s">
        <v>792</v>
      </c>
      <c r="G251" s="2">
        <v>9723.9599999999991</v>
      </c>
      <c r="H251" s="3">
        <v>45029</v>
      </c>
      <c r="I251" t="s">
        <v>0</v>
      </c>
      <c r="J251" t="s">
        <v>1</v>
      </c>
      <c r="K251" t="s">
        <v>2</v>
      </c>
      <c r="L251" t="s">
        <v>3</v>
      </c>
      <c r="M251" t="s">
        <v>1</v>
      </c>
      <c r="N251" s="4">
        <v>1016</v>
      </c>
      <c r="O251" s="4" t="s">
        <v>2644</v>
      </c>
    </row>
    <row r="252" spans="1:15" x14ac:dyDescent="0.25">
      <c r="A252" t="s">
        <v>22</v>
      </c>
      <c r="B252">
        <v>1588891</v>
      </c>
      <c r="C252" s="6">
        <v>51139301024</v>
      </c>
      <c r="D252" t="s">
        <v>108</v>
      </c>
      <c r="E252" t="s">
        <v>495</v>
      </c>
      <c r="F252" t="s">
        <v>793</v>
      </c>
      <c r="G252" s="2">
        <v>2257.1999999999998</v>
      </c>
      <c r="H252" s="3">
        <v>45029</v>
      </c>
      <c r="I252" t="s">
        <v>0</v>
      </c>
      <c r="J252" t="s">
        <v>1</v>
      </c>
      <c r="K252" t="s">
        <v>2</v>
      </c>
      <c r="L252" t="s">
        <v>3</v>
      </c>
      <c r="M252" t="s">
        <v>1</v>
      </c>
      <c r="N252" s="4">
        <v>1016</v>
      </c>
      <c r="O252" s="4" t="s">
        <v>2644</v>
      </c>
    </row>
    <row r="253" spans="1:15" x14ac:dyDescent="0.25">
      <c r="A253" t="s">
        <v>22</v>
      </c>
      <c r="B253">
        <v>1588891</v>
      </c>
      <c r="C253" s="6">
        <v>51147960163</v>
      </c>
      <c r="D253" t="s">
        <v>123</v>
      </c>
      <c r="E253" t="s">
        <v>473</v>
      </c>
      <c r="F253" t="s">
        <v>794</v>
      </c>
      <c r="G253" s="2">
        <v>2651</v>
      </c>
      <c r="H253" s="3">
        <v>45029</v>
      </c>
      <c r="I253" t="s">
        <v>0</v>
      </c>
      <c r="J253" t="s">
        <v>1</v>
      </c>
      <c r="K253" t="s">
        <v>2</v>
      </c>
      <c r="L253" t="s">
        <v>3</v>
      </c>
      <c r="M253" t="s">
        <v>1</v>
      </c>
      <c r="N253" s="4">
        <v>1016</v>
      </c>
      <c r="O253" s="4" t="s">
        <v>2644</v>
      </c>
    </row>
    <row r="254" spans="1:15" x14ac:dyDescent="0.25">
      <c r="A254" t="s">
        <v>22</v>
      </c>
      <c r="B254">
        <v>1588891</v>
      </c>
      <c r="C254" s="6">
        <v>51139301043</v>
      </c>
      <c r="D254" t="s">
        <v>124</v>
      </c>
      <c r="E254" t="s">
        <v>504</v>
      </c>
      <c r="F254" t="s">
        <v>795</v>
      </c>
      <c r="G254" s="2">
        <v>1504.8</v>
      </c>
      <c r="H254" s="3">
        <v>45033</v>
      </c>
      <c r="I254" t="s">
        <v>0</v>
      </c>
      <c r="J254" t="s">
        <v>1</v>
      </c>
      <c r="K254" t="s">
        <v>2</v>
      </c>
      <c r="L254" t="s">
        <v>3</v>
      </c>
      <c r="M254" t="s">
        <v>1</v>
      </c>
      <c r="N254" s="4">
        <v>1012</v>
      </c>
      <c r="O254" s="4" t="s">
        <v>2644</v>
      </c>
    </row>
    <row r="255" spans="1:15" x14ac:dyDescent="0.25">
      <c r="A255" t="s">
        <v>20</v>
      </c>
      <c r="B255">
        <v>1648570</v>
      </c>
      <c r="C255" s="6">
        <v>51142378334</v>
      </c>
      <c r="D255" t="s">
        <v>125</v>
      </c>
      <c r="E255" t="s">
        <v>434</v>
      </c>
      <c r="F255" t="s">
        <v>796</v>
      </c>
      <c r="G255" s="2">
        <v>11680.09</v>
      </c>
      <c r="H255" s="3">
        <v>45034</v>
      </c>
      <c r="I255" t="s">
        <v>0</v>
      </c>
      <c r="J255" t="s">
        <v>1</v>
      </c>
      <c r="K255" t="s">
        <v>2</v>
      </c>
      <c r="L255" t="s">
        <v>3</v>
      </c>
      <c r="M255" t="s">
        <v>1</v>
      </c>
      <c r="N255" s="4">
        <v>1071</v>
      </c>
      <c r="O255" s="4" t="s">
        <v>2644</v>
      </c>
    </row>
    <row r="256" spans="1:15" x14ac:dyDescent="0.25">
      <c r="A256" t="s">
        <v>22</v>
      </c>
      <c r="B256">
        <v>1588891</v>
      </c>
      <c r="C256" s="6">
        <v>51155443166</v>
      </c>
      <c r="D256" t="s">
        <v>94</v>
      </c>
      <c r="E256" t="s">
        <v>480</v>
      </c>
      <c r="F256" t="s">
        <v>797</v>
      </c>
      <c r="G256" s="2">
        <v>17981.25</v>
      </c>
      <c r="H256" s="3">
        <v>45035</v>
      </c>
      <c r="I256" t="s">
        <v>0</v>
      </c>
      <c r="J256" t="s">
        <v>1</v>
      </c>
      <c r="K256" t="s">
        <v>2</v>
      </c>
      <c r="L256" t="s">
        <v>3</v>
      </c>
      <c r="M256" t="s">
        <v>1</v>
      </c>
      <c r="N256" s="4">
        <v>1010</v>
      </c>
      <c r="O256" s="4" t="s">
        <v>2644</v>
      </c>
    </row>
    <row r="257" spans="1:15" x14ac:dyDescent="0.25">
      <c r="A257" t="s">
        <v>22</v>
      </c>
      <c r="B257">
        <v>1588891</v>
      </c>
      <c r="C257" s="6">
        <v>51140756341</v>
      </c>
      <c r="D257" t="s">
        <v>70</v>
      </c>
      <c r="E257" t="s">
        <v>460</v>
      </c>
      <c r="F257" t="s">
        <v>798</v>
      </c>
      <c r="G257" s="2">
        <v>6600</v>
      </c>
      <c r="H257" s="3">
        <v>45035</v>
      </c>
      <c r="I257" t="s">
        <v>0</v>
      </c>
      <c r="J257" t="s">
        <v>1</v>
      </c>
      <c r="K257" t="s">
        <v>2</v>
      </c>
      <c r="L257" t="s">
        <v>3</v>
      </c>
      <c r="M257" t="s">
        <v>1</v>
      </c>
      <c r="N257" s="4">
        <v>1010</v>
      </c>
      <c r="O257" s="4" t="s">
        <v>2644</v>
      </c>
    </row>
    <row r="258" spans="1:15" x14ac:dyDescent="0.25">
      <c r="A258" t="s">
        <v>22</v>
      </c>
      <c r="B258">
        <v>1588891</v>
      </c>
      <c r="C258" s="6">
        <v>51140699107</v>
      </c>
      <c r="D258" t="s">
        <v>70</v>
      </c>
      <c r="E258" t="s">
        <v>525</v>
      </c>
      <c r="F258" t="s">
        <v>799</v>
      </c>
      <c r="G258" s="2">
        <v>6600</v>
      </c>
      <c r="H258" s="3">
        <v>45035</v>
      </c>
      <c r="I258" t="s">
        <v>0</v>
      </c>
      <c r="J258" t="s">
        <v>1</v>
      </c>
      <c r="K258" t="s">
        <v>2</v>
      </c>
      <c r="L258" t="s">
        <v>3</v>
      </c>
      <c r="M258" t="s">
        <v>1</v>
      </c>
      <c r="N258" s="4">
        <v>1010</v>
      </c>
      <c r="O258" s="4" t="s">
        <v>2644</v>
      </c>
    </row>
    <row r="259" spans="1:15" x14ac:dyDescent="0.25">
      <c r="A259" t="s">
        <v>22</v>
      </c>
      <c r="B259">
        <v>1588891</v>
      </c>
      <c r="C259" s="6">
        <v>51140498972</v>
      </c>
      <c r="D259" t="s">
        <v>70</v>
      </c>
      <c r="E259" t="s">
        <v>480</v>
      </c>
      <c r="F259" t="s">
        <v>800</v>
      </c>
      <c r="G259" s="2">
        <v>6600</v>
      </c>
      <c r="H259" s="3">
        <v>45035</v>
      </c>
      <c r="I259" t="s">
        <v>0</v>
      </c>
      <c r="J259" t="s">
        <v>1</v>
      </c>
      <c r="K259" t="s">
        <v>2</v>
      </c>
      <c r="L259" t="s">
        <v>3</v>
      </c>
      <c r="M259" t="s">
        <v>1</v>
      </c>
      <c r="N259" s="4">
        <v>1010</v>
      </c>
      <c r="O259" s="4" t="s">
        <v>2644</v>
      </c>
    </row>
    <row r="260" spans="1:15" x14ac:dyDescent="0.25">
      <c r="A260" t="s">
        <v>22</v>
      </c>
      <c r="B260">
        <v>1588891</v>
      </c>
      <c r="C260" s="6">
        <v>51139613992</v>
      </c>
      <c r="D260" t="s">
        <v>126</v>
      </c>
      <c r="E260" t="s">
        <v>472</v>
      </c>
      <c r="F260" t="s">
        <v>801</v>
      </c>
      <c r="G260" s="2">
        <v>3266</v>
      </c>
      <c r="H260" s="3">
        <v>45036</v>
      </c>
      <c r="I260" t="s">
        <v>0</v>
      </c>
      <c r="J260" t="s">
        <v>1</v>
      </c>
      <c r="K260" t="s">
        <v>2</v>
      </c>
      <c r="L260" t="s">
        <v>3</v>
      </c>
      <c r="M260" t="s">
        <v>1</v>
      </c>
      <c r="N260" s="4">
        <v>1009</v>
      </c>
      <c r="O260" s="4" t="s">
        <v>2644</v>
      </c>
    </row>
    <row r="261" spans="1:15" x14ac:dyDescent="0.25">
      <c r="A261" t="s">
        <v>20</v>
      </c>
      <c r="B261">
        <v>1648570</v>
      </c>
      <c r="C261" s="6">
        <v>51138768497</v>
      </c>
      <c r="D261" t="s">
        <v>127</v>
      </c>
      <c r="E261" t="s">
        <v>505</v>
      </c>
      <c r="F261" t="s">
        <v>802</v>
      </c>
      <c r="G261" s="2">
        <v>26060.880000000001</v>
      </c>
      <c r="H261" s="3">
        <v>45036</v>
      </c>
      <c r="I261" t="s">
        <v>0</v>
      </c>
      <c r="J261" t="s">
        <v>1</v>
      </c>
      <c r="K261" t="s">
        <v>2</v>
      </c>
      <c r="L261" t="s">
        <v>3</v>
      </c>
      <c r="M261" t="s">
        <v>1</v>
      </c>
      <c r="N261" s="4">
        <v>1069</v>
      </c>
      <c r="O261" s="4" t="s">
        <v>2644</v>
      </c>
    </row>
    <row r="262" spans="1:15" x14ac:dyDescent="0.25">
      <c r="A262" t="s">
        <v>20</v>
      </c>
      <c r="B262">
        <v>1355937</v>
      </c>
      <c r="C262" s="6" t="s">
        <v>2675</v>
      </c>
      <c r="D262" t="s">
        <v>128</v>
      </c>
      <c r="E262" t="s">
        <v>494</v>
      </c>
      <c r="F262" t="s">
        <v>803</v>
      </c>
      <c r="G262" s="2">
        <v>5986.25</v>
      </c>
      <c r="H262" s="3">
        <v>45038</v>
      </c>
      <c r="I262" t="s">
        <v>0</v>
      </c>
      <c r="J262" t="s">
        <v>1</v>
      </c>
      <c r="K262" t="s">
        <v>2</v>
      </c>
      <c r="L262" t="s">
        <v>2640</v>
      </c>
      <c r="M262" t="s">
        <v>1</v>
      </c>
      <c r="N262" s="4">
        <v>1057</v>
      </c>
      <c r="O262" s="4" t="s">
        <v>2644</v>
      </c>
    </row>
    <row r="263" spans="1:15" x14ac:dyDescent="0.25">
      <c r="A263" t="s">
        <v>20</v>
      </c>
      <c r="B263">
        <v>1358046</v>
      </c>
      <c r="C263" s="6" t="s">
        <v>2676</v>
      </c>
      <c r="D263" t="s">
        <v>90</v>
      </c>
      <c r="E263" t="s">
        <v>437</v>
      </c>
      <c r="F263" t="s">
        <v>804</v>
      </c>
      <c r="G263" s="2">
        <v>601.16</v>
      </c>
      <c r="H263" s="3">
        <v>45040</v>
      </c>
      <c r="I263" t="s">
        <v>4</v>
      </c>
      <c r="J263" t="s">
        <v>1</v>
      </c>
      <c r="K263" t="s">
        <v>2</v>
      </c>
      <c r="L263" t="s">
        <v>2640</v>
      </c>
      <c r="M263" t="s">
        <v>1</v>
      </c>
      <c r="N263" s="4">
        <v>1050</v>
      </c>
      <c r="O263" s="4" t="s">
        <v>2644</v>
      </c>
    </row>
    <row r="264" spans="1:15" x14ac:dyDescent="0.25">
      <c r="A264" t="s">
        <v>22</v>
      </c>
      <c r="B264">
        <v>1588891</v>
      </c>
      <c r="C264" s="6">
        <v>51139042746</v>
      </c>
      <c r="D264" t="s">
        <v>114</v>
      </c>
      <c r="E264" t="s">
        <v>517</v>
      </c>
      <c r="F264" t="s">
        <v>805</v>
      </c>
      <c r="G264" s="2">
        <v>3247.79</v>
      </c>
      <c r="H264" s="3">
        <v>45041</v>
      </c>
      <c r="I264" t="s">
        <v>0</v>
      </c>
      <c r="J264" t="s">
        <v>1</v>
      </c>
      <c r="K264" t="s">
        <v>2</v>
      </c>
      <c r="L264" t="s">
        <v>3</v>
      </c>
      <c r="M264" t="s">
        <v>1</v>
      </c>
      <c r="N264" s="4">
        <v>1004</v>
      </c>
      <c r="O264" s="4" t="s">
        <v>2644</v>
      </c>
    </row>
    <row r="265" spans="1:15" x14ac:dyDescent="0.25">
      <c r="A265" t="s">
        <v>22</v>
      </c>
      <c r="B265">
        <v>1588891</v>
      </c>
      <c r="C265" s="6">
        <v>51139650229</v>
      </c>
      <c r="D265" t="s">
        <v>129</v>
      </c>
      <c r="E265" t="s">
        <v>424</v>
      </c>
      <c r="F265" t="s">
        <v>806</v>
      </c>
      <c r="G265" s="2">
        <v>6120.17</v>
      </c>
      <c r="H265" s="3">
        <v>45041</v>
      </c>
      <c r="I265" t="s">
        <v>0</v>
      </c>
      <c r="J265" t="s">
        <v>1</v>
      </c>
      <c r="K265" t="s">
        <v>2</v>
      </c>
      <c r="L265" t="s">
        <v>3</v>
      </c>
      <c r="M265" t="s">
        <v>1</v>
      </c>
      <c r="N265" s="4">
        <v>1004</v>
      </c>
      <c r="O265" s="4" t="s">
        <v>2644</v>
      </c>
    </row>
    <row r="266" spans="1:15" x14ac:dyDescent="0.25">
      <c r="A266" t="s">
        <v>20</v>
      </c>
      <c r="B266">
        <v>1648570</v>
      </c>
      <c r="C266" s="6">
        <v>51142368022</v>
      </c>
      <c r="D266" t="s">
        <v>42</v>
      </c>
      <c r="E266" t="s">
        <v>440</v>
      </c>
      <c r="F266" t="s">
        <v>807</v>
      </c>
      <c r="G266" s="2">
        <v>355346.89</v>
      </c>
      <c r="H266" s="3">
        <v>45041</v>
      </c>
      <c r="I266" t="s">
        <v>0</v>
      </c>
      <c r="J266" t="s">
        <v>1</v>
      </c>
      <c r="K266" t="s">
        <v>2</v>
      </c>
      <c r="L266" t="s">
        <v>3</v>
      </c>
      <c r="M266" t="s">
        <v>1</v>
      </c>
      <c r="N266" s="4">
        <v>1064</v>
      </c>
      <c r="O266" s="4" t="s">
        <v>2644</v>
      </c>
    </row>
    <row r="267" spans="1:15" x14ac:dyDescent="0.25">
      <c r="A267" t="s">
        <v>22</v>
      </c>
      <c r="B267">
        <v>1588891</v>
      </c>
      <c r="C267" s="6">
        <v>51140963487</v>
      </c>
      <c r="D267" t="s">
        <v>70</v>
      </c>
      <c r="E267" t="s">
        <v>442</v>
      </c>
      <c r="F267" t="s">
        <v>808</v>
      </c>
      <c r="G267" s="2">
        <v>2834.93</v>
      </c>
      <c r="H267" s="3">
        <v>45044</v>
      </c>
      <c r="I267" t="s">
        <v>0</v>
      </c>
      <c r="J267" t="s">
        <v>1</v>
      </c>
      <c r="K267" t="s">
        <v>2</v>
      </c>
      <c r="L267" t="s">
        <v>3</v>
      </c>
      <c r="M267" t="s">
        <v>1</v>
      </c>
      <c r="N267" s="4">
        <v>1001</v>
      </c>
      <c r="O267" s="4" t="s">
        <v>2644</v>
      </c>
    </row>
    <row r="268" spans="1:15" x14ac:dyDescent="0.25">
      <c r="A268" t="s">
        <v>22</v>
      </c>
      <c r="B268">
        <v>1588891</v>
      </c>
      <c r="C268" s="6">
        <v>51139880723</v>
      </c>
      <c r="D268" t="s">
        <v>84</v>
      </c>
      <c r="E268" t="s">
        <v>507</v>
      </c>
      <c r="F268" t="s">
        <v>809</v>
      </c>
      <c r="G268" s="2">
        <v>13050</v>
      </c>
      <c r="H268" s="3">
        <v>45044</v>
      </c>
      <c r="I268" t="s">
        <v>0</v>
      </c>
      <c r="J268" t="s">
        <v>1</v>
      </c>
      <c r="K268" t="s">
        <v>2</v>
      </c>
      <c r="L268" t="s">
        <v>3</v>
      </c>
      <c r="M268" t="s">
        <v>1</v>
      </c>
      <c r="N268" s="4">
        <v>1001</v>
      </c>
      <c r="O268" s="4" t="s">
        <v>2644</v>
      </c>
    </row>
    <row r="269" spans="1:15" x14ac:dyDescent="0.25">
      <c r="A269" t="s">
        <v>22</v>
      </c>
      <c r="B269">
        <v>1588891</v>
      </c>
      <c r="C269" s="6">
        <v>51140996369</v>
      </c>
      <c r="D269" t="s">
        <v>130</v>
      </c>
      <c r="E269" t="s">
        <v>526</v>
      </c>
      <c r="F269" t="s">
        <v>810</v>
      </c>
      <c r="G269" s="2">
        <v>856.62</v>
      </c>
      <c r="H269" s="3">
        <v>45044</v>
      </c>
      <c r="I269" t="s">
        <v>0</v>
      </c>
      <c r="J269" t="s">
        <v>1</v>
      </c>
      <c r="K269" t="s">
        <v>2</v>
      </c>
      <c r="L269" t="s">
        <v>3</v>
      </c>
      <c r="M269" t="s">
        <v>1</v>
      </c>
      <c r="N269" s="4">
        <v>1001</v>
      </c>
      <c r="O269" s="4" t="s">
        <v>2644</v>
      </c>
    </row>
    <row r="270" spans="1:15" x14ac:dyDescent="0.25">
      <c r="A270" t="s">
        <v>22</v>
      </c>
      <c r="B270">
        <v>1588891</v>
      </c>
      <c r="C270" s="6">
        <v>51141333538</v>
      </c>
      <c r="D270" t="s">
        <v>131</v>
      </c>
      <c r="E270" t="s">
        <v>457</v>
      </c>
      <c r="F270" t="s">
        <v>811</v>
      </c>
      <c r="G270" s="2">
        <v>393.76</v>
      </c>
      <c r="H270" s="3">
        <v>45047</v>
      </c>
      <c r="I270" t="s">
        <v>0</v>
      </c>
      <c r="J270" t="s">
        <v>1</v>
      </c>
      <c r="K270" t="s">
        <v>2</v>
      </c>
      <c r="L270" t="s">
        <v>3</v>
      </c>
      <c r="M270" t="s">
        <v>1</v>
      </c>
      <c r="N270" s="4">
        <v>998</v>
      </c>
      <c r="O270" s="4" t="s">
        <v>2644</v>
      </c>
    </row>
    <row r="271" spans="1:15" x14ac:dyDescent="0.25">
      <c r="A271" t="s">
        <v>22</v>
      </c>
      <c r="B271">
        <v>1588891</v>
      </c>
      <c r="C271" s="6">
        <v>51140989268</v>
      </c>
      <c r="D271" t="s">
        <v>103</v>
      </c>
      <c r="E271" t="s">
        <v>483</v>
      </c>
      <c r="F271" t="s">
        <v>812</v>
      </c>
      <c r="G271" s="2">
        <v>7029.77</v>
      </c>
      <c r="H271" s="3">
        <v>45050</v>
      </c>
      <c r="I271" t="s">
        <v>0</v>
      </c>
      <c r="J271" t="s">
        <v>1</v>
      </c>
      <c r="K271" t="s">
        <v>2</v>
      </c>
      <c r="L271" t="s">
        <v>3</v>
      </c>
      <c r="M271" t="s">
        <v>1</v>
      </c>
      <c r="N271" s="4">
        <v>995</v>
      </c>
      <c r="O271" s="4" t="s">
        <v>2644</v>
      </c>
    </row>
    <row r="272" spans="1:15" x14ac:dyDescent="0.25">
      <c r="A272" t="s">
        <v>22</v>
      </c>
      <c r="B272">
        <v>1588891</v>
      </c>
      <c r="C272" s="6">
        <v>51140239799</v>
      </c>
      <c r="D272" t="s">
        <v>110</v>
      </c>
      <c r="E272" t="s">
        <v>511</v>
      </c>
      <c r="F272" t="s">
        <v>813</v>
      </c>
      <c r="G272" s="2">
        <v>91494.720000000001</v>
      </c>
      <c r="H272" s="3">
        <v>45050</v>
      </c>
      <c r="I272" t="s">
        <v>0</v>
      </c>
      <c r="J272" t="s">
        <v>1</v>
      </c>
      <c r="K272" t="s">
        <v>2</v>
      </c>
      <c r="L272" t="s">
        <v>3</v>
      </c>
      <c r="M272" t="s">
        <v>1</v>
      </c>
      <c r="N272" s="4">
        <v>995</v>
      </c>
      <c r="O272" s="4" t="s">
        <v>2644</v>
      </c>
    </row>
    <row r="273" spans="1:15" x14ac:dyDescent="0.25">
      <c r="A273" t="s">
        <v>20</v>
      </c>
      <c r="B273">
        <v>1648570</v>
      </c>
      <c r="C273" s="6">
        <v>51142919534</v>
      </c>
      <c r="D273" t="s">
        <v>119</v>
      </c>
      <c r="E273" t="s">
        <v>494</v>
      </c>
      <c r="F273" t="s">
        <v>814</v>
      </c>
      <c r="G273" s="2">
        <v>43688.73</v>
      </c>
      <c r="H273" s="3">
        <v>45050</v>
      </c>
      <c r="I273" t="s">
        <v>0</v>
      </c>
      <c r="J273" t="s">
        <v>1</v>
      </c>
      <c r="K273" t="s">
        <v>2</v>
      </c>
      <c r="L273" t="s">
        <v>3</v>
      </c>
      <c r="M273" t="s">
        <v>1</v>
      </c>
      <c r="N273" s="4">
        <v>1055</v>
      </c>
      <c r="O273" s="4" t="s">
        <v>2644</v>
      </c>
    </row>
    <row r="274" spans="1:15" x14ac:dyDescent="0.25">
      <c r="A274" t="s">
        <v>22</v>
      </c>
      <c r="B274">
        <v>1588891</v>
      </c>
      <c r="C274" s="6">
        <v>51140171550</v>
      </c>
      <c r="D274" t="s">
        <v>132</v>
      </c>
      <c r="E274" t="s">
        <v>517</v>
      </c>
      <c r="F274" t="s">
        <v>815</v>
      </c>
      <c r="G274" s="2">
        <v>45004.05</v>
      </c>
      <c r="H274" s="3">
        <v>45051</v>
      </c>
      <c r="I274" t="s">
        <v>0</v>
      </c>
      <c r="J274" t="s">
        <v>1</v>
      </c>
      <c r="K274" t="s">
        <v>2</v>
      </c>
      <c r="L274" t="s">
        <v>3</v>
      </c>
      <c r="M274" t="s">
        <v>1</v>
      </c>
      <c r="N274" s="4">
        <v>994</v>
      </c>
      <c r="O274" s="4" t="s">
        <v>2644</v>
      </c>
    </row>
    <row r="275" spans="1:15" x14ac:dyDescent="0.25">
      <c r="A275" t="s">
        <v>22</v>
      </c>
      <c r="B275">
        <v>1588891</v>
      </c>
      <c r="C275" s="6">
        <v>51140405261</v>
      </c>
      <c r="D275" t="s">
        <v>133</v>
      </c>
      <c r="E275" t="s">
        <v>519</v>
      </c>
      <c r="F275" t="s">
        <v>816</v>
      </c>
      <c r="G275" s="2">
        <v>24660</v>
      </c>
      <c r="H275" s="3">
        <v>45054</v>
      </c>
      <c r="I275" t="s">
        <v>0</v>
      </c>
      <c r="J275" t="s">
        <v>1</v>
      </c>
      <c r="K275" t="s">
        <v>2</v>
      </c>
      <c r="L275" t="s">
        <v>3</v>
      </c>
      <c r="M275" t="s">
        <v>1</v>
      </c>
      <c r="N275" s="4">
        <v>991</v>
      </c>
      <c r="O275" s="4" t="s">
        <v>2644</v>
      </c>
    </row>
    <row r="276" spans="1:15" x14ac:dyDescent="0.25">
      <c r="A276" t="s">
        <v>22</v>
      </c>
      <c r="B276">
        <v>1588891</v>
      </c>
      <c r="C276" s="6">
        <v>51143759374</v>
      </c>
      <c r="D276" t="s">
        <v>126</v>
      </c>
      <c r="E276" t="s">
        <v>424</v>
      </c>
      <c r="F276" t="s">
        <v>817</v>
      </c>
      <c r="G276" s="2">
        <v>117047</v>
      </c>
      <c r="H276" s="3">
        <v>45054</v>
      </c>
      <c r="I276" t="s">
        <v>0</v>
      </c>
      <c r="J276" t="s">
        <v>1</v>
      </c>
      <c r="K276" t="s">
        <v>2</v>
      </c>
      <c r="L276" t="s">
        <v>3</v>
      </c>
      <c r="M276" t="s">
        <v>1</v>
      </c>
      <c r="N276" s="4">
        <v>991</v>
      </c>
      <c r="O276" s="4" t="s">
        <v>2644</v>
      </c>
    </row>
    <row r="277" spans="1:15" x14ac:dyDescent="0.25">
      <c r="A277" t="s">
        <v>22</v>
      </c>
      <c r="B277">
        <v>1588891</v>
      </c>
      <c r="C277" s="6">
        <v>51140934375</v>
      </c>
      <c r="D277" t="s">
        <v>120</v>
      </c>
      <c r="E277" t="s">
        <v>477</v>
      </c>
      <c r="F277" t="s">
        <v>818</v>
      </c>
      <c r="G277" s="2">
        <v>1833.63</v>
      </c>
      <c r="H277" s="3">
        <v>45055</v>
      </c>
      <c r="I277" t="s">
        <v>0</v>
      </c>
      <c r="J277" t="s">
        <v>1</v>
      </c>
      <c r="K277" t="s">
        <v>2</v>
      </c>
      <c r="L277" t="s">
        <v>3</v>
      </c>
      <c r="M277" t="s">
        <v>1</v>
      </c>
      <c r="N277" s="4">
        <v>990</v>
      </c>
      <c r="O277" s="4" t="s">
        <v>2644</v>
      </c>
    </row>
    <row r="278" spans="1:15" x14ac:dyDescent="0.25">
      <c r="A278" t="s">
        <v>22</v>
      </c>
      <c r="B278">
        <v>1588891</v>
      </c>
      <c r="C278" s="6">
        <v>51146789873</v>
      </c>
      <c r="D278" t="s">
        <v>97</v>
      </c>
      <c r="E278" t="s">
        <v>496</v>
      </c>
      <c r="F278" t="s">
        <v>819</v>
      </c>
      <c r="G278" s="2">
        <v>7765.2</v>
      </c>
      <c r="H278" s="3">
        <v>45055</v>
      </c>
      <c r="I278" t="s">
        <v>0</v>
      </c>
      <c r="J278" t="s">
        <v>1</v>
      </c>
      <c r="K278" t="s">
        <v>2</v>
      </c>
      <c r="L278" t="s">
        <v>3</v>
      </c>
      <c r="M278" t="s">
        <v>1</v>
      </c>
      <c r="N278" s="4">
        <v>990</v>
      </c>
      <c r="O278" s="4" t="s">
        <v>2644</v>
      </c>
    </row>
    <row r="279" spans="1:15" x14ac:dyDescent="0.25">
      <c r="A279" t="s">
        <v>22</v>
      </c>
      <c r="B279">
        <v>1588891</v>
      </c>
      <c r="C279" s="6">
        <v>51141065656</v>
      </c>
      <c r="D279" t="s">
        <v>84</v>
      </c>
      <c r="E279" t="s">
        <v>478</v>
      </c>
      <c r="F279" t="s">
        <v>820</v>
      </c>
      <c r="G279" s="2">
        <v>6491.45</v>
      </c>
      <c r="H279" s="3">
        <v>45058</v>
      </c>
      <c r="I279" t="s">
        <v>0</v>
      </c>
      <c r="J279" t="s">
        <v>1</v>
      </c>
      <c r="K279" t="s">
        <v>2</v>
      </c>
      <c r="L279" t="s">
        <v>3</v>
      </c>
      <c r="M279" t="s">
        <v>1</v>
      </c>
      <c r="N279" s="4">
        <v>987</v>
      </c>
      <c r="O279" s="4" t="s">
        <v>2644</v>
      </c>
    </row>
    <row r="280" spans="1:15" x14ac:dyDescent="0.25">
      <c r="A280" t="s">
        <v>22</v>
      </c>
      <c r="B280">
        <v>1588891</v>
      </c>
      <c r="C280" s="6">
        <v>51140976435</v>
      </c>
      <c r="D280" t="s">
        <v>119</v>
      </c>
      <c r="E280" t="s">
        <v>478</v>
      </c>
      <c r="F280" t="s">
        <v>821</v>
      </c>
      <c r="G280" s="2">
        <v>1840</v>
      </c>
      <c r="H280" s="3">
        <v>45058</v>
      </c>
      <c r="I280" t="s">
        <v>0</v>
      </c>
      <c r="J280" t="s">
        <v>1</v>
      </c>
      <c r="K280" t="s">
        <v>2</v>
      </c>
      <c r="L280" t="s">
        <v>3</v>
      </c>
      <c r="M280" t="s">
        <v>1</v>
      </c>
      <c r="N280" s="4">
        <v>987</v>
      </c>
      <c r="O280" s="4" t="s">
        <v>2644</v>
      </c>
    </row>
    <row r="281" spans="1:15" x14ac:dyDescent="0.25">
      <c r="A281" t="s">
        <v>22</v>
      </c>
      <c r="B281">
        <v>1588891</v>
      </c>
      <c r="C281" s="6">
        <v>50115661359</v>
      </c>
      <c r="D281" t="s">
        <v>126</v>
      </c>
      <c r="E281" t="s">
        <v>527</v>
      </c>
      <c r="F281" t="s">
        <v>822</v>
      </c>
      <c r="G281" s="2">
        <v>10712.24</v>
      </c>
      <c r="H281" s="3">
        <v>45058</v>
      </c>
      <c r="I281" t="s">
        <v>0</v>
      </c>
      <c r="J281" t="s">
        <v>1</v>
      </c>
      <c r="K281" t="s">
        <v>2</v>
      </c>
      <c r="L281" t="s">
        <v>3</v>
      </c>
      <c r="M281" t="s">
        <v>1</v>
      </c>
      <c r="N281" s="4">
        <v>987</v>
      </c>
      <c r="O281" s="4" t="s">
        <v>2644</v>
      </c>
    </row>
    <row r="282" spans="1:15" x14ac:dyDescent="0.25">
      <c r="A282" t="s">
        <v>22</v>
      </c>
      <c r="B282">
        <v>1588891</v>
      </c>
      <c r="C282" s="6">
        <v>51140405301</v>
      </c>
      <c r="D282" t="s">
        <v>131</v>
      </c>
      <c r="E282" t="s">
        <v>528</v>
      </c>
      <c r="F282" t="s">
        <v>823</v>
      </c>
      <c r="G282" s="2">
        <v>3266</v>
      </c>
      <c r="H282" s="3">
        <v>45058</v>
      </c>
      <c r="I282" t="s">
        <v>0</v>
      </c>
      <c r="J282" t="s">
        <v>1</v>
      </c>
      <c r="K282" t="s">
        <v>2</v>
      </c>
      <c r="L282" t="s">
        <v>3</v>
      </c>
      <c r="M282" t="s">
        <v>1</v>
      </c>
      <c r="N282" s="4">
        <v>987</v>
      </c>
      <c r="O282" s="4" t="s">
        <v>2644</v>
      </c>
    </row>
    <row r="283" spans="1:15" x14ac:dyDescent="0.25">
      <c r="A283" t="s">
        <v>22</v>
      </c>
      <c r="B283">
        <v>1588891</v>
      </c>
      <c r="C283" s="6">
        <v>51141221580</v>
      </c>
      <c r="D283" t="s">
        <v>112</v>
      </c>
      <c r="E283" t="s">
        <v>488</v>
      </c>
      <c r="F283" t="s">
        <v>824</v>
      </c>
      <c r="G283" s="2">
        <v>3762</v>
      </c>
      <c r="H283" s="3">
        <v>45061</v>
      </c>
      <c r="I283" t="s">
        <v>0</v>
      </c>
      <c r="J283" t="s">
        <v>1</v>
      </c>
      <c r="K283" t="s">
        <v>2</v>
      </c>
      <c r="L283" t="s">
        <v>3</v>
      </c>
      <c r="M283" t="s">
        <v>1</v>
      </c>
      <c r="N283" s="4">
        <v>984</v>
      </c>
      <c r="O283" s="4" t="s">
        <v>2644</v>
      </c>
    </row>
    <row r="284" spans="1:15" x14ac:dyDescent="0.25">
      <c r="A284" t="s">
        <v>22</v>
      </c>
      <c r="B284">
        <v>1588891</v>
      </c>
      <c r="C284" s="6">
        <v>51140516776</v>
      </c>
      <c r="D284" t="s">
        <v>134</v>
      </c>
      <c r="E284" t="s">
        <v>525</v>
      </c>
      <c r="F284" t="s">
        <v>825</v>
      </c>
      <c r="G284" s="2">
        <v>9379.5499999999993</v>
      </c>
      <c r="H284" s="3">
        <v>45064</v>
      </c>
      <c r="I284" t="s">
        <v>0</v>
      </c>
      <c r="J284" t="s">
        <v>1</v>
      </c>
      <c r="K284" t="s">
        <v>2</v>
      </c>
      <c r="L284" t="s">
        <v>3</v>
      </c>
      <c r="M284" t="s">
        <v>1</v>
      </c>
      <c r="N284" s="4">
        <v>981</v>
      </c>
      <c r="O284" s="4" t="s">
        <v>2644</v>
      </c>
    </row>
    <row r="285" spans="1:15" x14ac:dyDescent="0.25">
      <c r="A285" t="s">
        <v>22</v>
      </c>
      <c r="B285">
        <v>1588891</v>
      </c>
      <c r="C285" s="6">
        <v>51140695485</v>
      </c>
      <c r="D285" t="s">
        <v>105</v>
      </c>
      <c r="E285" t="s">
        <v>441</v>
      </c>
      <c r="F285" t="s">
        <v>826</v>
      </c>
      <c r="G285" s="2">
        <v>556474.14</v>
      </c>
      <c r="H285" s="3">
        <v>45065</v>
      </c>
      <c r="I285" t="s">
        <v>0</v>
      </c>
      <c r="J285" t="s">
        <v>1</v>
      </c>
      <c r="K285" t="s">
        <v>2</v>
      </c>
      <c r="L285" t="s">
        <v>3</v>
      </c>
      <c r="M285" t="s">
        <v>1</v>
      </c>
      <c r="N285" s="4">
        <v>980</v>
      </c>
      <c r="O285" s="4" t="s">
        <v>2644</v>
      </c>
    </row>
    <row r="286" spans="1:15" x14ac:dyDescent="0.25">
      <c r="A286" t="s">
        <v>22</v>
      </c>
      <c r="B286">
        <v>1588891</v>
      </c>
      <c r="C286" s="6">
        <v>51140929896</v>
      </c>
      <c r="D286" t="s">
        <v>120</v>
      </c>
      <c r="E286" t="s">
        <v>529</v>
      </c>
      <c r="F286" t="s">
        <v>827</v>
      </c>
      <c r="G286" s="2">
        <v>7911.55</v>
      </c>
      <c r="H286" s="3">
        <v>45065</v>
      </c>
      <c r="I286" t="s">
        <v>0</v>
      </c>
      <c r="J286" t="s">
        <v>1</v>
      </c>
      <c r="K286" t="s">
        <v>2</v>
      </c>
      <c r="L286" t="s">
        <v>3</v>
      </c>
      <c r="M286" t="s">
        <v>1</v>
      </c>
      <c r="N286" s="4">
        <v>980</v>
      </c>
      <c r="O286" s="4" t="s">
        <v>2644</v>
      </c>
    </row>
    <row r="287" spans="1:15" x14ac:dyDescent="0.25">
      <c r="A287" t="s">
        <v>22</v>
      </c>
      <c r="B287">
        <v>1588891</v>
      </c>
      <c r="C287" s="6">
        <v>51141124605</v>
      </c>
      <c r="D287" t="s">
        <v>67</v>
      </c>
      <c r="E287" t="s">
        <v>530</v>
      </c>
      <c r="F287" t="s">
        <v>828</v>
      </c>
      <c r="G287" s="2">
        <v>1512</v>
      </c>
      <c r="H287" s="3">
        <v>45068</v>
      </c>
      <c r="I287" t="s">
        <v>0</v>
      </c>
      <c r="J287" t="s">
        <v>1</v>
      </c>
      <c r="K287" t="s">
        <v>2</v>
      </c>
      <c r="L287" t="s">
        <v>3</v>
      </c>
      <c r="M287" t="s">
        <v>1</v>
      </c>
      <c r="N287" s="4">
        <v>977</v>
      </c>
      <c r="O287" s="4" t="s">
        <v>2644</v>
      </c>
    </row>
    <row r="288" spans="1:15" x14ac:dyDescent="0.25">
      <c r="A288" t="s">
        <v>22</v>
      </c>
      <c r="B288">
        <v>1588891</v>
      </c>
      <c r="C288" s="6">
        <v>51146974486</v>
      </c>
      <c r="D288" t="s">
        <v>120</v>
      </c>
      <c r="E288" t="s">
        <v>528</v>
      </c>
      <c r="F288" t="s">
        <v>829</v>
      </c>
      <c r="G288" s="2">
        <v>1560</v>
      </c>
      <c r="H288" s="3">
        <v>45068</v>
      </c>
      <c r="I288" t="s">
        <v>0</v>
      </c>
      <c r="J288" t="s">
        <v>1</v>
      </c>
      <c r="K288" t="s">
        <v>2</v>
      </c>
      <c r="L288" t="s">
        <v>3</v>
      </c>
      <c r="M288" t="s">
        <v>1</v>
      </c>
      <c r="N288" s="4">
        <v>977</v>
      </c>
      <c r="O288" s="4" t="s">
        <v>2644</v>
      </c>
    </row>
    <row r="289" spans="1:15" x14ac:dyDescent="0.25">
      <c r="A289" t="s">
        <v>22</v>
      </c>
      <c r="B289">
        <v>1588891</v>
      </c>
      <c r="C289" s="6">
        <v>51141119412</v>
      </c>
      <c r="D289" t="s">
        <v>131</v>
      </c>
      <c r="E289" t="s">
        <v>467</v>
      </c>
      <c r="F289" t="s">
        <v>830</v>
      </c>
      <c r="G289" s="2">
        <v>19188.900000000001</v>
      </c>
      <c r="H289" s="3">
        <v>45068</v>
      </c>
      <c r="I289" t="s">
        <v>0</v>
      </c>
      <c r="J289" t="s">
        <v>1</v>
      </c>
      <c r="K289" t="s">
        <v>2</v>
      </c>
      <c r="L289" t="s">
        <v>3</v>
      </c>
      <c r="M289" t="s">
        <v>1</v>
      </c>
      <c r="N289" s="4">
        <v>977</v>
      </c>
      <c r="O289" s="4" t="s">
        <v>2644</v>
      </c>
    </row>
    <row r="290" spans="1:15" x14ac:dyDescent="0.25">
      <c r="A290" t="s">
        <v>22</v>
      </c>
      <c r="B290">
        <v>1588891</v>
      </c>
      <c r="C290" s="6">
        <v>51140650860</v>
      </c>
      <c r="D290" t="s">
        <v>135</v>
      </c>
      <c r="E290" t="s">
        <v>525</v>
      </c>
      <c r="F290" t="s">
        <v>831</v>
      </c>
      <c r="G290" s="2">
        <v>320</v>
      </c>
      <c r="H290" s="3">
        <v>45068</v>
      </c>
      <c r="I290" t="s">
        <v>0</v>
      </c>
      <c r="J290" t="s">
        <v>1</v>
      </c>
      <c r="K290" t="s">
        <v>2</v>
      </c>
      <c r="L290" t="s">
        <v>3</v>
      </c>
      <c r="M290" t="s">
        <v>1</v>
      </c>
      <c r="N290" s="4">
        <v>977</v>
      </c>
      <c r="O290" s="4" t="s">
        <v>2644</v>
      </c>
    </row>
    <row r="291" spans="1:15" x14ac:dyDescent="0.25">
      <c r="A291" t="s">
        <v>20</v>
      </c>
      <c r="B291">
        <v>1648570</v>
      </c>
      <c r="C291" s="6">
        <v>51138899690</v>
      </c>
      <c r="D291" t="s">
        <v>136</v>
      </c>
      <c r="E291" t="s">
        <v>519</v>
      </c>
      <c r="F291" t="s">
        <v>832</v>
      </c>
      <c r="G291" s="2">
        <v>18991.940000000002</v>
      </c>
      <c r="H291" s="3">
        <v>45068</v>
      </c>
      <c r="I291" t="s">
        <v>0</v>
      </c>
      <c r="J291" t="s">
        <v>1</v>
      </c>
      <c r="K291" t="s">
        <v>2</v>
      </c>
      <c r="L291" t="s">
        <v>3</v>
      </c>
      <c r="M291" t="s">
        <v>1</v>
      </c>
      <c r="N291" s="4">
        <v>1037</v>
      </c>
      <c r="O291" s="4" t="s">
        <v>2644</v>
      </c>
    </row>
    <row r="292" spans="1:15" x14ac:dyDescent="0.25">
      <c r="A292" t="s">
        <v>22</v>
      </c>
      <c r="B292">
        <v>1588891</v>
      </c>
      <c r="C292" s="6">
        <v>51139880693</v>
      </c>
      <c r="D292" t="s">
        <v>137</v>
      </c>
      <c r="E292" t="s">
        <v>436</v>
      </c>
      <c r="F292" t="s">
        <v>833</v>
      </c>
      <c r="G292" s="2">
        <v>6600</v>
      </c>
      <c r="H292" s="3">
        <v>45070</v>
      </c>
      <c r="I292" t="s">
        <v>0</v>
      </c>
      <c r="J292" t="s">
        <v>1</v>
      </c>
      <c r="K292" t="s">
        <v>2</v>
      </c>
      <c r="L292" t="s">
        <v>3</v>
      </c>
      <c r="M292" t="s">
        <v>1</v>
      </c>
      <c r="N292" s="4">
        <v>975</v>
      </c>
      <c r="O292" s="4" t="s">
        <v>2644</v>
      </c>
    </row>
    <row r="293" spans="1:15" x14ac:dyDescent="0.25">
      <c r="A293" t="s">
        <v>22</v>
      </c>
      <c r="B293">
        <v>1588891</v>
      </c>
      <c r="C293" s="6">
        <v>51141124582</v>
      </c>
      <c r="D293" t="s">
        <v>91</v>
      </c>
      <c r="E293" t="s">
        <v>489</v>
      </c>
      <c r="F293" t="s">
        <v>834</v>
      </c>
      <c r="G293" s="2">
        <v>6583.5</v>
      </c>
      <c r="H293" s="3">
        <v>45070</v>
      </c>
      <c r="I293" t="s">
        <v>0</v>
      </c>
      <c r="J293" t="s">
        <v>1</v>
      </c>
      <c r="K293" t="s">
        <v>2</v>
      </c>
      <c r="L293" t="s">
        <v>3</v>
      </c>
      <c r="M293" t="s">
        <v>1</v>
      </c>
      <c r="N293" s="4">
        <v>975</v>
      </c>
      <c r="O293" s="4" t="s">
        <v>2644</v>
      </c>
    </row>
    <row r="294" spans="1:15" x14ac:dyDescent="0.25">
      <c r="A294" t="s">
        <v>22</v>
      </c>
      <c r="B294">
        <v>1588891</v>
      </c>
      <c r="C294" s="6">
        <v>51140422056</v>
      </c>
      <c r="D294" t="s">
        <v>138</v>
      </c>
      <c r="E294" t="s">
        <v>469</v>
      </c>
      <c r="F294" t="s">
        <v>835</v>
      </c>
      <c r="G294" s="2">
        <v>4952.8</v>
      </c>
      <c r="H294" s="3">
        <v>45070</v>
      </c>
      <c r="I294" t="s">
        <v>0</v>
      </c>
      <c r="J294" t="s">
        <v>1</v>
      </c>
      <c r="K294" t="s">
        <v>2</v>
      </c>
      <c r="L294" t="s">
        <v>3</v>
      </c>
      <c r="M294" t="s">
        <v>1</v>
      </c>
      <c r="N294" s="4">
        <v>975</v>
      </c>
      <c r="O294" s="4" t="s">
        <v>2644</v>
      </c>
    </row>
    <row r="295" spans="1:15" x14ac:dyDescent="0.25">
      <c r="A295" t="s">
        <v>22</v>
      </c>
      <c r="B295">
        <v>1588891</v>
      </c>
      <c r="C295" s="6">
        <v>51141188988</v>
      </c>
      <c r="D295" t="s">
        <v>131</v>
      </c>
      <c r="E295" t="s">
        <v>524</v>
      </c>
      <c r="F295" t="s">
        <v>836</v>
      </c>
      <c r="G295" s="2">
        <v>12908.72</v>
      </c>
      <c r="H295" s="3">
        <v>45070</v>
      </c>
      <c r="I295" t="s">
        <v>0</v>
      </c>
      <c r="J295" t="s">
        <v>1</v>
      </c>
      <c r="K295" t="s">
        <v>2</v>
      </c>
      <c r="L295" t="s">
        <v>3</v>
      </c>
      <c r="M295" t="s">
        <v>1</v>
      </c>
      <c r="N295" s="4">
        <v>975</v>
      </c>
      <c r="O295" s="4" t="s">
        <v>2644</v>
      </c>
    </row>
    <row r="296" spans="1:15" x14ac:dyDescent="0.25">
      <c r="A296" t="s">
        <v>22</v>
      </c>
      <c r="B296">
        <v>1588891</v>
      </c>
      <c r="C296" s="6">
        <v>51140757393</v>
      </c>
      <c r="D296" t="s">
        <v>139</v>
      </c>
      <c r="E296" t="s">
        <v>531</v>
      </c>
      <c r="F296" t="s">
        <v>837</v>
      </c>
      <c r="G296" s="2">
        <v>48557.5</v>
      </c>
      <c r="H296" s="3">
        <v>45070</v>
      </c>
      <c r="I296" t="s">
        <v>0</v>
      </c>
      <c r="J296" t="s">
        <v>1</v>
      </c>
      <c r="K296" t="s">
        <v>2</v>
      </c>
      <c r="L296" t="s">
        <v>3</v>
      </c>
      <c r="M296" t="s">
        <v>1</v>
      </c>
      <c r="N296" s="4">
        <v>1000</v>
      </c>
      <c r="O296" s="4" t="s">
        <v>2644</v>
      </c>
    </row>
    <row r="297" spans="1:15" x14ac:dyDescent="0.25">
      <c r="A297" t="s">
        <v>22</v>
      </c>
      <c r="B297">
        <v>1588891</v>
      </c>
      <c r="C297" s="6">
        <v>51141600055</v>
      </c>
      <c r="D297" t="s">
        <v>41</v>
      </c>
      <c r="E297" t="s">
        <v>527</v>
      </c>
      <c r="F297" t="s">
        <v>838</v>
      </c>
      <c r="G297" s="2">
        <v>2738.66</v>
      </c>
      <c r="H297" s="3">
        <v>45071</v>
      </c>
      <c r="I297" t="s">
        <v>0</v>
      </c>
      <c r="J297" t="s">
        <v>1</v>
      </c>
      <c r="K297" t="s">
        <v>2</v>
      </c>
      <c r="L297" t="s">
        <v>3</v>
      </c>
      <c r="M297" t="s">
        <v>1</v>
      </c>
      <c r="N297" s="4">
        <v>974</v>
      </c>
      <c r="O297" s="4" t="s">
        <v>2644</v>
      </c>
    </row>
    <row r="298" spans="1:15" x14ac:dyDescent="0.25">
      <c r="A298" t="s">
        <v>22</v>
      </c>
      <c r="B298">
        <v>1588891</v>
      </c>
      <c r="C298" s="6">
        <v>51141221514</v>
      </c>
      <c r="D298" t="s">
        <v>70</v>
      </c>
      <c r="E298" t="s">
        <v>446</v>
      </c>
      <c r="F298" t="s">
        <v>839</v>
      </c>
      <c r="G298" s="2">
        <v>6600</v>
      </c>
      <c r="H298" s="3">
        <v>45071</v>
      </c>
      <c r="I298" t="s">
        <v>0</v>
      </c>
      <c r="J298" t="s">
        <v>1</v>
      </c>
      <c r="K298" t="s">
        <v>2</v>
      </c>
      <c r="L298" t="s">
        <v>3</v>
      </c>
      <c r="M298" t="s">
        <v>1</v>
      </c>
      <c r="N298" s="4">
        <v>974</v>
      </c>
      <c r="O298" s="4" t="s">
        <v>2644</v>
      </c>
    </row>
    <row r="299" spans="1:15" x14ac:dyDescent="0.25">
      <c r="A299" t="s">
        <v>22</v>
      </c>
      <c r="B299">
        <v>1588891</v>
      </c>
      <c r="C299" s="6">
        <v>51139880744</v>
      </c>
      <c r="D299" t="s">
        <v>84</v>
      </c>
      <c r="E299" t="s">
        <v>494</v>
      </c>
      <c r="F299" t="s">
        <v>840</v>
      </c>
      <c r="G299" s="2">
        <v>9304.75</v>
      </c>
      <c r="H299" s="3">
        <v>45071</v>
      </c>
      <c r="I299" t="s">
        <v>0</v>
      </c>
      <c r="J299" t="s">
        <v>1</v>
      </c>
      <c r="K299" t="s">
        <v>2</v>
      </c>
      <c r="L299" t="s">
        <v>3</v>
      </c>
      <c r="M299" t="s">
        <v>1</v>
      </c>
      <c r="N299" s="4">
        <v>974</v>
      </c>
      <c r="O299" s="4" t="s">
        <v>2644</v>
      </c>
    </row>
    <row r="300" spans="1:15" x14ac:dyDescent="0.25">
      <c r="A300" t="s">
        <v>22</v>
      </c>
      <c r="B300">
        <v>1588891</v>
      </c>
      <c r="C300" s="6">
        <v>51140286927</v>
      </c>
      <c r="D300" t="s">
        <v>91</v>
      </c>
      <c r="E300" t="s">
        <v>473</v>
      </c>
      <c r="F300" t="s">
        <v>841</v>
      </c>
      <c r="G300" s="2">
        <v>3525.6800000000003</v>
      </c>
      <c r="H300" s="3">
        <v>45071</v>
      </c>
      <c r="I300" t="s">
        <v>0</v>
      </c>
      <c r="J300" t="s">
        <v>1</v>
      </c>
      <c r="K300" t="s">
        <v>2</v>
      </c>
      <c r="L300" t="s">
        <v>3</v>
      </c>
      <c r="M300" t="s">
        <v>1</v>
      </c>
      <c r="N300" s="4">
        <v>974</v>
      </c>
      <c r="O300" s="4" t="s">
        <v>2644</v>
      </c>
    </row>
    <row r="301" spans="1:15" x14ac:dyDescent="0.25">
      <c r="A301" t="s">
        <v>22</v>
      </c>
      <c r="B301">
        <v>1588891</v>
      </c>
      <c r="C301" s="6">
        <v>51141704978</v>
      </c>
      <c r="D301" t="s">
        <v>140</v>
      </c>
      <c r="E301" t="s">
        <v>522</v>
      </c>
      <c r="F301" t="s">
        <v>842</v>
      </c>
      <c r="G301" s="2">
        <v>3940.25</v>
      </c>
      <c r="H301" s="3">
        <v>45071</v>
      </c>
      <c r="I301" t="s">
        <v>0</v>
      </c>
      <c r="J301" t="s">
        <v>1</v>
      </c>
      <c r="K301" t="s">
        <v>2</v>
      </c>
      <c r="L301" t="s">
        <v>3</v>
      </c>
      <c r="M301" t="s">
        <v>1</v>
      </c>
      <c r="N301" s="4">
        <v>974</v>
      </c>
      <c r="O301" s="4" t="s">
        <v>2644</v>
      </c>
    </row>
    <row r="302" spans="1:15" x14ac:dyDescent="0.25">
      <c r="A302" t="s">
        <v>22</v>
      </c>
      <c r="B302">
        <v>1588891</v>
      </c>
      <c r="C302" s="6">
        <v>51141170629</v>
      </c>
      <c r="D302" t="s">
        <v>140</v>
      </c>
      <c r="E302" t="s">
        <v>519</v>
      </c>
      <c r="F302" t="s">
        <v>843</v>
      </c>
      <c r="G302" s="2">
        <v>2297.6999999999998</v>
      </c>
      <c r="H302" s="3">
        <v>45071</v>
      </c>
      <c r="I302" t="s">
        <v>0</v>
      </c>
      <c r="J302" t="s">
        <v>1</v>
      </c>
      <c r="K302" t="s">
        <v>2</v>
      </c>
      <c r="L302" t="s">
        <v>3</v>
      </c>
      <c r="M302" t="s">
        <v>1</v>
      </c>
      <c r="N302" s="4">
        <v>974</v>
      </c>
      <c r="O302" s="4" t="s">
        <v>2644</v>
      </c>
    </row>
    <row r="303" spans="1:15" x14ac:dyDescent="0.25">
      <c r="A303" t="s">
        <v>22</v>
      </c>
      <c r="B303">
        <v>1588891</v>
      </c>
      <c r="C303" s="6">
        <v>51142292991</v>
      </c>
      <c r="D303" t="s">
        <v>139</v>
      </c>
      <c r="E303" t="s">
        <v>464</v>
      </c>
      <c r="F303" t="s">
        <v>844</v>
      </c>
      <c r="G303" s="2">
        <v>2983.68</v>
      </c>
      <c r="H303" s="3">
        <v>45071</v>
      </c>
      <c r="I303" t="s">
        <v>0</v>
      </c>
      <c r="J303" t="s">
        <v>1</v>
      </c>
      <c r="K303" t="s">
        <v>2</v>
      </c>
      <c r="L303" t="s">
        <v>3</v>
      </c>
      <c r="M303" t="s">
        <v>1</v>
      </c>
      <c r="N303" s="4">
        <v>974</v>
      </c>
      <c r="O303" s="4" t="s">
        <v>2644</v>
      </c>
    </row>
    <row r="304" spans="1:15" x14ac:dyDescent="0.25">
      <c r="A304" t="s">
        <v>22</v>
      </c>
      <c r="B304">
        <v>1588891</v>
      </c>
      <c r="C304" s="6">
        <v>51140217471</v>
      </c>
      <c r="D304" t="s">
        <v>122</v>
      </c>
      <c r="E304" t="s">
        <v>439</v>
      </c>
      <c r="F304" t="s">
        <v>845</v>
      </c>
      <c r="G304" s="2">
        <v>1636.2</v>
      </c>
      <c r="H304" s="3">
        <v>45072</v>
      </c>
      <c r="I304" t="s">
        <v>0</v>
      </c>
      <c r="J304" t="s">
        <v>1</v>
      </c>
      <c r="K304" t="s">
        <v>2</v>
      </c>
      <c r="L304" t="s">
        <v>3</v>
      </c>
      <c r="M304" t="s">
        <v>1</v>
      </c>
      <c r="N304" s="4">
        <v>973</v>
      </c>
      <c r="O304" s="4" t="s">
        <v>2644</v>
      </c>
    </row>
    <row r="305" spans="1:15" x14ac:dyDescent="0.25">
      <c r="A305" t="s">
        <v>20</v>
      </c>
      <c r="B305">
        <v>1648570</v>
      </c>
      <c r="C305" s="6">
        <v>51139319869</v>
      </c>
      <c r="D305" t="s">
        <v>136</v>
      </c>
      <c r="E305" t="s">
        <v>466</v>
      </c>
      <c r="F305" t="s">
        <v>846</v>
      </c>
      <c r="G305" s="2">
        <v>4695.09</v>
      </c>
      <c r="H305" s="3">
        <v>45072</v>
      </c>
      <c r="I305" t="s">
        <v>0</v>
      </c>
      <c r="J305" t="s">
        <v>1</v>
      </c>
      <c r="K305" t="s">
        <v>2</v>
      </c>
      <c r="L305" t="s">
        <v>3</v>
      </c>
      <c r="M305" t="s">
        <v>1</v>
      </c>
      <c r="N305" s="4">
        <v>1033</v>
      </c>
      <c r="O305" s="4" t="s">
        <v>2644</v>
      </c>
    </row>
    <row r="306" spans="1:15" x14ac:dyDescent="0.25">
      <c r="A306" t="s">
        <v>22</v>
      </c>
      <c r="B306">
        <v>1588891</v>
      </c>
      <c r="C306" s="6">
        <v>51140701140</v>
      </c>
      <c r="D306" t="s">
        <v>120</v>
      </c>
      <c r="E306" t="s">
        <v>532</v>
      </c>
      <c r="F306" t="s">
        <v>847</v>
      </c>
      <c r="G306" s="2">
        <v>1879.35</v>
      </c>
      <c r="H306" s="3">
        <v>45073</v>
      </c>
      <c r="I306" t="s">
        <v>0</v>
      </c>
      <c r="J306" t="s">
        <v>1</v>
      </c>
      <c r="K306" t="s">
        <v>2</v>
      </c>
      <c r="L306" t="s">
        <v>3</v>
      </c>
      <c r="M306" t="s">
        <v>1</v>
      </c>
      <c r="N306" s="4">
        <v>972</v>
      </c>
      <c r="O306" s="4" t="s">
        <v>2644</v>
      </c>
    </row>
    <row r="307" spans="1:15" x14ac:dyDescent="0.25">
      <c r="A307" t="s">
        <v>22</v>
      </c>
      <c r="B307">
        <v>1588891</v>
      </c>
      <c r="C307" s="6">
        <v>51141054434</v>
      </c>
      <c r="D307" t="s">
        <v>141</v>
      </c>
      <c r="E307" t="s">
        <v>472</v>
      </c>
      <c r="F307" t="s">
        <v>848</v>
      </c>
      <c r="G307" s="2">
        <v>6102</v>
      </c>
      <c r="H307" s="3">
        <v>45076</v>
      </c>
      <c r="I307" t="s">
        <v>0</v>
      </c>
      <c r="J307" t="s">
        <v>1</v>
      </c>
      <c r="K307" t="s">
        <v>2</v>
      </c>
      <c r="L307" t="s">
        <v>3</v>
      </c>
      <c r="M307" t="s">
        <v>1</v>
      </c>
      <c r="N307" s="4">
        <v>969</v>
      </c>
      <c r="O307" s="4" t="s">
        <v>2644</v>
      </c>
    </row>
    <row r="308" spans="1:15" x14ac:dyDescent="0.25">
      <c r="A308" t="s">
        <v>22</v>
      </c>
      <c r="B308">
        <v>1588891</v>
      </c>
      <c r="C308" s="6">
        <v>51141054383</v>
      </c>
      <c r="D308" t="s">
        <v>141</v>
      </c>
      <c r="E308" t="s">
        <v>533</v>
      </c>
      <c r="F308" t="s">
        <v>849</v>
      </c>
      <c r="G308" s="2">
        <v>13734.05</v>
      </c>
      <c r="H308" s="3">
        <v>45076</v>
      </c>
      <c r="I308" t="s">
        <v>0</v>
      </c>
      <c r="J308" t="s">
        <v>1</v>
      </c>
      <c r="K308" t="s">
        <v>2</v>
      </c>
      <c r="L308" t="s">
        <v>3</v>
      </c>
      <c r="M308" t="s">
        <v>1</v>
      </c>
      <c r="N308" s="4">
        <v>969</v>
      </c>
      <c r="O308" s="4" t="s">
        <v>2644</v>
      </c>
    </row>
    <row r="309" spans="1:15" x14ac:dyDescent="0.25">
      <c r="A309" t="s">
        <v>22</v>
      </c>
      <c r="B309">
        <v>1588891</v>
      </c>
      <c r="C309" s="6">
        <v>51125154822</v>
      </c>
      <c r="D309" t="s">
        <v>114</v>
      </c>
      <c r="E309" t="s">
        <v>441</v>
      </c>
      <c r="F309" t="s">
        <v>850</v>
      </c>
      <c r="G309" s="2">
        <v>2795.63</v>
      </c>
      <c r="H309" s="3">
        <v>45076</v>
      </c>
      <c r="I309" t="s">
        <v>0</v>
      </c>
      <c r="J309" t="s">
        <v>1</v>
      </c>
      <c r="K309" t="s">
        <v>2</v>
      </c>
      <c r="L309" t="s">
        <v>3</v>
      </c>
      <c r="M309" t="s">
        <v>1</v>
      </c>
      <c r="N309" s="4">
        <v>969</v>
      </c>
      <c r="O309" s="4" t="s">
        <v>2644</v>
      </c>
    </row>
    <row r="310" spans="1:15" x14ac:dyDescent="0.25">
      <c r="A310" t="s">
        <v>22</v>
      </c>
      <c r="B310">
        <v>1588891</v>
      </c>
      <c r="C310" s="6">
        <v>51141707374</v>
      </c>
      <c r="D310" t="s">
        <v>142</v>
      </c>
      <c r="E310" t="s">
        <v>409</v>
      </c>
      <c r="F310" t="s">
        <v>851</v>
      </c>
      <c r="G310" s="2">
        <v>2236.3000000000002</v>
      </c>
      <c r="H310" s="3">
        <v>45076</v>
      </c>
      <c r="I310" t="s">
        <v>0</v>
      </c>
      <c r="J310" t="s">
        <v>1</v>
      </c>
      <c r="K310" t="s">
        <v>2</v>
      </c>
      <c r="L310" t="s">
        <v>3</v>
      </c>
      <c r="M310" t="s">
        <v>1</v>
      </c>
      <c r="N310" s="4">
        <v>969</v>
      </c>
      <c r="O310" s="4" t="s">
        <v>2644</v>
      </c>
    </row>
    <row r="311" spans="1:15" x14ac:dyDescent="0.25">
      <c r="A311" t="s">
        <v>22</v>
      </c>
      <c r="B311">
        <v>1588891</v>
      </c>
      <c r="C311" s="6">
        <v>51141501003</v>
      </c>
      <c r="D311" t="s">
        <v>143</v>
      </c>
      <c r="E311" t="s">
        <v>459</v>
      </c>
      <c r="F311" t="s">
        <v>852</v>
      </c>
      <c r="G311" s="2">
        <v>2297.89</v>
      </c>
      <c r="H311" s="3">
        <v>45076</v>
      </c>
      <c r="I311" t="s">
        <v>0</v>
      </c>
      <c r="J311" t="s">
        <v>1</v>
      </c>
      <c r="K311" t="s">
        <v>2</v>
      </c>
      <c r="L311" t="s">
        <v>3</v>
      </c>
      <c r="M311" t="s">
        <v>1</v>
      </c>
      <c r="N311" s="4">
        <v>969</v>
      </c>
      <c r="O311" s="4" t="s">
        <v>2644</v>
      </c>
    </row>
    <row r="312" spans="1:15" x14ac:dyDescent="0.25">
      <c r="A312" t="s">
        <v>23</v>
      </c>
      <c r="B312">
        <v>1064072</v>
      </c>
      <c r="C312" s="6">
        <v>51161650510</v>
      </c>
      <c r="D312" t="s">
        <v>144</v>
      </c>
      <c r="E312" t="s">
        <v>445</v>
      </c>
      <c r="F312" t="s">
        <v>853</v>
      </c>
      <c r="G312" s="2">
        <v>110.4</v>
      </c>
      <c r="H312" s="3">
        <v>45076</v>
      </c>
      <c r="I312" t="s">
        <v>4</v>
      </c>
      <c r="J312" t="s">
        <v>1</v>
      </c>
      <c r="K312" t="s">
        <v>2</v>
      </c>
      <c r="L312" t="s">
        <v>3</v>
      </c>
      <c r="M312" t="s">
        <v>1</v>
      </c>
      <c r="N312" s="4">
        <v>1089</v>
      </c>
      <c r="O312" s="4" t="s">
        <v>2644</v>
      </c>
    </row>
    <row r="313" spans="1:15" x14ac:dyDescent="0.25">
      <c r="A313" t="s">
        <v>22</v>
      </c>
      <c r="B313">
        <v>1588891</v>
      </c>
      <c r="C313" s="6">
        <v>51147320375</v>
      </c>
      <c r="D313" t="s">
        <v>135</v>
      </c>
      <c r="E313" t="s">
        <v>480</v>
      </c>
      <c r="F313" t="s">
        <v>854</v>
      </c>
      <c r="G313" s="2">
        <v>8670.59</v>
      </c>
      <c r="H313" s="3">
        <v>45077</v>
      </c>
      <c r="I313" t="s">
        <v>0</v>
      </c>
      <c r="J313" t="s">
        <v>1</v>
      </c>
      <c r="K313" t="s">
        <v>2</v>
      </c>
      <c r="L313" t="s">
        <v>3</v>
      </c>
      <c r="M313" t="s">
        <v>1</v>
      </c>
      <c r="N313" s="4">
        <v>968</v>
      </c>
      <c r="O313" s="4" t="s">
        <v>2644</v>
      </c>
    </row>
    <row r="314" spans="1:15" x14ac:dyDescent="0.25">
      <c r="A314" t="s">
        <v>22</v>
      </c>
      <c r="B314">
        <v>1588891</v>
      </c>
      <c r="C314" s="6">
        <v>51140889262</v>
      </c>
      <c r="D314" t="s">
        <v>44</v>
      </c>
      <c r="E314" t="s">
        <v>520</v>
      </c>
      <c r="F314" t="s">
        <v>855</v>
      </c>
      <c r="G314" s="2">
        <v>15130.53</v>
      </c>
      <c r="H314" s="3">
        <v>45078</v>
      </c>
      <c r="I314" t="s">
        <v>0</v>
      </c>
      <c r="J314" t="s">
        <v>1</v>
      </c>
      <c r="K314" t="s">
        <v>2</v>
      </c>
      <c r="L314" t="s">
        <v>3</v>
      </c>
      <c r="M314" t="s">
        <v>1</v>
      </c>
      <c r="N314" s="4">
        <v>967</v>
      </c>
      <c r="O314" s="4" t="s">
        <v>2644</v>
      </c>
    </row>
    <row r="315" spans="1:15" x14ac:dyDescent="0.25">
      <c r="A315" t="s">
        <v>22</v>
      </c>
      <c r="B315">
        <v>1588891</v>
      </c>
      <c r="C315" s="6">
        <v>51141973214</v>
      </c>
      <c r="D315" t="s">
        <v>139</v>
      </c>
      <c r="E315" t="s">
        <v>488</v>
      </c>
      <c r="F315" t="s">
        <v>856</v>
      </c>
      <c r="G315" s="2">
        <v>9335.27</v>
      </c>
      <c r="H315" s="3">
        <v>45078</v>
      </c>
      <c r="I315" t="s">
        <v>0</v>
      </c>
      <c r="J315" t="s">
        <v>1</v>
      </c>
      <c r="K315" t="s">
        <v>2</v>
      </c>
      <c r="L315" t="s">
        <v>3</v>
      </c>
      <c r="M315" t="s">
        <v>1</v>
      </c>
      <c r="N315" s="4">
        <v>967</v>
      </c>
      <c r="O315" s="4" t="s">
        <v>2644</v>
      </c>
    </row>
    <row r="316" spans="1:15" x14ac:dyDescent="0.25">
      <c r="A316" t="s">
        <v>22</v>
      </c>
      <c r="B316">
        <v>1588891</v>
      </c>
      <c r="C316" s="6">
        <v>51141037279</v>
      </c>
      <c r="D316" t="s">
        <v>115</v>
      </c>
      <c r="E316" t="s">
        <v>437</v>
      </c>
      <c r="F316" t="s">
        <v>857</v>
      </c>
      <c r="G316" s="2">
        <v>14294</v>
      </c>
      <c r="H316" s="3">
        <v>45079</v>
      </c>
      <c r="I316" t="s">
        <v>0</v>
      </c>
      <c r="J316" t="s">
        <v>1</v>
      </c>
      <c r="K316" t="s">
        <v>2</v>
      </c>
      <c r="L316" t="s">
        <v>3</v>
      </c>
      <c r="M316" t="s">
        <v>1</v>
      </c>
      <c r="N316" s="4">
        <v>966</v>
      </c>
      <c r="O316" s="4" t="s">
        <v>2644</v>
      </c>
    </row>
    <row r="317" spans="1:15" x14ac:dyDescent="0.25">
      <c r="A317" t="s">
        <v>22</v>
      </c>
      <c r="B317">
        <v>1588891</v>
      </c>
      <c r="C317" s="6">
        <v>51141946867</v>
      </c>
      <c r="D317" t="s">
        <v>145</v>
      </c>
      <c r="E317" t="s">
        <v>426</v>
      </c>
      <c r="F317" t="s">
        <v>858</v>
      </c>
      <c r="G317" s="2">
        <v>4154</v>
      </c>
      <c r="H317" s="3">
        <v>45079</v>
      </c>
      <c r="I317" t="s">
        <v>0</v>
      </c>
      <c r="J317" t="s">
        <v>1</v>
      </c>
      <c r="K317" t="s">
        <v>2</v>
      </c>
      <c r="L317" t="s">
        <v>3</v>
      </c>
      <c r="M317" t="s">
        <v>1</v>
      </c>
      <c r="N317" s="4">
        <v>966</v>
      </c>
      <c r="O317" s="4" t="s">
        <v>2644</v>
      </c>
    </row>
    <row r="318" spans="1:15" x14ac:dyDescent="0.25">
      <c r="A318" t="s">
        <v>22</v>
      </c>
      <c r="B318">
        <v>1588891</v>
      </c>
      <c r="C318" s="6">
        <v>51141350753</v>
      </c>
      <c r="D318" t="s">
        <v>140</v>
      </c>
      <c r="E318" t="s">
        <v>534</v>
      </c>
      <c r="F318" t="s">
        <v>859</v>
      </c>
      <c r="G318" s="2">
        <v>1470</v>
      </c>
      <c r="H318" s="3">
        <v>45079</v>
      </c>
      <c r="I318" t="s">
        <v>0</v>
      </c>
      <c r="J318" t="s">
        <v>1</v>
      </c>
      <c r="K318" t="s">
        <v>2</v>
      </c>
      <c r="L318" t="s">
        <v>3</v>
      </c>
      <c r="M318" t="s">
        <v>1</v>
      </c>
      <c r="N318" s="4">
        <v>966</v>
      </c>
      <c r="O318" s="4" t="s">
        <v>2644</v>
      </c>
    </row>
    <row r="319" spans="1:15" x14ac:dyDescent="0.25">
      <c r="A319" t="s">
        <v>22</v>
      </c>
      <c r="B319">
        <v>1588891</v>
      </c>
      <c r="C319" s="6">
        <v>51141239717</v>
      </c>
      <c r="D319" t="s">
        <v>146</v>
      </c>
      <c r="E319" t="s">
        <v>427</v>
      </c>
      <c r="F319" t="s">
        <v>860</v>
      </c>
      <c r="G319" s="2">
        <v>5271.4400000000005</v>
      </c>
      <c r="H319" s="3">
        <v>45083</v>
      </c>
      <c r="I319" t="s">
        <v>0</v>
      </c>
      <c r="J319" t="s">
        <v>1</v>
      </c>
      <c r="K319" t="s">
        <v>2</v>
      </c>
      <c r="L319" t="s">
        <v>3</v>
      </c>
      <c r="M319" t="s">
        <v>1</v>
      </c>
      <c r="N319" s="4">
        <v>962</v>
      </c>
      <c r="O319" s="4" t="s">
        <v>2644</v>
      </c>
    </row>
    <row r="320" spans="1:15" x14ac:dyDescent="0.25">
      <c r="A320" t="s">
        <v>22</v>
      </c>
      <c r="B320">
        <v>1588891</v>
      </c>
      <c r="C320" s="6">
        <v>50115782001</v>
      </c>
      <c r="D320" t="s">
        <v>147</v>
      </c>
      <c r="E320" t="s">
        <v>436</v>
      </c>
      <c r="F320" t="s">
        <v>861</v>
      </c>
      <c r="G320" s="2">
        <v>19260.59</v>
      </c>
      <c r="H320" s="3">
        <v>45084</v>
      </c>
      <c r="I320" t="s">
        <v>0</v>
      </c>
      <c r="J320" t="s">
        <v>1</v>
      </c>
      <c r="K320" t="s">
        <v>2</v>
      </c>
      <c r="L320" t="s">
        <v>3</v>
      </c>
      <c r="M320" t="s">
        <v>1</v>
      </c>
      <c r="N320" s="4">
        <v>961</v>
      </c>
      <c r="O320" s="4" t="s">
        <v>2644</v>
      </c>
    </row>
    <row r="321" spans="1:15" x14ac:dyDescent="0.25">
      <c r="A321" t="s">
        <v>22</v>
      </c>
      <c r="B321">
        <v>1588891</v>
      </c>
      <c r="C321" s="6">
        <v>51141953316</v>
      </c>
      <c r="D321" t="s">
        <v>52</v>
      </c>
      <c r="E321" t="s">
        <v>500</v>
      </c>
      <c r="F321" t="s">
        <v>862</v>
      </c>
      <c r="G321" s="2">
        <v>5195.66</v>
      </c>
      <c r="H321" s="3">
        <v>45089</v>
      </c>
      <c r="I321" t="s">
        <v>0</v>
      </c>
      <c r="J321" t="s">
        <v>1</v>
      </c>
      <c r="K321" t="s">
        <v>2</v>
      </c>
      <c r="L321" t="s">
        <v>3</v>
      </c>
      <c r="M321" t="s">
        <v>1</v>
      </c>
      <c r="N321" s="4">
        <v>956</v>
      </c>
      <c r="O321" s="4" t="s">
        <v>2644</v>
      </c>
    </row>
    <row r="322" spans="1:15" x14ac:dyDescent="0.25">
      <c r="A322" t="s">
        <v>22</v>
      </c>
      <c r="B322">
        <v>1588891</v>
      </c>
      <c r="C322" s="6">
        <v>51141112808</v>
      </c>
      <c r="D322" t="s">
        <v>138</v>
      </c>
      <c r="E322" t="s">
        <v>435</v>
      </c>
      <c r="F322" t="s">
        <v>863</v>
      </c>
      <c r="G322" s="2">
        <v>1708.8</v>
      </c>
      <c r="H322" s="3">
        <v>45089</v>
      </c>
      <c r="I322" t="s">
        <v>0</v>
      </c>
      <c r="J322" t="s">
        <v>1</v>
      </c>
      <c r="K322" t="s">
        <v>2</v>
      </c>
      <c r="L322" t="s">
        <v>3</v>
      </c>
      <c r="M322" t="s">
        <v>1</v>
      </c>
      <c r="N322" s="4">
        <v>956</v>
      </c>
      <c r="O322" s="4" t="s">
        <v>2644</v>
      </c>
    </row>
    <row r="323" spans="1:15" x14ac:dyDescent="0.25">
      <c r="A323" t="s">
        <v>22</v>
      </c>
      <c r="B323">
        <v>1588891</v>
      </c>
      <c r="C323" s="6">
        <v>51142000690</v>
      </c>
      <c r="D323" t="s">
        <v>70</v>
      </c>
      <c r="E323" t="s">
        <v>427</v>
      </c>
      <c r="F323" t="s">
        <v>864</v>
      </c>
      <c r="G323" s="2">
        <v>6715.13</v>
      </c>
      <c r="H323" s="3">
        <v>45090</v>
      </c>
      <c r="I323" t="s">
        <v>0</v>
      </c>
      <c r="J323" t="s">
        <v>1</v>
      </c>
      <c r="K323" t="s">
        <v>2</v>
      </c>
      <c r="L323" t="s">
        <v>3</v>
      </c>
      <c r="M323" t="s">
        <v>1</v>
      </c>
      <c r="N323" s="4">
        <v>955</v>
      </c>
      <c r="O323" s="4" t="s">
        <v>2644</v>
      </c>
    </row>
    <row r="324" spans="1:15" x14ac:dyDescent="0.25">
      <c r="A324" t="s">
        <v>22</v>
      </c>
      <c r="B324">
        <v>1588891</v>
      </c>
      <c r="C324" s="6">
        <v>51141981292</v>
      </c>
      <c r="D324" t="s">
        <v>55</v>
      </c>
      <c r="E324" t="s">
        <v>491</v>
      </c>
      <c r="F324" t="s">
        <v>865</v>
      </c>
      <c r="G324" s="2">
        <v>34163.5</v>
      </c>
      <c r="H324" s="3">
        <v>45090</v>
      </c>
      <c r="I324" t="s">
        <v>0</v>
      </c>
      <c r="J324" t="s">
        <v>1</v>
      </c>
      <c r="K324" t="s">
        <v>2</v>
      </c>
      <c r="L324" t="s">
        <v>3</v>
      </c>
      <c r="M324" t="s">
        <v>1</v>
      </c>
      <c r="N324" s="4">
        <v>955</v>
      </c>
      <c r="O324" s="4" t="s">
        <v>2644</v>
      </c>
    </row>
    <row r="325" spans="1:15" x14ac:dyDescent="0.25">
      <c r="A325" t="s">
        <v>22</v>
      </c>
      <c r="B325">
        <v>1588891</v>
      </c>
      <c r="C325" s="6">
        <v>51141859851</v>
      </c>
      <c r="D325" t="s">
        <v>95</v>
      </c>
      <c r="E325" t="s">
        <v>455</v>
      </c>
      <c r="F325" t="s">
        <v>866</v>
      </c>
      <c r="G325" s="2">
        <v>7450.2</v>
      </c>
      <c r="H325" s="3">
        <v>45090</v>
      </c>
      <c r="I325" t="s">
        <v>0</v>
      </c>
      <c r="J325" t="s">
        <v>1</v>
      </c>
      <c r="K325" t="s">
        <v>2</v>
      </c>
      <c r="L325" t="s">
        <v>3</v>
      </c>
      <c r="M325" t="s">
        <v>1</v>
      </c>
      <c r="N325" s="4">
        <v>955</v>
      </c>
      <c r="O325" s="4" t="s">
        <v>2644</v>
      </c>
    </row>
    <row r="326" spans="1:15" x14ac:dyDescent="0.25">
      <c r="A326" t="s">
        <v>22</v>
      </c>
      <c r="B326">
        <v>1588891</v>
      </c>
      <c r="C326" s="6">
        <v>51141988711</v>
      </c>
      <c r="D326" t="s">
        <v>142</v>
      </c>
      <c r="E326" t="s">
        <v>433</v>
      </c>
      <c r="F326" t="s">
        <v>867</v>
      </c>
      <c r="G326" s="2">
        <v>37736</v>
      </c>
      <c r="H326" s="3">
        <v>45090</v>
      </c>
      <c r="I326" t="s">
        <v>0</v>
      </c>
      <c r="J326" t="s">
        <v>1</v>
      </c>
      <c r="K326" t="s">
        <v>2</v>
      </c>
      <c r="L326" t="s">
        <v>3</v>
      </c>
      <c r="M326" t="s">
        <v>1</v>
      </c>
      <c r="N326" s="4">
        <v>955</v>
      </c>
      <c r="O326" s="4" t="s">
        <v>2644</v>
      </c>
    </row>
    <row r="327" spans="1:15" x14ac:dyDescent="0.25">
      <c r="A327" t="s">
        <v>22</v>
      </c>
      <c r="B327">
        <v>1588891</v>
      </c>
      <c r="C327" s="6">
        <v>51141671008</v>
      </c>
      <c r="D327" t="s">
        <v>122</v>
      </c>
      <c r="E327" t="s">
        <v>485</v>
      </c>
      <c r="F327" t="s">
        <v>868</v>
      </c>
      <c r="G327" s="2">
        <v>4886.68</v>
      </c>
      <c r="H327" s="3">
        <v>45093</v>
      </c>
      <c r="I327" t="s">
        <v>0</v>
      </c>
      <c r="J327" t="s">
        <v>1</v>
      </c>
      <c r="K327" t="s">
        <v>2</v>
      </c>
      <c r="L327" t="s">
        <v>3</v>
      </c>
      <c r="M327" t="s">
        <v>1</v>
      </c>
      <c r="N327" s="4">
        <v>952</v>
      </c>
      <c r="O327" s="4" t="s">
        <v>2644</v>
      </c>
    </row>
    <row r="328" spans="1:15" x14ac:dyDescent="0.25">
      <c r="A328" t="s">
        <v>20</v>
      </c>
      <c r="B328">
        <v>1053549</v>
      </c>
      <c r="C328" s="6">
        <v>51157989229</v>
      </c>
      <c r="D328" t="s">
        <v>106</v>
      </c>
      <c r="E328" t="s">
        <v>474</v>
      </c>
      <c r="F328" t="s">
        <v>869</v>
      </c>
      <c r="G328" s="2">
        <v>1080.6500000000001</v>
      </c>
      <c r="H328" s="3">
        <v>45093</v>
      </c>
      <c r="I328" t="s">
        <v>4</v>
      </c>
      <c r="J328" t="s">
        <v>1</v>
      </c>
      <c r="K328" t="s">
        <v>2</v>
      </c>
      <c r="L328" t="s">
        <v>3</v>
      </c>
      <c r="M328" t="s">
        <v>1</v>
      </c>
      <c r="N328" s="4">
        <v>982</v>
      </c>
      <c r="O328" s="4" t="s">
        <v>2644</v>
      </c>
    </row>
    <row r="329" spans="1:15" x14ac:dyDescent="0.25">
      <c r="A329" t="s">
        <v>22</v>
      </c>
      <c r="B329">
        <v>1588891</v>
      </c>
      <c r="C329" s="6">
        <v>51141707245</v>
      </c>
      <c r="D329" t="s">
        <v>148</v>
      </c>
      <c r="E329" t="s">
        <v>533</v>
      </c>
      <c r="F329" t="s">
        <v>870</v>
      </c>
      <c r="G329" s="2">
        <v>3188.8</v>
      </c>
      <c r="H329" s="3">
        <v>45097</v>
      </c>
      <c r="I329" t="s">
        <v>0</v>
      </c>
      <c r="J329" t="s">
        <v>1</v>
      </c>
      <c r="K329" t="s">
        <v>2</v>
      </c>
      <c r="L329" t="s">
        <v>3</v>
      </c>
      <c r="M329" t="s">
        <v>1</v>
      </c>
      <c r="N329" s="4">
        <v>948</v>
      </c>
      <c r="O329" s="4" t="s">
        <v>2644</v>
      </c>
    </row>
    <row r="330" spans="1:15" x14ac:dyDescent="0.25">
      <c r="A330" t="s">
        <v>22</v>
      </c>
      <c r="B330">
        <v>1588891</v>
      </c>
      <c r="C330" s="6">
        <v>51141711073</v>
      </c>
      <c r="D330" t="s">
        <v>149</v>
      </c>
      <c r="E330" t="s">
        <v>448</v>
      </c>
      <c r="F330" t="s">
        <v>871</v>
      </c>
      <c r="G330" s="2">
        <v>1358</v>
      </c>
      <c r="H330" s="3">
        <v>45097</v>
      </c>
      <c r="I330" t="s">
        <v>0</v>
      </c>
      <c r="J330" t="s">
        <v>1</v>
      </c>
      <c r="K330" t="s">
        <v>2</v>
      </c>
      <c r="L330" t="s">
        <v>3</v>
      </c>
      <c r="M330" t="s">
        <v>1</v>
      </c>
      <c r="N330" s="4">
        <v>948</v>
      </c>
      <c r="O330" s="4" t="s">
        <v>2644</v>
      </c>
    </row>
    <row r="331" spans="1:15" x14ac:dyDescent="0.25">
      <c r="A331" t="s">
        <v>22</v>
      </c>
      <c r="B331">
        <v>1588891</v>
      </c>
      <c r="C331" s="6">
        <v>51141914269</v>
      </c>
      <c r="D331" t="s">
        <v>92</v>
      </c>
      <c r="E331" t="s">
        <v>416</v>
      </c>
      <c r="F331" t="s">
        <v>872</v>
      </c>
      <c r="G331" s="2">
        <v>2155.15</v>
      </c>
      <c r="H331" s="3">
        <v>45098</v>
      </c>
      <c r="I331" t="s">
        <v>0</v>
      </c>
      <c r="J331" t="s">
        <v>1</v>
      </c>
      <c r="K331" t="s">
        <v>2</v>
      </c>
      <c r="L331" t="s">
        <v>3</v>
      </c>
      <c r="M331" t="s">
        <v>1</v>
      </c>
      <c r="N331" s="4">
        <v>947</v>
      </c>
      <c r="O331" s="4" t="s">
        <v>2644</v>
      </c>
    </row>
    <row r="332" spans="1:15" x14ac:dyDescent="0.25">
      <c r="A332" t="s">
        <v>22</v>
      </c>
      <c r="B332">
        <v>1588891</v>
      </c>
      <c r="C332" s="6">
        <v>51141865070</v>
      </c>
      <c r="D332" t="s">
        <v>111</v>
      </c>
      <c r="E332" t="s">
        <v>511</v>
      </c>
      <c r="F332" t="s">
        <v>873</v>
      </c>
      <c r="G332" s="2">
        <v>2928.2000000000003</v>
      </c>
      <c r="H332" s="3">
        <v>45098</v>
      </c>
      <c r="I332" t="s">
        <v>0</v>
      </c>
      <c r="J332" t="s">
        <v>1</v>
      </c>
      <c r="K332" t="s">
        <v>2</v>
      </c>
      <c r="L332" t="s">
        <v>3</v>
      </c>
      <c r="M332" t="s">
        <v>1</v>
      </c>
      <c r="N332" s="4">
        <v>947</v>
      </c>
      <c r="O332" s="4" t="s">
        <v>2644</v>
      </c>
    </row>
    <row r="333" spans="1:15" x14ac:dyDescent="0.25">
      <c r="A333" t="s">
        <v>22</v>
      </c>
      <c r="B333">
        <v>1588891</v>
      </c>
      <c r="C333" s="6">
        <v>51141342447</v>
      </c>
      <c r="D333" t="s">
        <v>72</v>
      </c>
      <c r="E333" t="s">
        <v>431</v>
      </c>
      <c r="F333" t="s">
        <v>874</v>
      </c>
      <c r="G333" s="2">
        <v>4033.5299999999997</v>
      </c>
      <c r="H333" s="3">
        <v>45098</v>
      </c>
      <c r="I333" t="s">
        <v>0</v>
      </c>
      <c r="J333" t="s">
        <v>1</v>
      </c>
      <c r="K333" t="s">
        <v>2</v>
      </c>
      <c r="L333" t="s">
        <v>3</v>
      </c>
      <c r="M333" t="s">
        <v>1</v>
      </c>
      <c r="N333" s="4">
        <v>947</v>
      </c>
      <c r="O333" s="4" t="s">
        <v>2644</v>
      </c>
    </row>
    <row r="334" spans="1:15" x14ac:dyDescent="0.25">
      <c r="A334" t="s">
        <v>22</v>
      </c>
      <c r="B334">
        <v>1588891</v>
      </c>
      <c r="C334" s="6">
        <v>51146258292</v>
      </c>
      <c r="D334" t="s">
        <v>131</v>
      </c>
      <c r="E334" t="s">
        <v>417</v>
      </c>
      <c r="F334" t="s">
        <v>875</v>
      </c>
      <c r="G334" s="2">
        <v>11708</v>
      </c>
      <c r="H334" s="3">
        <v>45098</v>
      </c>
      <c r="I334" t="s">
        <v>0</v>
      </c>
      <c r="J334" t="s">
        <v>1</v>
      </c>
      <c r="K334" t="s">
        <v>2</v>
      </c>
      <c r="L334" t="s">
        <v>3</v>
      </c>
      <c r="M334" t="s">
        <v>1</v>
      </c>
      <c r="N334" s="4">
        <v>947</v>
      </c>
      <c r="O334" s="4" t="s">
        <v>2644</v>
      </c>
    </row>
    <row r="335" spans="1:15" x14ac:dyDescent="0.25">
      <c r="A335" t="s">
        <v>22</v>
      </c>
      <c r="B335">
        <v>1588891</v>
      </c>
      <c r="C335" s="6">
        <v>51141451109</v>
      </c>
      <c r="D335" t="s">
        <v>142</v>
      </c>
      <c r="E335" t="s">
        <v>410</v>
      </c>
      <c r="F335" t="s">
        <v>876</v>
      </c>
      <c r="G335" s="2">
        <v>6305.5</v>
      </c>
      <c r="H335" s="3">
        <v>45098</v>
      </c>
      <c r="I335" t="s">
        <v>0</v>
      </c>
      <c r="J335" t="s">
        <v>1</v>
      </c>
      <c r="K335" t="s">
        <v>2</v>
      </c>
      <c r="L335" t="s">
        <v>3</v>
      </c>
      <c r="M335" t="s">
        <v>1</v>
      </c>
      <c r="N335" s="4">
        <v>947</v>
      </c>
      <c r="O335" s="4" t="s">
        <v>2644</v>
      </c>
    </row>
    <row r="336" spans="1:15" x14ac:dyDescent="0.25">
      <c r="A336" t="s">
        <v>22</v>
      </c>
      <c r="B336">
        <v>1588891</v>
      </c>
      <c r="C336" s="6">
        <v>51151595159</v>
      </c>
      <c r="D336" t="s">
        <v>143</v>
      </c>
      <c r="E336" t="s">
        <v>521</v>
      </c>
      <c r="F336" t="s">
        <v>877</v>
      </c>
      <c r="G336" s="2">
        <v>8372.02</v>
      </c>
      <c r="H336" s="3">
        <v>45098</v>
      </c>
      <c r="I336" t="s">
        <v>0</v>
      </c>
      <c r="J336" t="s">
        <v>1</v>
      </c>
      <c r="K336" t="s">
        <v>2</v>
      </c>
      <c r="L336" t="s">
        <v>3</v>
      </c>
      <c r="M336" t="s">
        <v>1</v>
      </c>
      <c r="N336" s="4">
        <v>947</v>
      </c>
      <c r="O336" s="4" t="s">
        <v>2644</v>
      </c>
    </row>
    <row r="337" spans="1:15" x14ac:dyDescent="0.25">
      <c r="A337" t="s">
        <v>22</v>
      </c>
      <c r="B337">
        <v>1588891</v>
      </c>
      <c r="C337" s="6">
        <v>51151310508</v>
      </c>
      <c r="D337" t="s">
        <v>150</v>
      </c>
      <c r="E337" t="s">
        <v>484</v>
      </c>
      <c r="F337" t="s">
        <v>878</v>
      </c>
      <c r="G337" s="2">
        <v>4157.4400000000005</v>
      </c>
      <c r="H337" s="3">
        <v>45098</v>
      </c>
      <c r="I337" t="s">
        <v>0</v>
      </c>
      <c r="J337" t="s">
        <v>1</v>
      </c>
      <c r="K337" t="s">
        <v>2</v>
      </c>
      <c r="L337" t="s">
        <v>3</v>
      </c>
      <c r="M337" t="s">
        <v>1</v>
      </c>
      <c r="N337" s="4">
        <v>947</v>
      </c>
      <c r="O337" s="4" t="s">
        <v>2644</v>
      </c>
    </row>
    <row r="338" spans="1:15" x14ac:dyDescent="0.25">
      <c r="A338" t="s">
        <v>22</v>
      </c>
      <c r="B338">
        <v>1588891</v>
      </c>
      <c r="C338" s="6">
        <v>51142103526</v>
      </c>
      <c r="D338" t="s">
        <v>138</v>
      </c>
      <c r="E338" t="s">
        <v>416</v>
      </c>
      <c r="F338" t="s">
        <v>879</v>
      </c>
      <c r="G338" s="2">
        <v>7970.8</v>
      </c>
      <c r="H338" s="3">
        <v>45100</v>
      </c>
      <c r="I338" t="s">
        <v>0</v>
      </c>
      <c r="J338" t="s">
        <v>1</v>
      </c>
      <c r="K338" t="s">
        <v>2</v>
      </c>
      <c r="L338" t="s">
        <v>3</v>
      </c>
      <c r="M338" t="s">
        <v>1</v>
      </c>
      <c r="N338" s="4">
        <v>945</v>
      </c>
      <c r="O338" s="4" t="s">
        <v>2644</v>
      </c>
    </row>
    <row r="339" spans="1:15" x14ac:dyDescent="0.25">
      <c r="A339" t="s">
        <v>23</v>
      </c>
      <c r="B339">
        <v>1963277</v>
      </c>
      <c r="C339" s="6">
        <v>51141310662</v>
      </c>
      <c r="D339" t="s">
        <v>108</v>
      </c>
      <c r="E339" t="s">
        <v>489</v>
      </c>
      <c r="F339" t="s">
        <v>880</v>
      </c>
      <c r="G339" s="2">
        <v>10566.11</v>
      </c>
      <c r="H339" s="3">
        <v>45100</v>
      </c>
      <c r="I339" t="s">
        <v>0</v>
      </c>
      <c r="J339" t="s">
        <v>1</v>
      </c>
      <c r="K339" t="s">
        <v>2</v>
      </c>
      <c r="L339" t="s">
        <v>3</v>
      </c>
      <c r="M339" t="s">
        <v>1</v>
      </c>
      <c r="N339" s="4">
        <v>1005</v>
      </c>
      <c r="O339" s="4" t="s">
        <v>2644</v>
      </c>
    </row>
    <row r="340" spans="1:15" x14ac:dyDescent="0.25">
      <c r="A340" t="s">
        <v>22</v>
      </c>
      <c r="B340">
        <v>1588891</v>
      </c>
      <c r="C340" s="6">
        <v>51141219866</v>
      </c>
      <c r="D340" t="s">
        <v>103</v>
      </c>
      <c r="E340" t="s">
        <v>427</v>
      </c>
      <c r="F340" t="s">
        <v>881</v>
      </c>
      <c r="G340" s="2">
        <v>2628.21</v>
      </c>
      <c r="H340" s="3">
        <v>45101</v>
      </c>
      <c r="I340" t="s">
        <v>0</v>
      </c>
      <c r="J340" t="s">
        <v>1</v>
      </c>
      <c r="K340" t="s">
        <v>2</v>
      </c>
      <c r="L340" t="s">
        <v>3</v>
      </c>
      <c r="M340" t="s">
        <v>1</v>
      </c>
      <c r="N340" s="4">
        <v>944</v>
      </c>
      <c r="O340" s="4" t="s">
        <v>2644</v>
      </c>
    </row>
    <row r="341" spans="1:15" x14ac:dyDescent="0.25">
      <c r="A341" t="s">
        <v>22</v>
      </c>
      <c r="B341">
        <v>1588891</v>
      </c>
      <c r="C341" s="6">
        <v>51146394385</v>
      </c>
      <c r="D341" t="s">
        <v>72</v>
      </c>
      <c r="E341" t="s">
        <v>412</v>
      </c>
      <c r="F341" t="s">
        <v>882</v>
      </c>
      <c r="G341" s="2">
        <v>1130.22</v>
      </c>
      <c r="H341" s="3">
        <v>45104</v>
      </c>
      <c r="I341" t="s">
        <v>0</v>
      </c>
      <c r="J341" t="s">
        <v>1</v>
      </c>
      <c r="K341" t="s">
        <v>2</v>
      </c>
      <c r="L341" t="s">
        <v>3</v>
      </c>
      <c r="M341" t="s">
        <v>1</v>
      </c>
      <c r="N341" s="4">
        <v>941</v>
      </c>
      <c r="O341" s="4" t="s">
        <v>2644</v>
      </c>
    </row>
    <row r="342" spans="1:15" x14ac:dyDescent="0.25">
      <c r="A342" t="s">
        <v>22</v>
      </c>
      <c r="B342">
        <v>1588891</v>
      </c>
      <c r="C342" s="6">
        <v>51146078140</v>
      </c>
      <c r="D342" t="s">
        <v>131</v>
      </c>
      <c r="E342" t="s">
        <v>535</v>
      </c>
      <c r="F342" t="s">
        <v>883</v>
      </c>
      <c r="G342" s="2">
        <v>5077.32</v>
      </c>
      <c r="H342" s="3">
        <v>45106</v>
      </c>
      <c r="I342" t="s">
        <v>0</v>
      </c>
      <c r="J342" t="s">
        <v>1</v>
      </c>
      <c r="K342" t="s">
        <v>2</v>
      </c>
      <c r="L342" t="s">
        <v>3</v>
      </c>
      <c r="M342" t="s">
        <v>1</v>
      </c>
      <c r="N342" s="4">
        <v>939</v>
      </c>
      <c r="O342" s="4" t="s">
        <v>2644</v>
      </c>
    </row>
    <row r="343" spans="1:15" x14ac:dyDescent="0.25">
      <c r="A343" t="s">
        <v>22</v>
      </c>
      <c r="B343">
        <v>1588891</v>
      </c>
      <c r="C343" s="6">
        <v>51142001638</v>
      </c>
      <c r="D343" t="s">
        <v>151</v>
      </c>
      <c r="E343" t="s">
        <v>483</v>
      </c>
      <c r="F343" t="s">
        <v>884</v>
      </c>
      <c r="G343" s="2">
        <v>16852.52</v>
      </c>
      <c r="H343" s="3">
        <v>45106</v>
      </c>
      <c r="I343" t="s">
        <v>0</v>
      </c>
      <c r="J343" t="s">
        <v>1</v>
      </c>
      <c r="K343" t="s">
        <v>2</v>
      </c>
      <c r="L343" t="s">
        <v>3</v>
      </c>
      <c r="M343" t="s">
        <v>1</v>
      </c>
      <c r="N343" s="4">
        <v>939</v>
      </c>
      <c r="O343" s="4" t="s">
        <v>2644</v>
      </c>
    </row>
    <row r="344" spans="1:15" x14ac:dyDescent="0.25">
      <c r="A344" t="s">
        <v>20</v>
      </c>
      <c r="B344">
        <v>1355937</v>
      </c>
      <c r="C344" s="6">
        <v>51137732708</v>
      </c>
      <c r="D344" t="s">
        <v>152</v>
      </c>
      <c r="E344" t="s">
        <v>536</v>
      </c>
      <c r="F344" t="s">
        <v>885</v>
      </c>
      <c r="G344" s="2">
        <v>7467.04</v>
      </c>
      <c r="H344" s="3">
        <v>45106</v>
      </c>
      <c r="I344" t="s">
        <v>0</v>
      </c>
      <c r="J344" t="s">
        <v>1</v>
      </c>
      <c r="K344" t="s">
        <v>2</v>
      </c>
      <c r="L344" t="s">
        <v>3</v>
      </c>
      <c r="M344" t="s">
        <v>1</v>
      </c>
      <c r="N344" s="4">
        <v>989</v>
      </c>
      <c r="O344" s="4" t="s">
        <v>2644</v>
      </c>
    </row>
    <row r="345" spans="1:15" x14ac:dyDescent="0.25">
      <c r="A345" t="s">
        <v>21</v>
      </c>
      <c r="B345">
        <v>1435960</v>
      </c>
      <c r="C345" s="6">
        <v>50115471639</v>
      </c>
      <c r="D345" t="s">
        <v>100</v>
      </c>
      <c r="E345" t="s">
        <v>410</v>
      </c>
      <c r="F345" t="s">
        <v>886</v>
      </c>
      <c r="G345" s="2">
        <v>10277.19</v>
      </c>
      <c r="H345" s="3">
        <v>45107</v>
      </c>
      <c r="I345" t="s">
        <v>0</v>
      </c>
      <c r="J345" t="s">
        <v>1</v>
      </c>
      <c r="K345" t="s">
        <v>2</v>
      </c>
      <c r="L345" t="s">
        <v>3</v>
      </c>
      <c r="M345" t="s">
        <v>1</v>
      </c>
      <c r="N345" s="4">
        <v>988</v>
      </c>
      <c r="O345" s="4" t="s">
        <v>2644</v>
      </c>
    </row>
    <row r="346" spans="1:15" x14ac:dyDescent="0.25">
      <c r="A346" t="s">
        <v>21</v>
      </c>
      <c r="B346">
        <v>1435960</v>
      </c>
      <c r="C346" s="6">
        <v>51142703863</v>
      </c>
      <c r="D346" t="s">
        <v>153</v>
      </c>
      <c r="E346" t="s">
        <v>537</v>
      </c>
      <c r="F346" t="s">
        <v>887</v>
      </c>
      <c r="G346" s="2">
        <v>24980.289999999997</v>
      </c>
      <c r="H346" s="3">
        <v>45107</v>
      </c>
      <c r="I346" t="s">
        <v>0</v>
      </c>
      <c r="J346" t="s">
        <v>1</v>
      </c>
      <c r="K346" t="s">
        <v>2</v>
      </c>
      <c r="L346" t="s">
        <v>3</v>
      </c>
      <c r="M346" t="s">
        <v>1</v>
      </c>
      <c r="N346" s="4">
        <v>988</v>
      </c>
      <c r="O346" s="4" t="s">
        <v>2644</v>
      </c>
    </row>
    <row r="347" spans="1:15" x14ac:dyDescent="0.25">
      <c r="A347" t="s">
        <v>22</v>
      </c>
      <c r="B347">
        <v>1588891</v>
      </c>
      <c r="C347" s="6">
        <v>51145567742</v>
      </c>
      <c r="D347" t="s">
        <v>122</v>
      </c>
      <c r="E347" t="s">
        <v>486</v>
      </c>
      <c r="F347" t="s">
        <v>888</v>
      </c>
      <c r="G347" s="2">
        <v>5041.4100000000008</v>
      </c>
      <c r="H347" s="3">
        <v>45112</v>
      </c>
      <c r="I347" t="s">
        <v>0</v>
      </c>
      <c r="J347" t="s">
        <v>1</v>
      </c>
      <c r="K347" t="s">
        <v>2</v>
      </c>
      <c r="L347" t="s">
        <v>3</v>
      </c>
      <c r="M347" t="s">
        <v>1</v>
      </c>
      <c r="N347" s="4">
        <v>933</v>
      </c>
      <c r="O347" s="4" t="s">
        <v>2644</v>
      </c>
    </row>
    <row r="348" spans="1:15" x14ac:dyDescent="0.25">
      <c r="A348" t="s">
        <v>20</v>
      </c>
      <c r="B348">
        <v>1023247</v>
      </c>
      <c r="C348" s="6">
        <v>51128294191</v>
      </c>
      <c r="D348" t="s">
        <v>143</v>
      </c>
      <c r="E348" t="s">
        <v>454</v>
      </c>
      <c r="F348" t="s">
        <v>889</v>
      </c>
      <c r="G348" s="2">
        <v>2473.7200000000003</v>
      </c>
      <c r="H348" s="3">
        <v>45118</v>
      </c>
      <c r="I348" t="s">
        <v>4</v>
      </c>
      <c r="J348" t="s">
        <v>1</v>
      </c>
      <c r="K348" t="s">
        <v>2</v>
      </c>
      <c r="L348" t="s">
        <v>3</v>
      </c>
      <c r="M348" t="s">
        <v>1</v>
      </c>
      <c r="N348" s="4">
        <v>927</v>
      </c>
      <c r="O348" s="4" t="s">
        <v>2644</v>
      </c>
    </row>
    <row r="349" spans="1:15" x14ac:dyDescent="0.25">
      <c r="A349" t="s">
        <v>22</v>
      </c>
      <c r="B349">
        <v>1588891</v>
      </c>
      <c r="C349" s="6">
        <v>51137097691</v>
      </c>
      <c r="D349" t="s">
        <v>154</v>
      </c>
      <c r="E349" t="s">
        <v>415</v>
      </c>
      <c r="F349" t="s">
        <v>890</v>
      </c>
      <c r="G349" s="2">
        <v>7259.82</v>
      </c>
      <c r="H349" s="3">
        <v>45119</v>
      </c>
      <c r="I349" t="s">
        <v>0</v>
      </c>
      <c r="J349" t="s">
        <v>1</v>
      </c>
      <c r="K349" t="s">
        <v>2</v>
      </c>
      <c r="L349" t="s">
        <v>3</v>
      </c>
      <c r="M349" t="s">
        <v>1</v>
      </c>
      <c r="N349" s="4">
        <v>926</v>
      </c>
      <c r="O349" s="4" t="s">
        <v>2644</v>
      </c>
    </row>
    <row r="350" spans="1:15" x14ac:dyDescent="0.25">
      <c r="A350" t="s">
        <v>22</v>
      </c>
      <c r="B350">
        <v>1588891</v>
      </c>
      <c r="C350" s="6">
        <v>51146394356</v>
      </c>
      <c r="D350" t="s">
        <v>68</v>
      </c>
      <c r="E350" t="s">
        <v>422</v>
      </c>
      <c r="F350" t="s">
        <v>891</v>
      </c>
      <c r="G350" s="2">
        <v>3725.56</v>
      </c>
      <c r="H350" s="3">
        <v>45119</v>
      </c>
      <c r="I350" t="s">
        <v>0</v>
      </c>
      <c r="J350" t="s">
        <v>1</v>
      </c>
      <c r="K350" t="s">
        <v>2</v>
      </c>
      <c r="L350" t="s">
        <v>3</v>
      </c>
      <c r="M350" t="s">
        <v>1</v>
      </c>
      <c r="N350" s="4">
        <v>926</v>
      </c>
      <c r="O350" s="4" t="s">
        <v>2644</v>
      </c>
    </row>
    <row r="351" spans="1:15" x14ac:dyDescent="0.25">
      <c r="A351" t="s">
        <v>21</v>
      </c>
      <c r="B351">
        <v>1435960</v>
      </c>
      <c r="C351" s="6">
        <v>51142703931</v>
      </c>
      <c r="D351" t="s">
        <v>155</v>
      </c>
      <c r="E351" t="s">
        <v>492</v>
      </c>
      <c r="F351" t="s">
        <v>892</v>
      </c>
      <c r="G351" s="2">
        <v>26118.400000000001</v>
      </c>
      <c r="H351" s="3">
        <v>45120</v>
      </c>
      <c r="I351" t="s">
        <v>0</v>
      </c>
      <c r="J351" t="s">
        <v>1</v>
      </c>
      <c r="K351" t="s">
        <v>2</v>
      </c>
      <c r="L351" t="s">
        <v>3</v>
      </c>
      <c r="M351" t="s">
        <v>1</v>
      </c>
      <c r="N351" s="4">
        <v>975</v>
      </c>
      <c r="O351" s="4" t="s">
        <v>2644</v>
      </c>
    </row>
    <row r="352" spans="1:15" x14ac:dyDescent="0.25">
      <c r="A352" t="s">
        <v>21</v>
      </c>
      <c r="B352">
        <v>1435960</v>
      </c>
      <c r="C352" s="6">
        <v>51139269100</v>
      </c>
      <c r="D352" t="s">
        <v>156</v>
      </c>
      <c r="E352" t="s">
        <v>538</v>
      </c>
      <c r="F352" t="s">
        <v>893</v>
      </c>
      <c r="G352" s="2">
        <v>41552</v>
      </c>
      <c r="H352" s="3">
        <v>45120</v>
      </c>
      <c r="I352" t="s">
        <v>0</v>
      </c>
      <c r="J352" t="s">
        <v>1</v>
      </c>
      <c r="K352" t="s">
        <v>2</v>
      </c>
      <c r="L352" t="s">
        <v>3</v>
      </c>
      <c r="M352" t="s">
        <v>1</v>
      </c>
      <c r="N352" s="4">
        <v>975</v>
      </c>
      <c r="O352" s="4" t="s">
        <v>2644</v>
      </c>
    </row>
    <row r="353" spans="1:15" x14ac:dyDescent="0.25">
      <c r="A353" t="s">
        <v>22</v>
      </c>
      <c r="B353">
        <v>1588891</v>
      </c>
      <c r="C353" s="6">
        <v>51141237629</v>
      </c>
      <c r="D353" t="s">
        <v>142</v>
      </c>
      <c r="E353" t="s">
        <v>409</v>
      </c>
      <c r="F353" t="s">
        <v>894</v>
      </c>
      <c r="G353" s="2">
        <v>30876.410000000003</v>
      </c>
      <c r="H353" s="3">
        <v>45121</v>
      </c>
      <c r="I353" t="s">
        <v>0</v>
      </c>
      <c r="J353" t="s">
        <v>1</v>
      </c>
      <c r="K353" t="s">
        <v>2</v>
      </c>
      <c r="L353" t="s">
        <v>3</v>
      </c>
      <c r="M353" t="s">
        <v>1</v>
      </c>
      <c r="N353" s="4">
        <v>924</v>
      </c>
      <c r="O353" s="4" t="s">
        <v>2644</v>
      </c>
    </row>
    <row r="354" spans="1:15" x14ac:dyDescent="0.25">
      <c r="A354" t="s">
        <v>22</v>
      </c>
      <c r="B354">
        <v>1588891</v>
      </c>
      <c r="C354" s="6">
        <v>51145749360</v>
      </c>
      <c r="D354" t="s">
        <v>142</v>
      </c>
      <c r="E354" t="s">
        <v>455</v>
      </c>
      <c r="F354" t="s">
        <v>895</v>
      </c>
      <c r="G354" s="2">
        <v>16367.21</v>
      </c>
      <c r="H354" s="3">
        <v>45121</v>
      </c>
      <c r="I354" t="s">
        <v>0</v>
      </c>
      <c r="J354" t="s">
        <v>1</v>
      </c>
      <c r="K354" t="s">
        <v>2</v>
      </c>
      <c r="L354" t="s">
        <v>3</v>
      </c>
      <c r="M354" t="s">
        <v>1</v>
      </c>
      <c r="N354" s="4">
        <v>924</v>
      </c>
      <c r="O354" s="4" t="s">
        <v>2644</v>
      </c>
    </row>
    <row r="355" spans="1:15" x14ac:dyDescent="0.25">
      <c r="A355" t="s">
        <v>22</v>
      </c>
      <c r="B355">
        <v>1588891</v>
      </c>
      <c r="C355" s="6">
        <v>51134593007</v>
      </c>
      <c r="D355" t="s">
        <v>157</v>
      </c>
      <c r="E355" t="s">
        <v>422</v>
      </c>
      <c r="F355" t="s">
        <v>896</v>
      </c>
      <c r="G355" s="2">
        <v>825.63</v>
      </c>
      <c r="H355" s="3">
        <v>45124</v>
      </c>
      <c r="I355" t="s">
        <v>0</v>
      </c>
      <c r="J355" t="s">
        <v>1</v>
      </c>
      <c r="K355" t="s">
        <v>2</v>
      </c>
      <c r="L355" t="s">
        <v>3</v>
      </c>
      <c r="M355" t="s">
        <v>1</v>
      </c>
      <c r="N355" s="4">
        <v>921</v>
      </c>
      <c r="O355" s="4" t="s">
        <v>2644</v>
      </c>
    </row>
    <row r="356" spans="1:15" x14ac:dyDescent="0.25">
      <c r="A356" t="s">
        <v>22</v>
      </c>
      <c r="B356">
        <v>1588891</v>
      </c>
      <c r="C356" s="6">
        <v>51146394394</v>
      </c>
      <c r="D356" t="s">
        <v>158</v>
      </c>
      <c r="E356" t="s">
        <v>471</v>
      </c>
      <c r="F356" t="s">
        <v>897</v>
      </c>
      <c r="G356" s="2">
        <v>3095.7</v>
      </c>
      <c r="H356" s="3">
        <v>45127</v>
      </c>
      <c r="I356" t="s">
        <v>0</v>
      </c>
      <c r="J356" t="s">
        <v>1</v>
      </c>
      <c r="K356" t="s">
        <v>2</v>
      </c>
      <c r="L356" t="s">
        <v>3</v>
      </c>
      <c r="M356" t="s">
        <v>1</v>
      </c>
      <c r="N356" s="4">
        <v>918</v>
      </c>
      <c r="O356" s="4" t="s">
        <v>2644</v>
      </c>
    </row>
    <row r="357" spans="1:15" x14ac:dyDescent="0.25">
      <c r="A357" t="s">
        <v>22</v>
      </c>
      <c r="B357">
        <v>1588891</v>
      </c>
      <c r="C357" s="6">
        <v>51145579741</v>
      </c>
      <c r="D357" t="s">
        <v>157</v>
      </c>
      <c r="E357" t="s">
        <v>506</v>
      </c>
      <c r="F357" t="s">
        <v>898</v>
      </c>
      <c r="G357" s="2">
        <v>5753.7</v>
      </c>
      <c r="H357" s="3">
        <v>45131</v>
      </c>
      <c r="I357" t="s">
        <v>0</v>
      </c>
      <c r="J357" t="s">
        <v>1</v>
      </c>
      <c r="K357" t="s">
        <v>2</v>
      </c>
      <c r="L357" t="s">
        <v>3</v>
      </c>
      <c r="M357" t="s">
        <v>1</v>
      </c>
      <c r="N357" s="4">
        <v>914</v>
      </c>
      <c r="O357" s="4" t="s">
        <v>2644</v>
      </c>
    </row>
    <row r="358" spans="1:15" x14ac:dyDescent="0.25">
      <c r="A358" t="s">
        <v>22</v>
      </c>
      <c r="B358">
        <v>1588891</v>
      </c>
      <c r="C358" s="6">
        <v>51146446930</v>
      </c>
      <c r="D358" t="s">
        <v>157</v>
      </c>
      <c r="E358" t="s">
        <v>440</v>
      </c>
      <c r="F358" t="s">
        <v>899</v>
      </c>
      <c r="G358" s="2">
        <v>8904.4</v>
      </c>
      <c r="H358" s="3">
        <v>45131</v>
      </c>
      <c r="I358" t="s">
        <v>0</v>
      </c>
      <c r="J358" t="s">
        <v>1</v>
      </c>
      <c r="K358" t="s">
        <v>2</v>
      </c>
      <c r="L358" t="s">
        <v>3</v>
      </c>
      <c r="M358" t="s">
        <v>1</v>
      </c>
      <c r="N358" s="4">
        <v>914</v>
      </c>
      <c r="O358" s="4" t="s">
        <v>2644</v>
      </c>
    </row>
    <row r="359" spans="1:15" x14ac:dyDescent="0.25">
      <c r="A359" t="s">
        <v>22</v>
      </c>
      <c r="B359">
        <v>1588891</v>
      </c>
      <c r="C359" s="6">
        <v>51141115568</v>
      </c>
      <c r="D359" t="s">
        <v>159</v>
      </c>
      <c r="E359" t="s">
        <v>409</v>
      </c>
      <c r="F359" t="s">
        <v>900</v>
      </c>
      <c r="G359" s="2">
        <v>6085.24</v>
      </c>
      <c r="H359" s="3">
        <v>45132</v>
      </c>
      <c r="I359" t="s">
        <v>0</v>
      </c>
      <c r="J359" t="s">
        <v>1</v>
      </c>
      <c r="K359" t="s">
        <v>2</v>
      </c>
      <c r="L359" t="s">
        <v>3</v>
      </c>
      <c r="M359" t="s">
        <v>1</v>
      </c>
      <c r="N359" s="4">
        <v>913</v>
      </c>
      <c r="O359" s="4" t="s">
        <v>2644</v>
      </c>
    </row>
    <row r="360" spans="1:15" x14ac:dyDescent="0.25">
      <c r="A360" t="s">
        <v>22</v>
      </c>
      <c r="B360">
        <v>1588891</v>
      </c>
      <c r="C360" s="6">
        <v>51146532109</v>
      </c>
      <c r="D360" t="s">
        <v>120</v>
      </c>
      <c r="E360" t="s">
        <v>467</v>
      </c>
      <c r="F360" t="s">
        <v>901</v>
      </c>
      <c r="G360" s="2">
        <v>2034</v>
      </c>
      <c r="H360" s="3">
        <v>45133</v>
      </c>
      <c r="I360" t="s">
        <v>0</v>
      </c>
      <c r="J360" t="s">
        <v>1</v>
      </c>
      <c r="K360" t="s">
        <v>2</v>
      </c>
      <c r="L360" t="s">
        <v>3</v>
      </c>
      <c r="M360" t="s">
        <v>1</v>
      </c>
      <c r="N360" s="4">
        <v>912</v>
      </c>
      <c r="O360" s="4" t="s">
        <v>2644</v>
      </c>
    </row>
    <row r="361" spans="1:15" x14ac:dyDescent="0.25">
      <c r="A361" t="s">
        <v>22</v>
      </c>
      <c r="B361">
        <v>1588891</v>
      </c>
      <c r="C361" s="6">
        <v>51142739319</v>
      </c>
      <c r="D361" t="s">
        <v>154</v>
      </c>
      <c r="E361" t="s">
        <v>414</v>
      </c>
      <c r="F361" t="s">
        <v>902</v>
      </c>
      <c r="G361" s="2">
        <v>1053.76</v>
      </c>
      <c r="H361" s="3">
        <v>45133</v>
      </c>
      <c r="I361" t="s">
        <v>0</v>
      </c>
      <c r="J361" t="s">
        <v>1</v>
      </c>
      <c r="K361" t="s">
        <v>2</v>
      </c>
      <c r="L361" t="s">
        <v>3</v>
      </c>
      <c r="M361" t="s">
        <v>1</v>
      </c>
      <c r="N361" s="4">
        <v>912</v>
      </c>
      <c r="O361" s="4" t="s">
        <v>2644</v>
      </c>
    </row>
    <row r="362" spans="1:15" x14ac:dyDescent="0.25">
      <c r="A362" t="s">
        <v>22</v>
      </c>
      <c r="B362">
        <v>1588891</v>
      </c>
      <c r="C362" s="6">
        <v>50115891873</v>
      </c>
      <c r="D362" t="s">
        <v>131</v>
      </c>
      <c r="E362" t="s">
        <v>532</v>
      </c>
      <c r="F362" t="s">
        <v>903</v>
      </c>
      <c r="G362" s="2">
        <v>27406.87</v>
      </c>
      <c r="H362" s="3">
        <v>45133</v>
      </c>
      <c r="I362" t="s">
        <v>0</v>
      </c>
      <c r="J362" t="s">
        <v>1</v>
      </c>
      <c r="K362" t="s">
        <v>2</v>
      </c>
      <c r="L362" t="s">
        <v>3</v>
      </c>
      <c r="M362" t="s">
        <v>1</v>
      </c>
      <c r="N362" s="4">
        <v>912</v>
      </c>
      <c r="O362" s="4" t="s">
        <v>2644</v>
      </c>
    </row>
    <row r="363" spans="1:15" x14ac:dyDescent="0.25">
      <c r="A363" t="s">
        <v>20</v>
      </c>
      <c r="B363">
        <v>1355937</v>
      </c>
      <c r="C363" s="6">
        <v>51143318033</v>
      </c>
      <c r="D363" t="s">
        <v>160</v>
      </c>
      <c r="E363" t="s">
        <v>473</v>
      </c>
      <c r="F363" t="s">
        <v>904</v>
      </c>
      <c r="G363" s="2">
        <v>114863.67999999999</v>
      </c>
      <c r="H363" s="3">
        <v>45133</v>
      </c>
      <c r="I363" t="s">
        <v>0</v>
      </c>
      <c r="J363" t="s">
        <v>1</v>
      </c>
      <c r="K363" t="s">
        <v>2</v>
      </c>
      <c r="L363" t="s">
        <v>3</v>
      </c>
      <c r="M363" t="s">
        <v>1</v>
      </c>
      <c r="N363" s="4">
        <v>962</v>
      </c>
      <c r="O363" s="4" t="s">
        <v>2644</v>
      </c>
    </row>
    <row r="364" spans="1:15" x14ac:dyDescent="0.25">
      <c r="A364" t="s">
        <v>22</v>
      </c>
      <c r="B364">
        <v>1588891</v>
      </c>
      <c r="C364" s="6">
        <v>51132836693</v>
      </c>
      <c r="D364" t="s">
        <v>161</v>
      </c>
      <c r="E364" t="s">
        <v>490</v>
      </c>
      <c r="F364" t="s">
        <v>905</v>
      </c>
      <c r="G364" s="2">
        <v>28521.759999999998</v>
      </c>
      <c r="H364" s="3">
        <v>45134</v>
      </c>
      <c r="I364" t="s">
        <v>0</v>
      </c>
      <c r="J364" t="s">
        <v>1</v>
      </c>
      <c r="K364" t="s">
        <v>2</v>
      </c>
      <c r="L364" t="s">
        <v>3</v>
      </c>
      <c r="M364" t="s">
        <v>1</v>
      </c>
      <c r="N364" s="4">
        <v>911</v>
      </c>
      <c r="O364" s="4" t="s">
        <v>2644</v>
      </c>
    </row>
    <row r="365" spans="1:15" x14ac:dyDescent="0.25">
      <c r="A365" t="s">
        <v>22</v>
      </c>
      <c r="B365">
        <v>1588891</v>
      </c>
      <c r="C365" s="6">
        <v>51143048706</v>
      </c>
      <c r="D365" t="s">
        <v>103</v>
      </c>
      <c r="E365" t="s">
        <v>502</v>
      </c>
      <c r="F365" t="s">
        <v>906</v>
      </c>
      <c r="G365" s="2">
        <v>7673.8</v>
      </c>
      <c r="H365" s="3">
        <v>45138</v>
      </c>
      <c r="I365" t="s">
        <v>0</v>
      </c>
      <c r="J365" t="s">
        <v>1</v>
      </c>
      <c r="K365" t="s">
        <v>2</v>
      </c>
      <c r="L365" t="s">
        <v>3</v>
      </c>
      <c r="M365" t="s">
        <v>1</v>
      </c>
      <c r="N365" s="4">
        <v>907</v>
      </c>
      <c r="O365" s="4" t="s">
        <v>2644</v>
      </c>
    </row>
    <row r="366" spans="1:15" x14ac:dyDescent="0.25">
      <c r="A366" t="s">
        <v>20</v>
      </c>
      <c r="B366">
        <v>1355937</v>
      </c>
      <c r="C366" s="6">
        <v>51135181752</v>
      </c>
      <c r="D366" t="s">
        <v>150</v>
      </c>
      <c r="E366" t="s">
        <v>421</v>
      </c>
      <c r="F366" t="s">
        <v>907</v>
      </c>
      <c r="G366" s="2">
        <v>2711.08</v>
      </c>
      <c r="H366" s="3">
        <v>45139</v>
      </c>
      <c r="I366" t="s">
        <v>0</v>
      </c>
      <c r="J366" t="s">
        <v>1</v>
      </c>
      <c r="K366" t="s">
        <v>2</v>
      </c>
      <c r="L366" t="s">
        <v>3</v>
      </c>
      <c r="M366" t="s">
        <v>1</v>
      </c>
      <c r="N366" s="4">
        <v>956</v>
      </c>
      <c r="O366" s="4" t="s">
        <v>2644</v>
      </c>
    </row>
    <row r="367" spans="1:15" x14ac:dyDescent="0.25">
      <c r="A367" t="s">
        <v>22</v>
      </c>
      <c r="B367">
        <v>1588891</v>
      </c>
      <c r="C367" s="6">
        <v>54107254110</v>
      </c>
      <c r="D367" t="s">
        <v>154</v>
      </c>
      <c r="E367" t="s">
        <v>409</v>
      </c>
      <c r="F367" t="s">
        <v>908</v>
      </c>
      <c r="G367" s="2">
        <v>2310</v>
      </c>
      <c r="H367" s="3">
        <v>45141</v>
      </c>
      <c r="I367" t="s">
        <v>0</v>
      </c>
      <c r="J367" t="s">
        <v>1</v>
      </c>
      <c r="K367" t="s">
        <v>2</v>
      </c>
      <c r="L367" t="s">
        <v>3</v>
      </c>
      <c r="M367" t="s">
        <v>1</v>
      </c>
      <c r="N367" s="4">
        <v>904</v>
      </c>
      <c r="O367" s="4" t="s">
        <v>2644</v>
      </c>
    </row>
    <row r="368" spans="1:15" x14ac:dyDescent="0.25">
      <c r="A368" t="s">
        <v>22</v>
      </c>
      <c r="B368">
        <v>1588891</v>
      </c>
      <c r="C368" s="6">
        <v>50115994191</v>
      </c>
      <c r="D368" t="s">
        <v>143</v>
      </c>
      <c r="E368" t="s">
        <v>470</v>
      </c>
      <c r="F368" t="s">
        <v>909</v>
      </c>
      <c r="G368" s="2">
        <v>4613.76</v>
      </c>
      <c r="H368" s="3">
        <v>45141</v>
      </c>
      <c r="I368" t="s">
        <v>0</v>
      </c>
      <c r="J368" t="s">
        <v>1</v>
      </c>
      <c r="K368" t="s">
        <v>2</v>
      </c>
      <c r="L368" t="s">
        <v>3</v>
      </c>
      <c r="M368" t="s">
        <v>1</v>
      </c>
      <c r="N368" s="4">
        <v>904</v>
      </c>
      <c r="O368" s="4" t="s">
        <v>2644</v>
      </c>
    </row>
    <row r="369" spans="1:15" x14ac:dyDescent="0.25">
      <c r="A369" t="s">
        <v>22</v>
      </c>
      <c r="B369">
        <v>1588891</v>
      </c>
      <c r="C369" s="6">
        <v>51145799455</v>
      </c>
      <c r="D369" t="s">
        <v>44</v>
      </c>
      <c r="E369" t="s">
        <v>538</v>
      </c>
      <c r="F369" t="s">
        <v>910</v>
      </c>
      <c r="G369" s="2">
        <v>10943.31</v>
      </c>
      <c r="H369" s="3">
        <v>45145</v>
      </c>
      <c r="I369" t="s">
        <v>0</v>
      </c>
      <c r="J369" t="s">
        <v>1</v>
      </c>
      <c r="K369" t="s">
        <v>2</v>
      </c>
      <c r="L369" t="s">
        <v>3</v>
      </c>
      <c r="M369" t="s">
        <v>1</v>
      </c>
      <c r="N369" s="4">
        <v>900</v>
      </c>
      <c r="O369" s="4" t="s">
        <v>2644</v>
      </c>
    </row>
    <row r="370" spans="1:15" x14ac:dyDescent="0.25">
      <c r="A370" t="s">
        <v>22</v>
      </c>
      <c r="B370">
        <v>1588891</v>
      </c>
      <c r="C370" s="6">
        <v>51165255936</v>
      </c>
      <c r="D370" t="s">
        <v>129</v>
      </c>
      <c r="E370" t="s">
        <v>425</v>
      </c>
      <c r="F370" t="s">
        <v>911</v>
      </c>
      <c r="G370" s="2">
        <v>2094</v>
      </c>
      <c r="H370" s="3">
        <v>45146</v>
      </c>
      <c r="I370" t="s">
        <v>4</v>
      </c>
      <c r="J370" t="s">
        <v>1</v>
      </c>
      <c r="K370" t="s">
        <v>2</v>
      </c>
      <c r="L370" t="s">
        <v>3</v>
      </c>
      <c r="M370" t="s">
        <v>1</v>
      </c>
      <c r="N370" s="4">
        <v>899</v>
      </c>
      <c r="O370" s="4" t="s">
        <v>2644</v>
      </c>
    </row>
    <row r="371" spans="1:15" x14ac:dyDescent="0.25">
      <c r="A371" t="s">
        <v>22</v>
      </c>
      <c r="B371">
        <v>1588891</v>
      </c>
      <c r="C371" s="6">
        <v>51143254738</v>
      </c>
      <c r="D371" t="s">
        <v>122</v>
      </c>
      <c r="E371" t="s">
        <v>481</v>
      </c>
      <c r="F371" t="s">
        <v>912</v>
      </c>
      <c r="G371" s="2">
        <v>3598.9</v>
      </c>
      <c r="H371" s="3">
        <v>45146</v>
      </c>
      <c r="I371" t="s">
        <v>0</v>
      </c>
      <c r="J371" t="s">
        <v>1</v>
      </c>
      <c r="K371" t="s">
        <v>2</v>
      </c>
      <c r="L371" t="s">
        <v>3</v>
      </c>
      <c r="M371" t="s">
        <v>1</v>
      </c>
      <c r="N371" s="4">
        <v>899</v>
      </c>
      <c r="O371" s="4" t="s">
        <v>2644</v>
      </c>
    </row>
    <row r="372" spans="1:15" x14ac:dyDescent="0.25">
      <c r="A372" t="s">
        <v>20</v>
      </c>
      <c r="B372">
        <v>1358046</v>
      </c>
      <c r="C372" s="6" t="s">
        <v>2677</v>
      </c>
      <c r="D372" t="s">
        <v>98</v>
      </c>
      <c r="E372" t="s">
        <v>519</v>
      </c>
      <c r="F372" t="s">
        <v>913</v>
      </c>
      <c r="G372" s="2">
        <v>7819.6</v>
      </c>
      <c r="H372" s="3">
        <v>45147</v>
      </c>
      <c r="I372" t="s">
        <v>4</v>
      </c>
      <c r="J372" t="s">
        <v>1</v>
      </c>
      <c r="K372" t="s">
        <v>2</v>
      </c>
      <c r="L372" t="s">
        <v>2640</v>
      </c>
      <c r="M372" t="s">
        <v>1</v>
      </c>
      <c r="N372" s="4">
        <v>943</v>
      </c>
      <c r="O372" s="4" t="s">
        <v>2644</v>
      </c>
    </row>
    <row r="373" spans="1:15" x14ac:dyDescent="0.25">
      <c r="A373" t="s">
        <v>22</v>
      </c>
      <c r="B373">
        <v>1588891</v>
      </c>
      <c r="C373" s="6">
        <v>51143035627</v>
      </c>
      <c r="D373" t="s">
        <v>116</v>
      </c>
      <c r="E373" t="s">
        <v>533</v>
      </c>
      <c r="F373" t="s">
        <v>914</v>
      </c>
      <c r="G373" s="2">
        <v>8106.98</v>
      </c>
      <c r="H373" s="3">
        <v>45147</v>
      </c>
      <c r="I373" t="s">
        <v>0</v>
      </c>
      <c r="J373" t="s">
        <v>1</v>
      </c>
      <c r="K373" t="s">
        <v>2</v>
      </c>
      <c r="L373" t="s">
        <v>3</v>
      </c>
      <c r="M373" t="s">
        <v>1</v>
      </c>
      <c r="N373" s="4">
        <v>898</v>
      </c>
      <c r="O373" s="4" t="s">
        <v>2644</v>
      </c>
    </row>
    <row r="374" spans="1:15" x14ac:dyDescent="0.25">
      <c r="A374" t="s">
        <v>22</v>
      </c>
      <c r="B374">
        <v>1588891</v>
      </c>
      <c r="C374" s="6">
        <v>51143020928</v>
      </c>
      <c r="D374" t="s">
        <v>162</v>
      </c>
      <c r="E374" t="s">
        <v>525</v>
      </c>
      <c r="F374" t="s">
        <v>915</v>
      </c>
      <c r="G374" s="2">
        <v>52357.599999999999</v>
      </c>
      <c r="H374" s="3">
        <v>45148</v>
      </c>
      <c r="I374" t="s">
        <v>0</v>
      </c>
      <c r="J374" t="s">
        <v>1</v>
      </c>
      <c r="K374" t="s">
        <v>2</v>
      </c>
      <c r="L374" t="s">
        <v>3</v>
      </c>
      <c r="M374" t="s">
        <v>1</v>
      </c>
      <c r="N374" s="4">
        <v>897</v>
      </c>
      <c r="O374" s="4" t="s">
        <v>2644</v>
      </c>
    </row>
    <row r="375" spans="1:15" x14ac:dyDescent="0.25">
      <c r="A375" t="s">
        <v>22</v>
      </c>
      <c r="B375">
        <v>1588891</v>
      </c>
      <c r="C375" s="6">
        <v>51146974277</v>
      </c>
      <c r="D375" t="s">
        <v>163</v>
      </c>
      <c r="E375" t="s">
        <v>507</v>
      </c>
      <c r="F375" t="s">
        <v>916</v>
      </c>
      <c r="G375" s="2">
        <v>70941.52</v>
      </c>
      <c r="H375" s="3">
        <v>45149</v>
      </c>
      <c r="I375" t="s">
        <v>0</v>
      </c>
      <c r="J375" t="s">
        <v>1</v>
      </c>
      <c r="K375" t="s">
        <v>2</v>
      </c>
      <c r="L375" t="s">
        <v>3</v>
      </c>
      <c r="M375" t="s">
        <v>1</v>
      </c>
      <c r="N375" s="4">
        <v>896</v>
      </c>
      <c r="O375" s="4" t="s">
        <v>2644</v>
      </c>
    </row>
    <row r="376" spans="1:15" x14ac:dyDescent="0.25">
      <c r="A376" t="s">
        <v>20</v>
      </c>
      <c r="B376">
        <v>1355937</v>
      </c>
      <c r="C376" s="6">
        <v>51140310188</v>
      </c>
      <c r="D376" t="s">
        <v>119</v>
      </c>
      <c r="E376" t="s">
        <v>507</v>
      </c>
      <c r="F376" t="s">
        <v>917</v>
      </c>
      <c r="G376" s="2">
        <v>57700.93</v>
      </c>
      <c r="H376" s="3">
        <v>45149</v>
      </c>
      <c r="I376" t="s">
        <v>0</v>
      </c>
      <c r="J376" t="s">
        <v>1</v>
      </c>
      <c r="K376" t="s">
        <v>2</v>
      </c>
      <c r="L376" t="s">
        <v>3</v>
      </c>
      <c r="M376" t="s">
        <v>1</v>
      </c>
      <c r="N376" s="4">
        <v>946</v>
      </c>
      <c r="O376" s="4" t="s">
        <v>2644</v>
      </c>
    </row>
    <row r="377" spans="1:15" x14ac:dyDescent="0.25">
      <c r="A377" t="s">
        <v>22</v>
      </c>
      <c r="B377">
        <v>1588891</v>
      </c>
      <c r="C377" s="6">
        <v>51143910066</v>
      </c>
      <c r="D377" t="s">
        <v>72</v>
      </c>
      <c r="E377" t="s">
        <v>521</v>
      </c>
      <c r="F377" t="s">
        <v>918</v>
      </c>
      <c r="G377" s="2">
        <v>55968</v>
      </c>
      <c r="H377" s="3">
        <v>45152</v>
      </c>
      <c r="I377" t="s">
        <v>0</v>
      </c>
      <c r="J377" t="s">
        <v>1</v>
      </c>
      <c r="K377" t="s">
        <v>2</v>
      </c>
      <c r="L377" t="s">
        <v>3</v>
      </c>
      <c r="M377" t="s">
        <v>1</v>
      </c>
      <c r="N377" s="4">
        <v>893</v>
      </c>
      <c r="O377" s="4" t="s">
        <v>2644</v>
      </c>
    </row>
    <row r="378" spans="1:15" x14ac:dyDescent="0.25">
      <c r="A378" t="s">
        <v>22</v>
      </c>
      <c r="B378">
        <v>1588891</v>
      </c>
      <c r="C378" s="6">
        <v>50115968533</v>
      </c>
      <c r="D378" t="s">
        <v>164</v>
      </c>
      <c r="E378" t="s">
        <v>539</v>
      </c>
      <c r="F378" t="s">
        <v>919</v>
      </c>
      <c r="G378" s="2">
        <v>95894.21</v>
      </c>
      <c r="H378" s="3">
        <v>45152</v>
      </c>
      <c r="I378" t="s">
        <v>0</v>
      </c>
      <c r="J378" t="s">
        <v>1</v>
      </c>
      <c r="K378" t="s">
        <v>2</v>
      </c>
      <c r="L378" t="s">
        <v>3</v>
      </c>
      <c r="M378" t="s">
        <v>1</v>
      </c>
      <c r="N378" s="4">
        <v>893</v>
      </c>
      <c r="O378" s="4" t="s">
        <v>2644</v>
      </c>
    </row>
    <row r="379" spans="1:15" x14ac:dyDescent="0.25">
      <c r="A379" t="s">
        <v>22</v>
      </c>
      <c r="B379">
        <v>1588891</v>
      </c>
      <c r="C379" s="6">
        <v>51147267952</v>
      </c>
      <c r="D379" t="s">
        <v>97</v>
      </c>
      <c r="E379" t="s">
        <v>537</v>
      </c>
      <c r="F379" t="s">
        <v>920</v>
      </c>
      <c r="G379" s="2">
        <v>4346.33</v>
      </c>
      <c r="H379" s="3">
        <v>45154</v>
      </c>
      <c r="I379" t="s">
        <v>0</v>
      </c>
      <c r="J379" t="s">
        <v>1</v>
      </c>
      <c r="K379" t="s">
        <v>2</v>
      </c>
      <c r="L379" t="s">
        <v>3</v>
      </c>
      <c r="M379" t="s">
        <v>1</v>
      </c>
      <c r="N379" s="4">
        <v>891</v>
      </c>
      <c r="O379" s="4" t="s">
        <v>2644</v>
      </c>
    </row>
    <row r="380" spans="1:15" x14ac:dyDescent="0.25">
      <c r="A380" t="s">
        <v>22</v>
      </c>
      <c r="B380">
        <v>1588891</v>
      </c>
      <c r="C380" s="6">
        <v>51143091939</v>
      </c>
      <c r="D380" t="s">
        <v>103</v>
      </c>
      <c r="E380" t="s">
        <v>468</v>
      </c>
      <c r="F380" t="s">
        <v>921</v>
      </c>
      <c r="G380" s="2">
        <v>22657.8</v>
      </c>
      <c r="H380" s="3">
        <v>45155</v>
      </c>
      <c r="I380" t="s">
        <v>0</v>
      </c>
      <c r="J380" t="s">
        <v>1</v>
      </c>
      <c r="K380" t="s">
        <v>2</v>
      </c>
      <c r="L380" t="s">
        <v>3</v>
      </c>
      <c r="M380" t="s">
        <v>1</v>
      </c>
      <c r="N380" s="4">
        <v>890</v>
      </c>
      <c r="O380" s="4" t="s">
        <v>2644</v>
      </c>
    </row>
    <row r="381" spans="1:15" x14ac:dyDescent="0.25">
      <c r="A381" t="s">
        <v>22</v>
      </c>
      <c r="B381">
        <v>1588891</v>
      </c>
      <c r="C381" s="6">
        <v>51143414549</v>
      </c>
      <c r="D381" t="s">
        <v>150</v>
      </c>
      <c r="E381" t="s">
        <v>523</v>
      </c>
      <c r="F381" t="s">
        <v>922</v>
      </c>
      <c r="G381" s="2">
        <v>3443</v>
      </c>
      <c r="H381" s="3">
        <v>45155</v>
      </c>
      <c r="I381" t="s">
        <v>0</v>
      </c>
      <c r="J381" t="s">
        <v>1</v>
      </c>
      <c r="K381" t="s">
        <v>2</v>
      </c>
      <c r="L381" t="s">
        <v>3</v>
      </c>
      <c r="M381" t="s">
        <v>1</v>
      </c>
      <c r="N381" s="4">
        <v>890</v>
      </c>
      <c r="O381" s="4" t="s">
        <v>2644</v>
      </c>
    </row>
    <row r="382" spans="1:15" x14ac:dyDescent="0.25">
      <c r="A382" t="s">
        <v>20</v>
      </c>
      <c r="B382">
        <v>1355937</v>
      </c>
      <c r="C382" s="6">
        <v>51140866355</v>
      </c>
      <c r="D382" t="s">
        <v>153</v>
      </c>
      <c r="E382" t="s">
        <v>499</v>
      </c>
      <c r="F382" t="s">
        <v>923</v>
      </c>
      <c r="G382" s="2">
        <v>2113.81</v>
      </c>
      <c r="H382" s="3">
        <v>45155</v>
      </c>
      <c r="I382" t="s">
        <v>0</v>
      </c>
      <c r="J382" t="s">
        <v>1</v>
      </c>
      <c r="K382" t="s">
        <v>2</v>
      </c>
      <c r="L382" t="s">
        <v>3</v>
      </c>
      <c r="M382" t="s">
        <v>1</v>
      </c>
      <c r="N382" s="4">
        <v>940</v>
      </c>
      <c r="O382" s="4" t="s">
        <v>2644</v>
      </c>
    </row>
    <row r="383" spans="1:15" x14ac:dyDescent="0.25">
      <c r="A383" t="s">
        <v>21</v>
      </c>
      <c r="B383">
        <v>1435960</v>
      </c>
      <c r="C383" s="6">
        <v>51140482398</v>
      </c>
      <c r="D383" t="s">
        <v>165</v>
      </c>
      <c r="E383" t="s">
        <v>444</v>
      </c>
      <c r="F383" t="s">
        <v>924</v>
      </c>
      <c r="G383" s="2">
        <v>6572.55</v>
      </c>
      <c r="H383" s="3">
        <v>45155</v>
      </c>
      <c r="I383" t="s">
        <v>0</v>
      </c>
      <c r="J383" t="s">
        <v>1</v>
      </c>
      <c r="K383" t="s">
        <v>2</v>
      </c>
      <c r="L383" t="s">
        <v>3</v>
      </c>
      <c r="M383" t="s">
        <v>1</v>
      </c>
      <c r="N383" s="4">
        <v>940</v>
      </c>
      <c r="O383" s="4" t="s">
        <v>2644</v>
      </c>
    </row>
    <row r="384" spans="1:15" x14ac:dyDescent="0.25">
      <c r="A384" t="s">
        <v>22</v>
      </c>
      <c r="B384">
        <v>1588891</v>
      </c>
      <c r="C384" s="6">
        <v>51144033659</v>
      </c>
      <c r="D384" t="s">
        <v>120</v>
      </c>
      <c r="E384" t="s">
        <v>462</v>
      </c>
      <c r="F384" t="s">
        <v>925</v>
      </c>
      <c r="G384" s="2">
        <v>6583.5</v>
      </c>
      <c r="H384" s="3">
        <v>45156</v>
      </c>
      <c r="I384" t="s">
        <v>0</v>
      </c>
      <c r="J384" t="s">
        <v>1</v>
      </c>
      <c r="K384" t="s">
        <v>2</v>
      </c>
      <c r="L384" t="s">
        <v>3</v>
      </c>
      <c r="M384" t="s">
        <v>1</v>
      </c>
      <c r="N384" s="4">
        <v>889</v>
      </c>
      <c r="O384" s="4" t="s">
        <v>2644</v>
      </c>
    </row>
    <row r="385" spans="1:15" x14ac:dyDescent="0.25">
      <c r="A385" t="s">
        <v>22</v>
      </c>
      <c r="B385">
        <v>1588891</v>
      </c>
      <c r="C385" s="6">
        <v>51147031524</v>
      </c>
      <c r="D385" t="s">
        <v>162</v>
      </c>
      <c r="E385" t="s">
        <v>480</v>
      </c>
      <c r="F385" t="s">
        <v>926</v>
      </c>
      <c r="G385" s="2">
        <v>19460.02</v>
      </c>
      <c r="H385" s="3">
        <v>45156</v>
      </c>
      <c r="I385" t="s">
        <v>0</v>
      </c>
      <c r="J385" t="s">
        <v>1</v>
      </c>
      <c r="K385" t="s">
        <v>2</v>
      </c>
      <c r="L385" t="s">
        <v>3</v>
      </c>
      <c r="M385" t="s">
        <v>1</v>
      </c>
      <c r="N385" s="4">
        <v>889</v>
      </c>
      <c r="O385" s="4" t="s">
        <v>2644</v>
      </c>
    </row>
    <row r="386" spans="1:15" x14ac:dyDescent="0.25">
      <c r="A386" t="s">
        <v>22</v>
      </c>
      <c r="B386">
        <v>1588891</v>
      </c>
      <c r="C386" s="6">
        <v>51145289886</v>
      </c>
      <c r="D386" t="s">
        <v>70</v>
      </c>
      <c r="E386" t="s">
        <v>513</v>
      </c>
      <c r="F386" t="s">
        <v>927</v>
      </c>
      <c r="G386" s="2">
        <v>2942.91</v>
      </c>
      <c r="H386" s="3">
        <v>45161</v>
      </c>
      <c r="I386" t="s">
        <v>0</v>
      </c>
      <c r="J386" t="s">
        <v>1</v>
      </c>
      <c r="K386" t="s">
        <v>2</v>
      </c>
      <c r="L386" t="s">
        <v>3</v>
      </c>
      <c r="M386" t="s">
        <v>1</v>
      </c>
      <c r="N386" s="4">
        <v>884</v>
      </c>
      <c r="O386" s="4" t="s">
        <v>2644</v>
      </c>
    </row>
    <row r="387" spans="1:15" x14ac:dyDescent="0.25">
      <c r="A387" t="s">
        <v>22</v>
      </c>
      <c r="B387">
        <v>1588891</v>
      </c>
      <c r="C387" s="6">
        <v>51143261807</v>
      </c>
      <c r="D387" t="s">
        <v>52</v>
      </c>
      <c r="E387" t="s">
        <v>475</v>
      </c>
      <c r="F387" t="s">
        <v>928</v>
      </c>
      <c r="G387" s="2">
        <v>3219.5499999999997</v>
      </c>
      <c r="H387" s="3">
        <v>45161</v>
      </c>
      <c r="I387" t="s">
        <v>0</v>
      </c>
      <c r="J387" t="s">
        <v>1</v>
      </c>
      <c r="K387" t="s">
        <v>2</v>
      </c>
      <c r="L387" t="s">
        <v>3</v>
      </c>
      <c r="M387" t="s">
        <v>1</v>
      </c>
      <c r="N387" s="4">
        <v>884</v>
      </c>
      <c r="O387" s="4" t="s">
        <v>2644</v>
      </c>
    </row>
    <row r="388" spans="1:15" x14ac:dyDescent="0.25">
      <c r="A388" t="s">
        <v>22</v>
      </c>
      <c r="B388">
        <v>1588891</v>
      </c>
      <c r="C388" s="6">
        <v>51146974379</v>
      </c>
      <c r="D388" t="s">
        <v>163</v>
      </c>
      <c r="E388" t="s">
        <v>478</v>
      </c>
      <c r="F388" t="s">
        <v>929</v>
      </c>
      <c r="G388" s="2">
        <v>10537.92</v>
      </c>
      <c r="H388" s="3">
        <v>45161</v>
      </c>
      <c r="I388" t="s">
        <v>0</v>
      </c>
      <c r="J388" t="s">
        <v>1</v>
      </c>
      <c r="K388" t="s">
        <v>2</v>
      </c>
      <c r="L388" t="s">
        <v>3</v>
      </c>
      <c r="M388" t="s">
        <v>1</v>
      </c>
      <c r="N388" s="4">
        <v>884</v>
      </c>
      <c r="O388" s="4" t="s">
        <v>2644</v>
      </c>
    </row>
    <row r="389" spans="1:15" x14ac:dyDescent="0.25">
      <c r="A389" t="s">
        <v>22</v>
      </c>
      <c r="B389">
        <v>1588891</v>
      </c>
      <c r="C389" s="6">
        <v>51129827672</v>
      </c>
      <c r="D389" t="s">
        <v>117</v>
      </c>
      <c r="E389" t="s">
        <v>534</v>
      </c>
      <c r="F389" t="s">
        <v>930</v>
      </c>
      <c r="G389" s="2">
        <v>24030</v>
      </c>
      <c r="H389" s="3">
        <v>45162</v>
      </c>
      <c r="I389" t="s">
        <v>0</v>
      </c>
      <c r="J389" t="s">
        <v>1</v>
      </c>
      <c r="K389" t="s">
        <v>2</v>
      </c>
      <c r="L389" t="s">
        <v>3</v>
      </c>
      <c r="M389" t="s">
        <v>1</v>
      </c>
      <c r="N389" s="4">
        <v>883</v>
      </c>
      <c r="O389" s="4" t="s">
        <v>2644</v>
      </c>
    </row>
    <row r="390" spans="1:15" x14ac:dyDescent="0.25">
      <c r="A390" t="s">
        <v>22</v>
      </c>
      <c r="B390">
        <v>1588891</v>
      </c>
      <c r="C390" s="6">
        <v>50115968532</v>
      </c>
      <c r="D390" t="s">
        <v>166</v>
      </c>
      <c r="E390" t="s">
        <v>499</v>
      </c>
      <c r="F390" t="s">
        <v>931</v>
      </c>
      <c r="G390" s="2">
        <v>33085.17</v>
      </c>
      <c r="H390" s="3">
        <v>45162</v>
      </c>
      <c r="I390" t="s">
        <v>0</v>
      </c>
      <c r="J390" t="s">
        <v>1</v>
      </c>
      <c r="K390" t="s">
        <v>2</v>
      </c>
      <c r="L390" t="s">
        <v>3</v>
      </c>
      <c r="M390" t="s">
        <v>1</v>
      </c>
      <c r="N390" s="4">
        <v>883</v>
      </c>
      <c r="O390" s="4" t="s">
        <v>2644</v>
      </c>
    </row>
    <row r="391" spans="1:15" x14ac:dyDescent="0.25">
      <c r="A391" t="s">
        <v>22</v>
      </c>
      <c r="B391">
        <v>1588891</v>
      </c>
      <c r="C391" s="6">
        <v>51143811543</v>
      </c>
      <c r="D391" t="s">
        <v>111</v>
      </c>
      <c r="E391" t="s">
        <v>493</v>
      </c>
      <c r="F391" t="s">
        <v>932</v>
      </c>
      <c r="G391" s="2">
        <v>1218</v>
      </c>
      <c r="H391" s="3">
        <v>45162</v>
      </c>
      <c r="I391" t="s">
        <v>0</v>
      </c>
      <c r="J391" t="s">
        <v>1</v>
      </c>
      <c r="K391" t="s">
        <v>2</v>
      </c>
      <c r="L391" t="s">
        <v>3</v>
      </c>
      <c r="M391" t="s">
        <v>1</v>
      </c>
      <c r="N391" s="4">
        <v>883</v>
      </c>
      <c r="O391" s="4" t="s">
        <v>2644</v>
      </c>
    </row>
    <row r="392" spans="1:15" x14ac:dyDescent="0.25">
      <c r="A392" t="s">
        <v>22</v>
      </c>
      <c r="B392">
        <v>1588891</v>
      </c>
      <c r="C392" s="6">
        <v>51143484834</v>
      </c>
      <c r="D392" t="s">
        <v>95</v>
      </c>
      <c r="E392" t="s">
        <v>409</v>
      </c>
      <c r="F392" t="s">
        <v>933</v>
      </c>
      <c r="G392" s="2">
        <v>1217.1100000000001</v>
      </c>
      <c r="H392" s="3">
        <v>45162</v>
      </c>
      <c r="I392" t="s">
        <v>0</v>
      </c>
      <c r="J392" t="s">
        <v>1</v>
      </c>
      <c r="K392" t="s">
        <v>2</v>
      </c>
      <c r="L392" t="s">
        <v>3</v>
      </c>
      <c r="M392" t="s">
        <v>1</v>
      </c>
      <c r="N392" s="4">
        <v>883</v>
      </c>
      <c r="O392" s="4" t="s">
        <v>2644</v>
      </c>
    </row>
    <row r="393" spans="1:15" x14ac:dyDescent="0.25">
      <c r="A393" t="s">
        <v>22</v>
      </c>
      <c r="B393">
        <v>1588891</v>
      </c>
      <c r="C393" s="6">
        <v>51143585801</v>
      </c>
      <c r="D393" t="s">
        <v>100</v>
      </c>
      <c r="E393" t="s">
        <v>518</v>
      </c>
      <c r="F393" t="s">
        <v>934</v>
      </c>
      <c r="G393" s="2">
        <v>2436</v>
      </c>
      <c r="H393" s="3">
        <v>45162</v>
      </c>
      <c r="I393" t="s">
        <v>0</v>
      </c>
      <c r="J393" t="s">
        <v>1</v>
      </c>
      <c r="K393" t="s">
        <v>2</v>
      </c>
      <c r="L393" t="s">
        <v>3</v>
      </c>
      <c r="M393" t="s">
        <v>1</v>
      </c>
      <c r="N393" s="4">
        <v>883</v>
      </c>
      <c r="O393" s="4" t="s">
        <v>2644</v>
      </c>
    </row>
    <row r="394" spans="1:15" x14ac:dyDescent="0.25">
      <c r="A394" t="s">
        <v>22</v>
      </c>
      <c r="B394">
        <v>1588891</v>
      </c>
      <c r="C394" s="6">
        <v>51143916448</v>
      </c>
      <c r="D394" t="s">
        <v>68</v>
      </c>
      <c r="E394" t="s">
        <v>459</v>
      </c>
      <c r="F394" t="s">
        <v>935</v>
      </c>
      <c r="G394" s="2">
        <v>7053.9</v>
      </c>
      <c r="H394" s="3">
        <v>45162</v>
      </c>
      <c r="I394" t="s">
        <v>0</v>
      </c>
      <c r="J394" t="s">
        <v>1</v>
      </c>
      <c r="K394" t="s">
        <v>2</v>
      </c>
      <c r="L394" t="s">
        <v>3</v>
      </c>
      <c r="M394" t="s">
        <v>1</v>
      </c>
      <c r="N394" s="4">
        <v>883</v>
      </c>
      <c r="O394" s="4" t="s">
        <v>2644</v>
      </c>
    </row>
    <row r="395" spans="1:15" x14ac:dyDescent="0.25">
      <c r="A395" t="s">
        <v>22</v>
      </c>
      <c r="B395">
        <v>1588891</v>
      </c>
      <c r="C395" s="6">
        <v>51143682244</v>
      </c>
      <c r="D395" t="s">
        <v>126</v>
      </c>
      <c r="E395" t="s">
        <v>530</v>
      </c>
      <c r="F395" t="s">
        <v>936</v>
      </c>
      <c r="G395" s="2">
        <v>5144.2000000000007</v>
      </c>
      <c r="H395" s="3">
        <v>45162</v>
      </c>
      <c r="I395" t="s">
        <v>0</v>
      </c>
      <c r="J395" t="s">
        <v>1</v>
      </c>
      <c r="K395" t="s">
        <v>2</v>
      </c>
      <c r="L395" t="s">
        <v>3</v>
      </c>
      <c r="M395" t="s">
        <v>1</v>
      </c>
      <c r="N395" s="4">
        <v>883</v>
      </c>
      <c r="O395" s="4" t="s">
        <v>2644</v>
      </c>
    </row>
    <row r="396" spans="1:15" x14ac:dyDescent="0.25">
      <c r="A396" t="s">
        <v>20</v>
      </c>
      <c r="B396">
        <v>1409411</v>
      </c>
      <c r="C396" s="6">
        <v>51157809511</v>
      </c>
      <c r="D396" t="s">
        <v>32</v>
      </c>
      <c r="E396" t="s">
        <v>536</v>
      </c>
      <c r="F396" t="s">
        <v>937</v>
      </c>
      <c r="G396" s="2">
        <v>9860.77</v>
      </c>
      <c r="H396" s="3">
        <v>45162</v>
      </c>
      <c r="I396" t="s">
        <v>4</v>
      </c>
      <c r="J396" t="s">
        <v>1</v>
      </c>
      <c r="K396" t="s">
        <v>2</v>
      </c>
      <c r="L396" t="s">
        <v>3</v>
      </c>
      <c r="M396" t="s">
        <v>1</v>
      </c>
      <c r="N396" s="4">
        <v>1418</v>
      </c>
      <c r="O396" s="4" t="s">
        <v>2644</v>
      </c>
    </row>
    <row r="397" spans="1:15" x14ac:dyDescent="0.25">
      <c r="A397" t="s">
        <v>22</v>
      </c>
      <c r="B397">
        <v>1588891</v>
      </c>
      <c r="C397" s="6">
        <v>51143754842</v>
      </c>
      <c r="D397" t="s">
        <v>129</v>
      </c>
      <c r="E397" t="s">
        <v>527</v>
      </c>
      <c r="F397" t="s">
        <v>938</v>
      </c>
      <c r="G397" s="2">
        <v>2451</v>
      </c>
      <c r="H397" s="3">
        <v>45163</v>
      </c>
      <c r="I397" t="s">
        <v>0</v>
      </c>
      <c r="J397" t="s">
        <v>1</v>
      </c>
      <c r="K397" t="s">
        <v>2</v>
      </c>
      <c r="L397" t="s">
        <v>3</v>
      </c>
      <c r="M397" t="s">
        <v>1</v>
      </c>
      <c r="N397" s="4">
        <v>882</v>
      </c>
      <c r="O397" s="4" t="s">
        <v>2644</v>
      </c>
    </row>
    <row r="398" spans="1:15" x14ac:dyDescent="0.25">
      <c r="A398" t="s">
        <v>22</v>
      </c>
      <c r="B398">
        <v>1588891</v>
      </c>
      <c r="C398" s="6">
        <v>51142975610</v>
      </c>
      <c r="D398" t="s">
        <v>134</v>
      </c>
      <c r="E398" t="s">
        <v>484</v>
      </c>
      <c r="F398" t="s">
        <v>939</v>
      </c>
      <c r="G398" s="2">
        <v>6774.2</v>
      </c>
      <c r="H398" s="3">
        <v>45166</v>
      </c>
      <c r="I398" t="s">
        <v>0</v>
      </c>
      <c r="J398" t="s">
        <v>1</v>
      </c>
      <c r="K398" t="s">
        <v>2</v>
      </c>
      <c r="L398" t="s">
        <v>3</v>
      </c>
      <c r="M398" t="s">
        <v>1</v>
      </c>
      <c r="N398" s="4">
        <v>879</v>
      </c>
      <c r="O398" s="4" t="s">
        <v>2644</v>
      </c>
    </row>
    <row r="399" spans="1:15" x14ac:dyDescent="0.25">
      <c r="A399" t="s">
        <v>22</v>
      </c>
      <c r="B399">
        <v>1588891</v>
      </c>
      <c r="C399" s="6">
        <v>51142954261</v>
      </c>
      <c r="D399" t="s">
        <v>134</v>
      </c>
      <c r="E399" t="s">
        <v>516</v>
      </c>
      <c r="F399" t="s">
        <v>940</v>
      </c>
      <c r="G399" s="2">
        <v>10509.24</v>
      </c>
      <c r="H399" s="3">
        <v>45166</v>
      </c>
      <c r="I399" t="s">
        <v>0</v>
      </c>
      <c r="J399" t="s">
        <v>1</v>
      </c>
      <c r="K399" t="s">
        <v>2</v>
      </c>
      <c r="L399" t="s">
        <v>3</v>
      </c>
      <c r="M399" t="s">
        <v>1</v>
      </c>
      <c r="N399" s="4">
        <v>879</v>
      </c>
      <c r="O399" s="4" t="s">
        <v>2644</v>
      </c>
    </row>
    <row r="400" spans="1:15" x14ac:dyDescent="0.25">
      <c r="A400" t="s">
        <v>22</v>
      </c>
      <c r="B400">
        <v>1588891</v>
      </c>
      <c r="C400" s="6">
        <v>51142401952</v>
      </c>
      <c r="D400" t="s">
        <v>167</v>
      </c>
      <c r="E400" t="s">
        <v>522</v>
      </c>
      <c r="F400" t="s">
        <v>941</v>
      </c>
      <c r="G400" s="2">
        <v>5278.8</v>
      </c>
      <c r="H400" s="3">
        <v>45166</v>
      </c>
      <c r="I400" t="s">
        <v>0</v>
      </c>
      <c r="J400" t="s">
        <v>1</v>
      </c>
      <c r="K400" t="s">
        <v>2</v>
      </c>
      <c r="L400" t="s">
        <v>3</v>
      </c>
      <c r="M400" t="s">
        <v>1</v>
      </c>
      <c r="N400" s="4">
        <v>879</v>
      </c>
      <c r="O400" s="4" t="s">
        <v>2644</v>
      </c>
    </row>
    <row r="401" spans="1:15" x14ac:dyDescent="0.25">
      <c r="A401" t="s">
        <v>22</v>
      </c>
      <c r="B401">
        <v>1588891</v>
      </c>
      <c r="C401" s="6">
        <v>51146974450</v>
      </c>
      <c r="D401" t="s">
        <v>161</v>
      </c>
      <c r="E401" t="s">
        <v>466</v>
      </c>
      <c r="F401" t="s">
        <v>942</v>
      </c>
      <c r="G401" s="2">
        <v>9296.7999999999993</v>
      </c>
      <c r="H401" s="3">
        <v>45166</v>
      </c>
      <c r="I401" t="s">
        <v>0</v>
      </c>
      <c r="J401" t="s">
        <v>1</v>
      </c>
      <c r="K401" t="s">
        <v>2</v>
      </c>
      <c r="L401" t="s">
        <v>3</v>
      </c>
      <c r="M401" t="s">
        <v>1</v>
      </c>
      <c r="N401" s="4">
        <v>879</v>
      </c>
      <c r="O401" s="4" t="s">
        <v>2644</v>
      </c>
    </row>
    <row r="402" spans="1:15" x14ac:dyDescent="0.25">
      <c r="A402" t="s">
        <v>22</v>
      </c>
      <c r="B402">
        <v>1588891</v>
      </c>
      <c r="C402" s="6">
        <v>51143484823</v>
      </c>
      <c r="D402" t="s">
        <v>97</v>
      </c>
      <c r="E402" t="s">
        <v>539</v>
      </c>
      <c r="F402" t="s">
        <v>943</v>
      </c>
      <c r="G402" s="2">
        <v>112773</v>
      </c>
      <c r="H402" s="3">
        <v>45167</v>
      </c>
      <c r="I402" t="s">
        <v>0</v>
      </c>
      <c r="J402" t="s">
        <v>1</v>
      </c>
      <c r="K402" t="s">
        <v>2</v>
      </c>
      <c r="L402" t="s">
        <v>3</v>
      </c>
      <c r="M402" t="s">
        <v>1</v>
      </c>
      <c r="N402" s="4">
        <v>878</v>
      </c>
      <c r="O402" s="4" t="s">
        <v>2644</v>
      </c>
    </row>
    <row r="403" spans="1:15" x14ac:dyDescent="0.25">
      <c r="A403" t="s">
        <v>22</v>
      </c>
      <c r="B403">
        <v>1588891</v>
      </c>
      <c r="C403" s="6">
        <v>51146974522</v>
      </c>
      <c r="D403" t="s">
        <v>168</v>
      </c>
      <c r="E403" t="s">
        <v>434</v>
      </c>
      <c r="F403" t="s">
        <v>944</v>
      </c>
      <c r="G403" s="2">
        <v>990.56</v>
      </c>
      <c r="H403" s="3">
        <v>45167</v>
      </c>
      <c r="I403" t="s">
        <v>0</v>
      </c>
      <c r="J403" t="s">
        <v>1</v>
      </c>
      <c r="K403" t="s">
        <v>2</v>
      </c>
      <c r="L403" t="s">
        <v>3</v>
      </c>
      <c r="M403" t="s">
        <v>1</v>
      </c>
      <c r="N403" s="4">
        <v>878</v>
      </c>
      <c r="O403" s="4" t="s">
        <v>2644</v>
      </c>
    </row>
    <row r="404" spans="1:15" x14ac:dyDescent="0.25">
      <c r="A404" t="s">
        <v>22</v>
      </c>
      <c r="B404">
        <v>1588891</v>
      </c>
      <c r="C404" s="6">
        <v>51143582650</v>
      </c>
      <c r="D404" t="s">
        <v>168</v>
      </c>
      <c r="E404" t="s">
        <v>526</v>
      </c>
      <c r="F404" t="s">
        <v>945</v>
      </c>
      <c r="G404" s="2">
        <v>3411.67</v>
      </c>
      <c r="H404" s="3">
        <v>45167</v>
      </c>
      <c r="I404" t="s">
        <v>0</v>
      </c>
      <c r="J404" t="s">
        <v>1</v>
      </c>
      <c r="K404" t="s">
        <v>2</v>
      </c>
      <c r="L404" t="s">
        <v>3</v>
      </c>
      <c r="M404" t="s">
        <v>1</v>
      </c>
      <c r="N404" s="4">
        <v>878</v>
      </c>
      <c r="O404" s="4" t="s">
        <v>2644</v>
      </c>
    </row>
    <row r="405" spans="1:15" x14ac:dyDescent="0.25">
      <c r="A405" t="s">
        <v>22</v>
      </c>
      <c r="B405">
        <v>1588891</v>
      </c>
      <c r="C405" s="6">
        <v>51143855795</v>
      </c>
      <c r="D405" t="s">
        <v>169</v>
      </c>
      <c r="E405" t="s">
        <v>440</v>
      </c>
      <c r="F405" t="s">
        <v>946</v>
      </c>
      <c r="G405" s="2">
        <v>36859.58</v>
      </c>
      <c r="H405" s="3">
        <v>45170</v>
      </c>
      <c r="I405" t="s">
        <v>0</v>
      </c>
      <c r="J405" t="s">
        <v>1</v>
      </c>
      <c r="K405" t="s">
        <v>2</v>
      </c>
      <c r="L405" t="s">
        <v>3</v>
      </c>
      <c r="M405" t="s">
        <v>1</v>
      </c>
      <c r="N405" s="4">
        <v>875</v>
      </c>
      <c r="O405" s="4" t="s">
        <v>2644</v>
      </c>
    </row>
    <row r="406" spans="1:15" x14ac:dyDescent="0.25">
      <c r="A406" t="s">
        <v>22</v>
      </c>
      <c r="B406">
        <v>1588891</v>
      </c>
      <c r="C406" s="6">
        <v>51146974415</v>
      </c>
      <c r="D406" t="s">
        <v>95</v>
      </c>
      <c r="E406" t="s">
        <v>409</v>
      </c>
      <c r="F406" t="s">
        <v>947</v>
      </c>
      <c r="G406" s="2">
        <v>2675.2</v>
      </c>
      <c r="H406" s="3">
        <v>45171</v>
      </c>
      <c r="I406" t="s">
        <v>0</v>
      </c>
      <c r="J406" t="s">
        <v>1</v>
      </c>
      <c r="K406" t="s">
        <v>2</v>
      </c>
      <c r="L406" t="s">
        <v>3</v>
      </c>
      <c r="M406" t="s">
        <v>1</v>
      </c>
      <c r="N406" s="4">
        <v>874</v>
      </c>
      <c r="O406" s="4" t="s">
        <v>2644</v>
      </c>
    </row>
    <row r="407" spans="1:15" x14ac:dyDescent="0.25">
      <c r="A407" t="s">
        <v>20</v>
      </c>
      <c r="B407">
        <v>1648570</v>
      </c>
      <c r="C407" s="6">
        <v>51141097522</v>
      </c>
      <c r="D407" t="s">
        <v>170</v>
      </c>
      <c r="E407" t="s">
        <v>409</v>
      </c>
      <c r="F407" t="s">
        <v>948</v>
      </c>
      <c r="G407" s="2">
        <v>43968</v>
      </c>
      <c r="H407" s="3">
        <v>45174</v>
      </c>
      <c r="I407" t="s">
        <v>0</v>
      </c>
      <c r="J407" t="s">
        <v>1</v>
      </c>
      <c r="K407" t="s">
        <v>2</v>
      </c>
      <c r="L407" t="s">
        <v>3</v>
      </c>
      <c r="M407" t="s">
        <v>1</v>
      </c>
      <c r="N407" s="4">
        <v>931</v>
      </c>
      <c r="O407" s="4" t="s">
        <v>2644</v>
      </c>
    </row>
    <row r="408" spans="1:15" x14ac:dyDescent="0.25">
      <c r="A408" t="s">
        <v>22</v>
      </c>
      <c r="B408">
        <v>1588891</v>
      </c>
      <c r="C408" s="6">
        <v>51144312446</v>
      </c>
      <c r="D408" t="s">
        <v>140</v>
      </c>
      <c r="E408" t="s">
        <v>437</v>
      </c>
      <c r="F408" t="s">
        <v>949</v>
      </c>
      <c r="G408" s="2">
        <v>5628.75</v>
      </c>
      <c r="H408" s="3">
        <v>45175</v>
      </c>
      <c r="I408" t="s">
        <v>0</v>
      </c>
      <c r="J408" t="s">
        <v>1</v>
      </c>
      <c r="K408" t="s">
        <v>2</v>
      </c>
      <c r="L408" t="s">
        <v>3</v>
      </c>
      <c r="M408" t="s">
        <v>1</v>
      </c>
      <c r="N408" s="4">
        <v>870</v>
      </c>
      <c r="O408" s="4" t="s">
        <v>2644</v>
      </c>
    </row>
    <row r="409" spans="1:15" x14ac:dyDescent="0.25">
      <c r="A409" t="s">
        <v>22</v>
      </c>
      <c r="B409">
        <v>1588891</v>
      </c>
      <c r="C409" s="6">
        <v>51144243865</v>
      </c>
      <c r="D409" t="s">
        <v>171</v>
      </c>
      <c r="E409" t="s">
        <v>485</v>
      </c>
      <c r="F409" t="s">
        <v>950</v>
      </c>
      <c r="G409" s="2">
        <v>53773.23</v>
      </c>
      <c r="H409" s="3">
        <v>45176</v>
      </c>
      <c r="I409" t="s">
        <v>0</v>
      </c>
      <c r="J409" t="s">
        <v>1</v>
      </c>
      <c r="K409" t="s">
        <v>2</v>
      </c>
      <c r="L409" t="s">
        <v>3</v>
      </c>
      <c r="M409" t="s">
        <v>1</v>
      </c>
      <c r="N409" s="4">
        <v>869</v>
      </c>
      <c r="O409" s="4" t="s">
        <v>2644</v>
      </c>
    </row>
    <row r="410" spans="1:15" x14ac:dyDescent="0.25">
      <c r="A410" t="s">
        <v>22</v>
      </c>
      <c r="B410">
        <v>1588891</v>
      </c>
      <c r="C410" s="6">
        <v>51144151296</v>
      </c>
      <c r="D410" t="s">
        <v>171</v>
      </c>
      <c r="E410" t="s">
        <v>439</v>
      </c>
      <c r="F410" t="s">
        <v>951</v>
      </c>
      <c r="G410" s="2">
        <v>40643.03</v>
      </c>
      <c r="H410" s="3">
        <v>45176</v>
      </c>
      <c r="I410" t="s">
        <v>0</v>
      </c>
      <c r="J410" t="s">
        <v>1</v>
      </c>
      <c r="K410" t="s">
        <v>2</v>
      </c>
      <c r="L410" t="s">
        <v>3</v>
      </c>
      <c r="M410" t="s">
        <v>1</v>
      </c>
      <c r="N410" s="4">
        <v>869</v>
      </c>
      <c r="O410" s="4" t="s">
        <v>2644</v>
      </c>
    </row>
    <row r="411" spans="1:15" x14ac:dyDescent="0.25">
      <c r="A411" t="s">
        <v>22</v>
      </c>
      <c r="B411">
        <v>1588891</v>
      </c>
      <c r="C411" s="6">
        <v>51143810530</v>
      </c>
      <c r="D411" t="s">
        <v>168</v>
      </c>
      <c r="E411" t="s">
        <v>447</v>
      </c>
      <c r="F411" t="s">
        <v>952</v>
      </c>
      <c r="G411" s="2">
        <v>24277.65</v>
      </c>
      <c r="H411" s="3">
        <v>45181</v>
      </c>
      <c r="I411" t="s">
        <v>0</v>
      </c>
      <c r="J411" t="s">
        <v>1</v>
      </c>
      <c r="K411" t="s">
        <v>2</v>
      </c>
      <c r="L411" t="s">
        <v>3</v>
      </c>
      <c r="M411" t="s">
        <v>1</v>
      </c>
      <c r="N411" s="4">
        <v>864</v>
      </c>
      <c r="O411" s="4" t="s">
        <v>2644</v>
      </c>
    </row>
    <row r="412" spans="1:15" x14ac:dyDescent="0.25">
      <c r="A412" t="s">
        <v>22</v>
      </c>
      <c r="B412">
        <v>1588891</v>
      </c>
      <c r="C412" s="6">
        <v>51151169422</v>
      </c>
      <c r="D412" t="s">
        <v>97</v>
      </c>
      <c r="E412" t="s">
        <v>540</v>
      </c>
      <c r="F412" t="s">
        <v>953</v>
      </c>
      <c r="G412" s="2">
        <v>1751.1999999999998</v>
      </c>
      <c r="H412" s="3">
        <v>45183</v>
      </c>
      <c r="I412" t="s">
        <v>0</v>
      </c>
      <c r="J412" t="s">
        <v>1</v>
      </c>
      <c r="K412" t="s">
        <v>2</v>
      </c>
      <c r="L412" t="s">
        <v>3</v>
      </c>
      <c r="M412" t="s">
        <v>1</v>
      </c>
      <c r="N412" s="4">
        <v>862</v>
      </c>
      <c r="O412" s="4" t="s">
        <v>2644</v>
      </c>
    </row>
    <row r="413" spans="1:15" x14ac:dyDescent="0.25">
      <c r="A413" t="s">
        <v>22</v>
      </c>
      <c r="B413">
        <v>1588891</v>
      </c>
      <c r="C413" s="6">
        <v>51143486101</v>
      </c>
      <c r="D413" t="s">
        <v>170</v>
      </c>
      <c r="E413" t="s">
        <v>474</v>
      </c>
      <c r="F413" t="s">
        <v>954</v>
      </c>
      <c r="G413" s="2">
        <v>1898.68</v>
      </c>
      <c r="H413" s="3">
        <v>45183</v>
      </c>
      <c r="I413" t="s">
        <v>0</v>
      </c>
      <c r="J413" t="s">
        <v>1</v>
      </c>
      <c r="K413" t="s">
        <v>2</v>
      </c>
      <c r="L413" t="s">
        <v>3</v>
      </c>
      <c r="M413" t="s">
        <v>1</v>
      </c>
      <c r="N413" s="4">
        <v>862</v>
      </c>
      <c r="O413" s="4" t="s">
        <v>2644</v>
      </c>
    </row>
    <row r="414" spans="1:15" x14ac:dyDescent="0.25">
      <c r="A414" t="s">
        <v>22</v>
      </c>
      <c r="B414">
        <v>1588891</v>
      </c>
      <c r="C414" s="6">
        <v>51144128359</v>
      </c>
      <c r="D414" t="s">
        <v>168</v>
      </c>
      <c r="E414" t="s">
        <v>443</v>
      </c>
      <c r="F414" t="s">
        <v>955</v>
      </c>
      <c r="G414" s="2">
        <v>6936.47</v>
      </c>
      <c r="H414" s="3">
        <v>45184</v>
      </c>
      <c r="I414" t="s">
        <v>0</v>
      </c>
      <c r="J414" t="s">
        <v>1</v>
      </c>
      <c r="K414" t="s">
        <v>2</v>
      </c>
      <c r="L414" t="s">
        <v>3</v>
      </c>
      <c r="M414" t="s">
        <v>1</v>
      </c>
      <c r="N414" s="4">
        <v>861</v>
      </c>
      <c r="O414" s="4" t="s">
        <v>2644</v>
      </c>
    </row>
    <row r="415" spans="1:15" x14ac:dyDescent="0.25">
      <c r="A415" t="s">
        <v>22</v>
      </c>
      <c r="B415">
        <v>1588891</v>
      </c>
      <c r="C415" s="6">
        <v>51143564221</v>
      </c>
      <c r="D415" t="s">
        <v>150</v>
      </c>
      <c r="E415" t="s">
        <v>431</v>
      </c>
      <c r="F415" t="s">
        <v>956</v>
      </c>
      <c r="G415" s="2">
        <v>86687.360000000001</v>
      </c>
      <c r="H415" s="3">
        <v>45187</v>
      </c>
      <c r="I415" t="s">
        <v>0</v>
      </c>
      <c r="J415" t="s">
        <v>1</v>
      </c>
      <c r="K415" t="s">
        <v>2</v>
      </c>
      <c r="L415" t="s">
        <v>3</v>
      </c>
      <c r="M415" t="s">
        <v>1</v>
      </c>
      <c r="N415" s="4">
        <v>858</v>
      </c>
      <c r="O415" s="4" t="s">
        <v>2644</v>
      </c>
    </row>
    <row r="416" spans="1:15" x14ac:dyDescent="0.25">
      <c r="A416" t="s">
        <v>20</v>
      </c>
      <c r="B416">
        <v>1355937</v>
      </c>
      <c r="C416" s="6">
        <v>51141079771</v>
      </c>
      <c r="D416" t="s">
        <v>150</v>
      </c>
      <c r="E416" t="s">
        <v>463</v>
      </c>
      <c r="F416" t="s">
        <v>957</v>
      </c>
      <c r="G416" s="2">
        <v>86336.76</v>
      </c>
      <c r="H416" s="3">
        <v>45187</v>
      </c>
      <c r="I416" t="s">
        <v>0</v>
      </c>
      <c r="J416" t="s">
        <v>1</v>
      </c>
      <c r="K416" t="s">
        <v>2</v>
      </c>
      <c r="L416" t="s">
        <v>3</v>
      </c>
      <c r="M416" t="s">
        <v>1</v>
      </c>
      <c r="N416" s="4">
        <v>908</v>
      </c>
      <c r="O416" s="4" t="s">
        <v>2644</v>
      </c>
    </row>
    <row r="417" spans="1:15" x14ac:dyDescent="0.25">
      <c r="A417" t="s">
        <v>22</v>
      </c>
      <c r="B417">
        <v>1588891</v>
      </c>
      <c r="C417" s="6">
        <v>51143400650</v>
      </c>
      <c r="D417" t="s">
        <v>129</v>
      </c>
      <c r="E417" t="s">
        <v>472</v>
      </c>
      <c r="F417" t="s">
        <v>958</v>
      </c>
      <c r="G417" s="2">
        <v>5228.3999999999996</v>
      </c>
      <c r="H417" s="3">
        <v>45188</v>
      </c>
      <c r="I417" t="s">
        <v>0</v>
      </c>
      <c r="J417" t="s">
        <v>1</v>
      </c>
      <c r="K417" t="s">
        <v>2</v>
      </c>
      <c r="L417" t="s">
        <v>3</v>
      </c>
      <c r="M417" t="s">
        <v>1</v>
      </c>
      <c r="N417" s="4">
        <v>857</v>
      </c>
      <c r="O417" s="4" t="s">
        <v>2644</v>
      </c>
    </row>
    <row r="418" spans="1:15" x14ac:dyDescent="0.25">
      <c r="A418" t="s">
        <v>22</v>
      </c>
      <c r="B418">
        <v>1588891</v>
      </c>
      <c r="C418" s="6">
        <v>51144416654</v>
      </c>
      <c r="D418" t="s">
        <v>55</v>
      </c>
      <c r="E418" t="s">
        <v>535</v>
      </c>
      <c r="F418" t="s">
        <v>959</v>
      </c>
      <c r="G418" s="2">
        <v>3144.81</v>
      </c>
      <c r="H418" s="3">
        <v>45188</v>
      </c>
      <c r="I418" t="s">
        <v>0</v>
      </c>
      <c r="J418" t="s">
        <v>1</v>
      </c>
      <c r="K418" t="s">
        <v>2</v>
      </c>
      <c r="L418" t="s">
        <v>3</v>
      </c>
      <c r="M418" t="s">
        <v>1</v>
      </c>
      <c r="N418" s="4">
        <v>857</v>
      </c>
      <c r="O418" s="4" t="s">
        <v>2644</v>
      </c>
    </row>
    <row r="419" spans="1:15" x14ac:dyDescent="0.25">
      <c r="A419" t="s">
        <v>22</v>
      </c>
      <c r="B419">
        <v>1588891</v>
      </c>
      <c r="C419" s="6">
        <v>51144289997</v>
      </c>
      <c r="D419" t="s">
        <v>97</v>
      </c>
      <c r="E419" t="s">
        <v>451</v>
      </c>
      <c r="F419" t="s">
        <v>960</v>
      </c>
      <c r="G419" s="2">
        <v>9538.65</v>
      </c>
      <c r="H419" s="3">
        <v>45189</v>
      </c>
      <c r="I419" t="s">
        <v>0</v>
      </c>
      <c r="J419" t="s">
        <v>1</v>
      </c>
      <c r="K419" t="s">
        <v>2</v>
      </c>
      <c r="L419" t="s">
        <v>3</v>
      </c>
      <c r="M419" t="s">
        <v>1</v>
      </c>
      <c r="N419" s="4">
        <v>856</v>
      </c>
      <c r="O419" s="4" t="s">
        <v>2644</v>
      </c>
    </row>
    <row r="420" spans="1:15" x14ac:dyDescent="0.25">
      <c r="A420" t="s">
        <v>22</v>
      </c>
      <c r="B420">
        <v>1588891</v>
      </c>
      <c r="C420" s="6">
        <v>51144290052</v>
      </c>
      <c r="D420" t="s">
        <v>96</v>
      </c>
      <c r="E420" t="s">
        <v>423</v>
      </c>
      <c r="F420" t="s">
        <v>961</v>
      </c>
      <c r="G420" s="2">
        <v>782248.8</v>
      </c>
      <c r="H420" s="3">
        <v>45191</v>
      </c>
      <c r="I420" t="s">
        <v>0</v>
      </c>
      <c r="J420" t="s">
        <v>1</v>
      </c>
      <c r="K420" t="s">
        <v>2</v>
      </c>
      <c r="L420" t="s">
        <v>3</v>
      </c>
      <c r="M420" t="s">
        <v>1</v>
      </c>
      <c r="N420" s="4">
        <v>854</v>
      </c>
      <c r="O420" s="4" t="s">
        <v>2644</v>
      </c>
    </row>
    <row r="421" spans="1:15" x14ac:dyDescent="0.25">
      <c r="A421" t="s">
        <v>22</v>
      </c>
      <c r="B421">
        <v>1588891</v>
      </c>
      <c r="C421" s="6">
        <v>51129863305</v>
      </c>
      <c r="D421" t="s">
        <v>97</v>
      </c>
      <c r="E421" t="s">
        <v>541</v>
      </c>
      <c r="F421" t="s">
        <v>962</v>
      </c>
      <c r="G421" s="2">
        <v>1155</v>
      </c>
      <c r="H421" s="3">
        <v>45191</v>
      </c>
      <c r="I421" t="s">
        <v>0</v>
      </c>
      <c r="J421" t="s">
        <v>1</v>
      </c>
      <c r="K421" t="s">
        <v>2</v>
      </c>
      <c r="L421" t="s">
        <v>3</v>
      </c>
      <c r="M421" t="s">
        <v>1</v>
      </c>
      <c r="N421" s="4">
        <v>854</v>
      </c>
      <c r="O421" s="4" t="s">
        <v>2644</v>
      </c>
    </row>
    <row r="422" spans="1:15" x14ac:dyDescent="0.25">
      <c r="A422" t="s">
        <v>22</v>
      </c>
      <c r="B422">
        <v>1588891</v>
      </c>
      <c r="C422" s="6">
        <v>51129799074</v>
      </c>
      <c r="D422" t="s">
        <v>140</v>
      </c>
      <c r="E422" t="s">
        <v>430</v>
      </c>
      <c r="F422" t="s">
        <v>963</v>
      </c>
      <c r="G422" s="2">
        <v>3405.72</v>
      </c>
      <c r="H422" s="3">
        <v>45191</v>
      </c>
      <c r="I422" t="s">
        <v>0</v>
      </c>
      <c r="J422" t="s">
        <v>1</v>
      </c>
      <c r="K422" t="s">
        <v>2</v>
      </c>
      <c r="L422" t="s">
        <v>3</v>
      </c>
      <c r="M422" t="s">
        <v>1</v>
      </c>
      <c r="N422" s="4">
        <v>854</v>
      </c>
      <c r="O422" s="4" t="s">
        <v>2644</v>
      </c>
    </row>
    <row r="423" spans="1:15" x14ac:dyDescent="0.25">
      <c r="A423" t="s">
        <v>22</v>
      </c>
      <c r="B423">
        <v>1588891</v>
      </c>
      <c r="C423" s="6">
        <v>51144133828</v>
      </c>
      <c r="D423" t="s">
        <v>134</v>
      </c>
      <c r="E423" t="s">
        <v>450</v>
      </c>
      <c r="F423" t="s">
        <v>964</v>
      </c>
      <c r="G423" s="2">
        <v>5307.03</v>
      </c>
      <c r="H423" s="3">
        <v>45194</v>
      </c>
      <c r="I423" t="s">
        <v>0</v>
      </c>
      <c r="J423" t="s">
        <v>1</v>
      </c>
      <c r="K423" t="s">
        <v>2</v>
      </c>
      <c r="L423" t="s">
        <v>3</v>
      </c>
      <c r="M423" t="s">
        <v>1</v>
      </c>
      <c r="N423" s="4">
        <v>851</v>
      </c>
      <c r="O423" s="4" t="s">
        <v>2644</v>
      </c>
    </row>
    <row r="424" spans="1:15" x14ac:dyDescent="0.25">
      <c r="A424" t="s">
        <v>20</v>
      </c>
      <c r="B424">
        <v>1355937</v>
      </c>
      <c r="C424" s="6">
        <v>51141103759</v>
      </c>
      <c r="D424" t="s">
        <v>108</v>
      </c>
      <c r="E424" t="s">
        <v>515</v>
      </c>
      <c r="F424" t="s">
        <v>965</v>
      </c>
      <c r="G424" s="2">
        <v>111866.44</v>
      </c>
      <c r="H424" s="3">
        <v>45194</v>
      </c>
      <c r="I424" t="s">
        <v>0</v>
      </c>
      <c r="J424" t="s">
        <v>1</v>
      </c>
      <c r="K424" t="s">
        <v>2</v>
      </c>
      <c r="L424" t="s">
        <v>3</v>
      </c>
      <c r="M424" t="s">
        <v>1</v>
      </c>
      <c r="N424" s="4">
        <v>901</v>
      </c>
      <c r="O424" s="4" t="s">
        <v>2644</v>
      </c>
    </row>
    <row r="425" spans="1:15" x14ac:dyDescent="0.25">
      <c r="A425" t="s">
        <v>22</v>
      </c>
      <c r="B425">
        <v>1588891</v>
      </c>
      <c r="C425" s="6">
        <v>51151479581</v>
      </c>
      <c r="D425" t="s">
        <v>145</v>
      </c>
      <c r="E425" t="s">
        <v>501</v>
      </c>
      <c r="F425" t="s">
        <v>966</v>
      </c>
      <c r="G425" s="2">
        <v>873.74</v>
      </c>
      <c r="H425" s="3">
        <v>45195</v>
      </c>
      <c r="I425" t="s">
        <v>0</v>
      </c>
      <c r="J425" t="s">
        <v>1</v>
      </c>
      <c r="K425" t="s">
        <v>2</v>
      </c>
      <c r="L425" t="s">
        <v>3</v>
      </c>
      <c r="M425" t="s">
        <v>1</v>
      </c>
      <c r="N425" s="4">
        <v>850</v>
      </c>
      <c r="O425" s="4" t="s">
        <v>2644</v>
      </c>
    </row>
    <row r="426" spans="1:15" x14ac:dyDescent="0.25">
      <c r="A426" t="s">
        <v>22</v>
      </c>
      <c r="B426">
        <v>1588891</v>
      </c>
      <c r="C426" s="6">
        <v>51144065073</v>
      </c>
      <c r="D426" t="s">
        <v>165</v>
      </c>
      <c r="E426" t="s">
        <v>446</v>
      </c>
      <c r="F426" t="s">
        <v>967</v>
      </c>
      <c r="G426" s="2">
        <v>9108.75</v>
      </c>
      <c r="H426" s="3">
        <v>45195</v>
      </c>
      <c r="I426" t="s">
        <v>0</v>
      </c>
      <c r="J426" t="s">
        <v>1</v>
      </c>
      <c r="K426" t="s">
        <v>2</v>
      </c>
      <c r="L426" t="s">
        <v>3</v>
      </c>
      <c r="M426" t="s">
        <v>1</v>
      </c>
      <c r="N426" s="4">
        <v>850</v>
      </c>
      <c r="O426" s="4" t="s">
        <v>2644</v>
      </c>
    </row>
    <row r="427" spans="1:15" x14ac:dyDescent="0.25">
      <c r="A427" t="s">
        <v>22</v>
      </c>
      <c r="B427">
        <v>1588891</v>
      </c>
      <c r="C427" s="6">
        <v>51147731334</v>
      </c>
      <c r="D427" t="s">
        <v>172</v>
      </c>
      <c r="E427" t="s">
        <v>518</v>
      </c>
      <c r="F427" t="s">
        <v>968</v>
      </c>
      <c r="G427" s="2">
        <v>2796.43</v>
      </c>
      <c r="H427" s="3">
        <v>45195</v>
      </c>
      <c r="I427" t="s">
        <v>0</v>
      </c>
      <c r="J427" t="s">
        <v>1</v>
      </c>
      <c r="K427" t="s">
        <v>2</v>
      </c>
      <c r="L427" t="s">
        <v>3</v>
      </c>
      <c r="M427" t="s">
        <v>1</v>
      </c>
      <c r="N427" s="4">
        <v>850</v>
      </c>
      <c r="O427" s="4" t="s">
        <v>2644</v>
      </c>
    </row>
    <row r="428" spans="1:15" x14ac:dyDescent="0.25">
      <c r="A428" t="s">
        <v>22</v>
      </c>
      <c r="B428">
        <v>1588891</v>
      </c>
      <c r="C428" s="6">
        <v>51143747299</v>
      </c>
      <c r="D428" t="s">
        <v>154</v>
      </c>
      <c r="E428" t="s">
        <v>413</v>
      </c>
      <c r="F428" t="s">
        <v>969</v>
      </c>
      <c r="G428" s="2">
        <v>125064.3</v>
      </c>
      <c r="H428" s="3">
        <v>45196</v>
      </c>
      <c r="I428" t="s">
        <v>0</v>
      </c>
      <c r="J428" t="s">
        <v>1</v>
      </c>
      <c r="K428" t="s">
        <v>2</v>
      </c>
      <c r="L428" t="s">
        <v>3</v>
      </c>
      <c r="M428" t="s">
        <v>1</v>
      </c>
      <c r="N428" s="4">
        <v>849</v>
      </c>
      <c r="O428" s="4" t="s">
        <v>2644</v>
      </c>
    </row>
    <row r="429" spans="1:15" x14ac:dyDescent="0.25">
      <c r="A429" t="s">
        <v>22</v>
      </c>
      <c r="B429">
        <v>1588891</v>
      </c>
      <c r="C429" s="6">
        <v>51144133867</v>
      </c>
      <c r="D429" t="s">
        <v>153</v>
      </c>
      <c r="E429" t="s">
        <v>487</v>
      </c>
      <c r="F429" t="s">
        <v>970</v>
      </c>
      <c r="G429" s="2">
        <v>4396.53</v>
      </c>
      <c r="H429" s="3">
        <v>45197</v>
      </c>
      <c r="I429" t="s">
        <v>0</v>
      </c>
      <c r="J429" t="s">
        <v>1</v>
      </c>
      <c r="K429" t="s">
        <v>2</v>
      </c>
      <c r="L429" t="s">
        <v>3</v>
      </c>
      <c r="M429" t="s">
        <v>1</v>
      </c>
      <c r="N429" s="4">
        <v>848</v>
      </c>
      <c r="O429" s="4" t="s">
        <v>2644</v>
      </c>
    </row>
    <row r="430" spans="1:15" x14ac:dyDescent="0.25">
      <c r="A430" t="s">
        <v>20</v>
      </c>
      <c r="B430">
        <v>1182560</v>
      </c>
      <c r="C430" s="6">
        <v>51148719530</v>
      </c>
      <c r="D430" t="s">
        <v>173</v>
      </c>
      <c r="E430" t="s">
        <v>501</v>
      </c>
      <c r="F430" t="s">
        <v>971</v>
      </c>
      <c r="G430" s="2">
        <v>86899.22</v>
      </c>
      <c r="H430" s="3">
        <v>45201</v>
      </c>
      <c r="I430" t="s">
        <v>0</v>
      </c>
      <c r="J430" t="s">
        <v>1</v>
      </c>
      <c r="K430" t="s">
        <v>2</v>
      </c>
      <c r="L430" t="s">
        <v>3</v>
      </c>
      <c r="M430" t="s">
        <v>1</v>
      </c>
      <c r="N430" s="4">
        <v>814</v>
      </c>
      <c r="O430" s="4" t="s">
        <v>2644</v>
      </c>
    </row>
    <row r="431" spans="1:15" x14ac:dyDescent="0.25">
      <c r="A431" t="s">
        <v>22</v>
      </c>
      <c r="B431">
        <v>1588891</v>
      </c>
      <c r="C431" s="6">
        <v>51144133739</v>
      </c>
      <c r="D431" t="s">
        <v>134</v>
      </c>
      <c r="E431" t="s">
        <v>446</v>
      </c>
      <c r="F431" t="s">
        <v>972</v>
      </c>
      <c r="G431" s="2">
        <v>5929.85</v>
      </c>
      <c r="H431" s="3">
        <v>45202</v>
      </c>
      <c r="I431" t="s">
        <v>0</v>
      </c>
      <c r="J431" t="s">
        <v>1</v>
      </c>
      <c r="K431" t="s">
        <v>2</v>
      </c>
      <c r="L431" t="s">
        <v>3</v>
      </c>
      <c r="M431" t="s">
        <v>1</v>
      </c>
      <c r="N431" s="4">
        <v>843</v>
      </c>
      <c r="O431" s="4" t="s">
        <v>2644</v>
      </c>
    </row>
    <row r="432" spans="1:15" x14ac:dyDescent="0.25">
      <c r="A432" t="s">
        <v>22</v>
      </c>
      <c r="B432">
        <v>1588891</v>
      </c>
      <c r="C432" s="6">
        <v>51144905758</v>
      </c>
      <c r="D432" t="s">
        <v>134</v>
      </c>
      <c r="E432" t="s">
        <v>460</v>
      </c>
      <c r="F432" t="s">
        <v>973</v>
      </c>
      <c r="G432" s="2">
        <v>5938.65</v>
      </c>
      <c r="H432" s="3">
        <v>45202</v>
      </c>
      <c r="I432" t="s">
        <v>0</v>
      </c>
      <c r="J432" t="s">
        <v>1</v>
      </c>
      <c r="K432" t="s">
        <v>2</v>
      </c>
      <c r="L432" t="s">
        <v>3</v>
      </c>
      <c r="M432" t="s">
        <v>1</v>
      </c>
      <c r="N432" s="4">
        <v>843</v>
      </c>
      <c r="O432" s="4" t="s">
        <v>2644</v>
      </c>
    </row>
    <row r="433" spans="1:15" x14ac:dyDescent="0.25">
      <c r="A433" t="s">
        <v>22</v>
      </c>
      <c r="B433">
        <v>1588891</v>
      </c>
      <c r="C433" s="6">
        <v>51144956870</v>
      </c>
      <c r="D433" t="s">
        <v>134</v>
      </c>
      <c r="E433" t="s">
        <v>504</v>
      </c>
      <c r="F433" t="s">
        <v>974</v>
      </c>
      <c r="G433" s="2">
        <v>30775.64</v>
      </c>
      <c r="H433" s="3">
        <v>45202</v>
      </c>
      <c r="I433" t="s">
        <v>0</v>
      </c>
      <c r="J433" t="s">
        <v>1</v>
      </c>
      <c r="K433" t="s">
        <v>2</v>
      </c>
      <c r="L433" t="s">
        <v>3</v>
      </c>
      <c r="M433" t="s">
        <v>1</v>
      </c>
      <c r="N433" s="4">
        <v>843</v>
      </c>
      <c r="O433" s="4" t="s">
        <v>2644</v>
      </c>
    </row>
    <row r="434" spans="1:15" x14ac:dyDescent="0.25">
      <c r="A434" t="s">
        <v>20</v>
      </c>
      <c r="B434">
        <v>1182560</v>
      </c>
      <c r="C434" s="6">
        <v>51148591269</v>
      </c>
      <c r="D434" t="s">
        <v>117</v>
      </c>
      <c r="E434" t="s">
        <v>537</v>
      </c>
      <c r="F434" t="s">
        <v>975</v>
      </c>
      <c r="G434" s="2">
        <v>39608.800000000003</v>
      </c>
      <c r="H434" s="3">
        <v>45202</v>
      </c>
      <c r="I434" t="s">
        <v>0</v>
      </c>
      <c r="J434" t="s">
        <v>1</v>
      </c>
      <c r="K434" t="s">
        <v>2</v>
      </c>
      <c r="L434" t="s">
        <v>3</v>
      </c>
      <c r="M434" t="s">
        <v>1</v>
      </c>
      <c r="N434" s="4">
        <v>813</v>
      </c>
      <c r="O434" s="4" t="s">
        <v>2644</v>
      </c>
    </row>
    <row r="435" spans="1:15" x14ac:dyDescent="0.25">
      <c r="A435" t="s">
        <v>22</v>
      </c>
      <c r="B435">
        <v>1588891</v>
      </c>
      <c r="C435" s="6">
        <v>51142246085</v>
      </c>
      <c r="D435" t="s">
        <v>125</v>
      </c>
      <c r="E435" t="s">
        <v>413</v>
      </c>
      <c r="F435" t="s">
        <v>976</v>
      </c>
      <c r="G435" s="2">
        <v>4922.1900000000005</v>
      </c>
      <c r="H435" s="3">
        <v>45203</v>
      </c>
      <c r="I435" t="s">
        <v>0</v>
      </c>
      <c r="J435" t="s">
        <v>1</v>
      </c>
      <c r="K435" t="s">
        <v>2</v>
      </c>
      <c r="L435" t="s">
        <v>3</v>
      </c>
      <c r="M435" t="s">
        <v>1</v>
      </c>
      <c r="N435" s="4">
        <v>842</v>
      </c>
      <c r="O435" s="4" t="s">
        <v>2644</v>
      </c>
    </row>
    <row r="436" spans="1:15" x14ac:dyDescent="0.25">
      <c r="A436" t="s">
        <v>22</v>
      </c>
      <c r="B436">
        <v>1588891</v>
      </c>
      <c r="C436" s="6">
        <v>51146974338</v>
      </c>
      <c r="D436" t="s">
        <v>174</v>
      </c>
      <c r="E436" t="s">
        <v>494</v>
      </c>
      <c r="F436" t="s">
        <v>977</v>
      </c>
      <c r="G436" s="2">
        <v>22112.28</v>
      </c>
      <c r="H436" s="3">
        <v>45203</v>
      </c>
      <c r="I436" t="s">
        <v>0</v>
      </c>
      <c r="J436" t="s">
        <v>1</v>
      </c>
      <c r="K436" t="s">
        <v>2</v>
      </c>
      <c r="L436" t="s">
        <v>3</v>
      </c>
      <c r="M436" t="s">
        <v>1</v>
      </c>
      <c r="N436" s="4">
        <v>842</v>
      </c>
      <c r="O436" s="4" t="s">
        <v>2644</v>
      </c>
    </row>
    <row r="437" spans="1:15" x14ac:dyDescent="0.25">
      <c r="A437" t="s">
        <v>20</v>
      </c>
      <c r="B437">
        <v>1358046</v>
      </c>
      <c r="C437" s="6">
        <v>51162604017</v>
      </c>
      <c r="D437" t="s">
        <v>175</v>
      </c>
      <c r="E437" t="s">
        <v>439</v>
      </c>
      <c r="F437" t="s">
        <v>978</v>
      </c>
      <c r="G437" s="2">
        <v>143.06</v>
      </c>
      <c r="H437" s="3">
        <v>45204</v>
      </c>
      <c r="I437" t="s">
        <v>4</v>
      </c>
      <c r="J437" t="s">
        <v>1</v>
      </c>
      <c r="K437" t="s">
        <v>2</v>
      </c>
      <c r="L437" t="s">
        <v>3</v>
      </c>
      <c r="M437" t="s">
        <v>1</v>
      </c>
      <c r="N437" s="4">
        <v>886</v>
      </c>
      <c r="O437" s="4" t="s">
        <v>2644</v>
      </c>
    </row>
    <row r="438" spans="1:15" x14ac:dyDescent="0.25">
      <c r="A438" t="s">
        <v>20</v>
      </c>
      <c r="B438">
        <v>1358046</v>
      </c>
      <c r="C438" s="6">
        <v>51162223719</v>
      </c>
      <c r="D438" t="s">
        <v>175</v>
      </c>
      <c r="E438" t="s">
        <v>486</v>
      </c>
      <c r="F438" t="s">
        <v>979</v>
      </c>
      <c r="G438" s="2">
        <v>186.03</v>
      </c>
      <c r="H438" s="3">
        <v>45204</v>
      </c>
      <c r="I438" t="s">
        <v>4</v>
      </c>
      <c r="J438" t="s">
        <v>1</v>
      </c>
      <c r="K438" t="s">
        <v>2</v>
      </c>
      <c r="L438" t="s">
        <v>3</v>
      </c>
      <c r="M438" t="s">
        <v>1</v>
      </c>
      <c r="N438" s="4">
        <v>886</v>
      </c>
      <c r="O438" s="4" t="s">
        <v>2644</v>
      </c>
    </row>
    <row r="439" spans="1:15" x14ac:dyDescent="0.25">
      <c r="A439" t="s">
        <v>20</v>
      </c>
      <c r="B439">
        <v>1358046</v>
      </c>
      <c r="C439" s="6">
        <v>51163505108</v>
      </c>
      <c r="D439" t="s">
        <v>175</v>
      </c>
      <c r="E439" t="s">
        <v>465</v>
      </c>
      <c r="F439" t="s">
        <v>980</v>
      </c>
      <c r="G439" s="2">
        <v>88.08</v>
      </c>
      <c r="H439" s="3">
        <v>45204</v>
      </c>
      <c r="I439" t="s">
        <v>4</v>
      </c>
      <c r="J439" t="s">
        <v>1</v>
      </c>
      <c r="K439" t="s">
        <v>2</v>
      </c>
      <c r="L439" t="s">
        <v>3</v>
      </c>
      <c r="M439" t="s">
        <v>1</v>
      </c>
      <c r="N439" s="4">
        <v>886</v>
      </c>
      <c r="O439" s="4" t="s">
        <v>2644</v>
      </c>
    </row>
    <row r="440" spans="1:15" x14ac:dyDescent="0.25">
      <c r="A440" t="s">
        <v>22</v>
      </c>
      <c r="B440">
        <v>1588891</v>
      </c>
      <c r="C440" s="6">
        <v>51145164471</v>
      </c>
      <c r="D440" t="s">
        <v>55</v>
      </c>
      <c r="E440" t="s">
        <v>471</v>
      </c>
      <c r="F440" t="s">
        <v>981</v>
      </c>
      <c r="G440" s="2">
        <v>475</v>
      </c>
      <c r="H440" s="3">
        <v>45204</v>
      </c>
      <c r="I440" t="s">
        <v>0</v>
      </c>
      <c r="J440" t="s">
        <v>1</v>
      </c>
      <c r="K440" t="s">
        <v>2</v>
      </c>
      <c r="L440" t="s">
        <v>3</v>
      </c>
      <c r="M440" t="s">
        <v>1</v>
      </c>
      <c r="N440" s="4">
        <v>841</v>
      </c>
      <c r="O440" s="4" t="s">
        <v>2644</v>
      </c>
    </row>
    <row r="441" spans="1:15" x14ac:dyDescent="0.25">
      <c r="A441" t="s">
        <v>22</v>
      </c>
      <c r="B441">
        <v>1588891</v>
      </c>
      <c r="C441" s="6">
        <v>51147620667</v>
      </c>
      <c r="D441" t="s">
        <v>175</v>
      </c>
      <c r="E441" t="s">
        <v>531</v>
      </c>
      <c r="F441" t="s">
        <v>982</v>
      </c>
      <c r="G441" s="2">
        <v>14215.78</v>
      </c>
      <c r="H441" s="3">
        <v>45205</v>
      </c>
      <c r="I441" t="s">
        <v>0</v>
      </c>
      <c r="J441" t="s">
        <v>1</v>
      </c>
      <c r="K441" t="s">
        <v>2</v>
      </c>
      <c r="L441" t="s">
        <v>3</v>
      </c>
      <c r="M441" t="s">
        <v>1</v>
      </c>
      <c r="N441" s="4">
        <v>840</v>
      </c>
      <c r="O441" s="4" t="s">
        <v>2644</v>
      </c>
    </row>
    <row r="442" spans="1:15" x14ac:dyDescent="0.25">
      <c r="A442" t="s">
        <v>21</v>
      </c>
      <c r="B442">
        <v>1435960</v>
      </c>
      <c r="C442" s="6">
        <v>51142160444</v>
      </c>
      <c r="D442" t="s">
        <v>72</v>
      </c>
      <c r="E442" t="s">
        <v>523</v>
      </c>
      <c r="F442" t="s">
        <v>983</v>
      </c>
      <c r="G442" s="2">
        <v>31038</v>
      </c>
      <c r="H442" s="3">
        <v>45211</v>
      </c>
      <c r="I442" t="s">
        <v>0</v>
      </c>
      <c r="J442" t="s">
        <v>1</v>
      </c>
      <c r="K442" t="s">
        <v>2</v>
      </c>
      <c r="L442" t="s">
        <v>3</v>
      </c>
      <c r="M442" t="s">
        <v>1</v>
      </c>
      <c r="N442" s="4">
        <v>884</v>
      </c>
      <c r="O442" s="4" t="s">
        <v>2644</v>
      </c>
    </row>
    <row r="443" spans="1:15" x14ac:dyDescent="0.25">
      <c r="A443" t="s">
        <v>22</v>
      </c>
      <c r="B443">
        <v>1588891</v>
      </c>
      <c r="C443" s="6">
        <v>51144559924</v>
      </c>
      <c r="D443" t="s">
        <v>117</v>
      </c>
      <c r="E443" t="s">
        <v>540</v>
      </c>
      <c r="F443" t="s">
        <v>984</v>
      </c>
      <c r="G443" s="2">
        <v>226468</v>
      </c>
      <c r="H443" s="3">
        <v>45216</v>
      </c>
      <c r="I443" t="s">
        <v>0</v>
      </c>
      <c r="J443" t="s">
        <v>1</v>
      </c>
      <c r="K443" t="s">
        <v>2</v>
      </c>
      <c r="L443" t="s">
        <v>3</v>
      </c>
      <c r="M443" t="s">
        <v>1</v>
      </c>
      <c r="N443" s="4">
        <v>829</v>
      </c>
      <c r="O443" s="4" t="s">
        <v>2644</v>
      </c>
    </row>
    <row r="444" spans="1:15" x14ac:dyDescent="0.25">
      <c r="A444" t="s">
        <v>22</v>
      </c>
      <c r="B444">
        <v>1588891</v>
      </c>
      <c r="C444" s="6">
        <v>51144559865</v>
      </c>
      <c r="D444" t="s">
        <v>176</v>
      </c>
      <c r="E444" t="s">
        <v>494</v>
      </c>
      <c r="F444" t="s">
        <v>985</v>
      </c>
      <c r="G444" s="2">
        <v>16562.259999999998</v>
      </c>
      <c r="H444" s="3">
        <v>45216</v>
      </c>
      <c r="I444" t="s">
        <v>0</v>
      </c>
      <c r="J444" t="s">
        <v>1</v>
      </c>
      <c r="K444" t="s">
        <v>2</v>
      </c>
      <c r="L444" t="s">
        <v>3</v>
      </c>
      <c r="M444" t="s">
        <v>1</v>
      </c>
      <c r="N444" s="4">
        <v>829</v>
      </c>
      <c r="O444" s="4" t="s">
        <v>2644</v>
      </c>
    </row>
    <row r="445" spans="1:15" x14ac:dyDescent="0.25">
      <c r="A445" t="s">
        <v>22</v>
      </c>
      <c r="B445">
        <v>1588891</v>
      </c>
      <c r="C445" s="6">
        <v>51144586383</v>
      </c>
      <c r="D445" t="s">
        <v>177</v>
      </c>
      <c r="E445" t="s">
        <v>507</v>
      </c>
      <c r="F445" t="s">
        <v>986</v>
      </c>
      <c r="G445" s="2">
        <v>29368.649999999998</v>
      </c>
      <c r="H445" s="3">
        <v>45216</v>
      </c>
      <c r="I445" t="s">
        <v>0</v>
      </c>
      <c r="J445" t="s">
        <v>1</v>
      </c>
      <c r="K445" t="s">
        <v>2</v>
      </c>
      <c r="L445" t="s">
        <v>3</v>
      </c>
      <c r="M445" t="s">
        <v>1</v>
      </c>
      <c r="N445" s="4">
        <v>829</v>
      </c>
      <c r="O445" s="4" t="s">
        <v>2644</v>
      </c>
    </row>
    <row r="446" spans="1:15" x14ac:dyDescent="0.25">
      <c r="A446" t="s">
        <v>22</v>
      </c>
      <c r="B446">
        <v>1588891</v>
      </c>
      <c r="C446" s="6">
        <v>51144887413</v>
      </c>
      <c r="D446" t="s">
        <v>120</v>
      </c>
      <c r="E446" t="s">
        <v>531</v>
      </c>
      <c r="F446" t="s">
        <v>987</v>
      </c>
      <c r="G446" s="2">
        <v>7890.98</v>
      </c>
      <c r="H446" s="3">
        <v>45218</v>
      </c>
      <c r="I446" t="s">
        <v>0</v>
      </c>
      <c r="J446" t="s">
        <v>1</v>
      </c>
      <c r="K446" t="s">
        <v>2</v>
      </c>
      <c r="L446" t="s">
        <v>3</v>
      </c>
      <c r="M446" t="s">
        <v>1</v>
      </c>
      <c r="N446" s="4">
        <v>827</v>
      </c>
      <c r="O446" s="4" t="s">
        <v>2644</v>
      </c>
    </row>
    <row r="447" spans="1:15" x14ac:dyDescent="0.25">
      <c r="A447" t="s">
        <v>22</v>
      </c>
      <c r="B447">
        <v>1588891</v>
      </c>
      <c r="C447" s="6">
        <v>51145119794</v>
      </c>
      <c r="D447" t="s">
        <v>178</v>
      </c>
      <c r="E447" t="s">
        <v>483</v>
      </c>
      <c r="F447" t="s">
        <v>988</v>
      </c>
      <c r="G447" s="2">
        <v>2987.48</v>
      </c>
      <c r="H447" s="3">
        <v>45218</v>
      </c>
      <c r="I447" t="s">
        <v>0</v>
      </c>
      <c r="J447" t="s">
        <v>1</v>
      </c>
      <c r="K447" t="s">
        <v>2</v>
      </c>
      <c r="L447" t="s">
        <v>3</v>
      </c>
      <c r="M447" t="s">
        <v>1</v>
      </c>
      <c r="N447" s="4">
        <v>827</v>
      </c>
      <c r="O447" s="4" t="s">
        <v>2644</v>
      </c>
    </row>
    <row r="448" spans="1:15" x14ac:dyDescent="0.25">
      <c r="A448" t="s">
        <v>22</v>
      </c>
      <c r="B448">
        <v>1588891</v>
      </c>
      <c r="C448" s="6">
        <v>51144995692</v>
      </c>
      <c r="D448" t="s">
        <v>179</v>
      </c>
      <c r="E448" t="s">
        <v>463</v>
      </c>
      <c r="F448" t="s">
        <v>989</v>
      </c>
      <c r="G448" s="2">
        <v>1752.97</v>
      </c>
      <c r="H448" s="3">
        <v>45222</v>
      </c>
      <c r="I448" t="s">
        <v>0</v>
      </c>
      <c r="J448" t="s">
        <v>1</v>
      </c>
      <c r="K448" t="s">
        <v>2</v>
      </c>
      <c r="L448" t="s">
        <v>3</v>
      </c>
      <c r="M448" t="s">
        <v>1</v>
      </c>
      <c r="N448" s="4">
        <v>823</v>
      </c>
      <c r="O448" s="4" t="s">
        <v>2644</v>
      </c>
    </row>
    <row r="449" spans="1:15" x14ac:dyDescent="0.25">
      <c r="A449" t="s">
        <v>20</v>
      </c>
      <c r="B449">
        <v>1355937</v>
      </c>
      <c r="C449" s="6">
        <v>51125249813</v>
      </c>
      <c r="D449" t="s">
        <v>150</v>
      </c>
      <c r="E449" t="s">
        <v>469</v>
      </c>
      <c r="F449" t="s">
        <v>990</v>
      </c>
      <c r="G449" s="2">
        <v>86147.76</v>
      </c>
      <c r="H449" s="3">
        <v>45222</v>
      </c>
      <c r="I449" t="s">
        <v>0</v>
      </c>
      <c r="J449" t="s">
        <v>1</v>
      </c>
      <c r="K449" t="s">
        <v>2</v>
      </c>
      <c r="L449" t="s">
        <v>3</v>
      </c>
      <c r="M449" t="s">
        <v>1</v>
      </c>
      <c r="N449" s="4">
        <v>873</v>
      </c>
      <c r="O449" s="4" t="s">
        <v>2644</v>
      </c>
    </row>
    <row r="450" spans="1:15" x14ac:dyDescent="0.25">
      <c r="A450" t="s">
        <v>22</v>
      </c>
      <c r="B450">
        <v>1588891</v>
      </c>
      <c r="C450" s="6">
        <v>51144460886</v>
      </c>
      <c r="D450" t="s">
        <v>180</v>
      </c>
      <c r="E450" t="s">
        <v>520</v>
      </c>
      <c r="F450" t="s">
        <v>991</v>
      </c>
      <c r="G450" s="2">
        <v>18675.84</v>
      </c>
      <c r="H450" s="3">
        <v>45223</v>
      </c>
      <c r="I450" t="s">
        <v>0</v>
      </c>
      <c r="J450" t="s">
        <v>1</v>
      </c>
      <c r="K450" t="s">
        <v>2</v>
      </c>
      <c r="L450" t="s">
        <v>3</v>
      </c>
      <c r="M450" t="s">
        <v>1</v>
      </c>
      <c r="N450" s="4">
        <v>822</v>
      </c>
      <c r="O450" s="4" t="s">
        <v>2644</v>
      </c>
    </row>
    <row r="451" spans="1:15" x14ac:dyDescent="0.25">
      <c r="A451" t="s">
        <v>22</v>
      </c>
      <c r="B451">
        <v>1588891</v>
      </c>
      <c r="C451" s="6">
        <v>51145250570</v>
      </c>
      <c r="D451" t="s">
        <v>153</v>
      </c>
      <c r="E451" t="s">
        <v>496</v>
      </c>
      <c r="F451" t="s">
        <v>992</v>
      </c>
      <c r="G451" s="2">
        <v>1485.84</v>
      </c>
      <c r="H451" s="3">
        <v>45223</v>
      </c>
      <c r="I451" t="s">
        <v>0</v>
      </c>
      <c r="J451" t="s">
        <v>1</v>
      </c>
      <c r="K451" t="s">
        <v>2</v>
      </c>
      <c r="L451" t="s">
        <v>3</v>
      </c>
      <c r="M451" t="s">
        <v>1</v>
      </c>
      <c r="N451" s="4">
        <v>822</v>
      </c>
      <c r="O451" s="4" t="s">
        <v>2644</v>
      </c>
    </row>
    <row r="452" spans="1:15" x14ac:dyDescent="0.25">
      <c r="A452" t="s">
        <v>22</v>
      </c>
      <c r="B452">
        <v>1588891</v>
      </c>
      <c r="C452" s="6">
        <v>51145180932</v>
      </c>
      <c r="D452" t="s">
        <v>181</v>
      </c>
      <c r="E452" t="s">
        <v>459</v>
      </c>
      <c r="F452" t="s">
        <v>993</v>
      </c>
      <c r="G452" s="2">
        <v>27875.15</v>
      </c>
      <c r="H452" s="3">
        <v>45224</v>
      </c>
      <c r="I452" t="s">
        <v>0</v>
      </c>
      <c r="J452" t="s">
        <v>1</v>
      </c>
      <c r="K452" t="s">
        <v>2</v>
      </c>
      <c r="L452" t="s">
        <v>3</v>
      </c>
      <c r="M452" t="s">
        <v>1</v>
      </c>
      <c r="N452" s="4">
        <v>821</v>
      </c>
      <c r="O452" s="4" t="s">
        <v>2644</v>
      </c>
    </row>
    <row r="453" spans="1:15" x14ac:dyDescent="0.25">
      <c r="A453" t="s">
        <v>20</v>
      </c>
      <c r="B453">
        <v>1355937</v>
      </c>
      <c r="C453" s="6" t="s">
        <v>2678</v>
      </c>
      <c r="D453" t="s">
        <v>182</v>
      </c>
      <c r="E453" t="s">
        <v>469</v>
      </c>
      <c r="F453" t="s">
        <v>994</v>
      </c>
      <c r="G453" s="2">
        <v>5986.25</v>
      </c>
      <c r="H453" s="3">
        <v>45224</v>
      </c>
      <c r="I453" t="s">
        <v>4</v>
      </c>
      <c r="J453" t="s">
        <v>1</v>
      </c>
      <c r="K453" t="s">
        <v>2</v>
      </c>
      <c r="L453" t="s">
        <v>2640</v>
      </c>
      <c r="M453" t="s">
        <v>1</v>
      </c>
      <c r="N453" s="4">
        <v>871</v>
      </c>
      <c r="O453" s="4" t="s">
        <v>2644</v>
      </c>
    </row>
    <row r="454" spans="1:15" x14ac:dyDescent="0.25">
      <c r="A454" t="s">
        <v>20</v>
      </c>
      <c r="B454">
        <v>1355937</v>
      </c>
      <c r="C454" s="6" t="s">
        <v>2679</v>
      </c>
      <c r="D454" t="s">
        <v>182</v>
      </c>
      <c r="E454" t="s">
        <v>474</v>
      </c>
      <c r="F454" t="s">
        <v>995</v>
      </c>
      <c r="G454" s="2">
        <v>5986.25</v>
      </c>
      <c r="H454" s="3">
        <v>45224</v>
      </c>
      <c r="I454" t="s">
        <v>4</v>
      </c>
      <c r="J454" t="s">
        <v>1</v>
      </c>
      <c r="K454" t="s">
        <v>2</v>
      </c>
      <c r="L454" t="s">
        <v>2640</v>
      </c>
      <c r="M454" t="s">
        <v>1</v>
      </c>
      <c r="N454" s="4">
        <v>871</v>
      </c>
      <c r="O454" s="4" t="s">
        <v>2644</v>
      </c>
    </row>
    <row r="455" spans="1:15" x14ac:dyDescent="0.25">
      <c r="A455" t="s">
        <v>22</v>
      </c>
      <c r="B455">
        <v>1588891</v>
      </c>
      <c r="C455" s="6">
        <v>51146506938</v>
      </c>
      <c r="D455" t="s">
        <v>183</v>
      </c>
      <c r="E455" t="s">
        <v>533</v>
      </c>
      <c r="F455" t="s">
        <v>996</v>
      </c>
      <c r="G455" s="2">
        <v>4033.89</v>
      </c>
      <c r="H455" s="3">
        <v>45225</v>
      </c>
      <c r="I455" t="s">
        <v>0</v>
      </c>
      <c r="J455" t="s">
        <v>1</v>
      </c>
      <c r="K455" t="s">
        <v>2</v>
      </c>
      <c r="L455" t="s">
        <v>3</v>
      </c>
      <c r="M455" t="s">
        <v>1</v>
      </c>
      <c r="N455" s="4">
        <v>820</v>
      </c>
      <c r="O455" s="4" t="s">
        <v>2644</v>
      </c>
    </row>
    <row r="456" spans="1:15" x14ac:dyDescent="0.25">
      <c r="A456" t="s">
        <v>22</v>
      </c>
      <c r="B456">
        <v>1588891</v>
      </c>
      <c r="C456" s="6">
        <v>51146110925</v>
      </c>
      <c r="D456" t="s">
        <v>183</v>
      </c>
      <c r="E456" t="s">
        <v>428</v>
      </c>
      <c r="F456" t="s">
        <v>997</v>
      </c>
      <c r="G456" s="2">
        <v>57436.05</v>
      </c>
      <c r="H456" s="3">
        <v>45225</v>
      </c>
      <c r="I456" t="s">
        <v>0</v>
      </c>
      <c r="J456" t="s">
        <v>1</v>
      </c>
      <c r="K456" t="s">
        <v>2</v>
      </c>
      <c r="L456" t="s">
        <v>3</v>
      </c>
      <c r="M456" t="s">
        <v>1</v>
      </c>
      <c r="N456" s="4">
        <v>820</v>
      </c>
      <c r="O456" s="4" t="s">
        <v>2644</v>
      </c>
    </row>
    <row r="457" spans="1:15" x14ac:dyDescent="0.25">
      <c r="A457" t="s">
        <v>22</v>
      </c>
      <c r="B457">
        <v>1588891</v>
      </c>
      <c r="C457" s="6">
        <v>51145322474</v>
      </c>
      <c r="D457" t="s">
        <v>183</v>
      </c>
      <c r="E457" t="s">
        <v>472</v>
      </c>
      <c r="F457" t="s">
        <v>998</v>
      </c>
      <c r="G457" s="2">
        <v>80657.53</v>
      </c>
      <c r="H457" s="3">
        <v>45226</v>
      </c>
      <c r="I457" t="s">
        <v>0</v>
      </c>
      <c r="J457" t="s">
        <v>1</v>
      </c>
      <c r="K457" t="s">
        <v>2</v>
      </c>
      <c r="L457" t="s">
        <v>3</v>
      </c>
      <c r="M457" t="s">
        <v>1</v>
      </c>
      <c r="N457" s="4">
        <v>819</v>
      </c>
      <c r="O457" s="4" t="s">
        <v>2644</v>
      </c>
    </row>
    <row r="458" spans="1:15" x14ac:dyDescent="0.25">
      <c r="A458" t="s">
        <v>22</v>
      </c>
      <c r="B458">
        <v>1588891</v>
      </c>
      <c r="C458" s="6">
        <v>51145913637</v>
      </c>
      <c r="D458" t="s">
        <v>183</v>
      </c>
      <c r="E458" t="s">
        <v>520</v>
      </c>
      <c r="F458" t="s">
        <v>999</v>
      </c>
      <c r="G458" s="2">
        <v>55953.23</v>
      </c>
      <c r="H458" s="3">
        <v>45226</v>
      </c>
      <c r="I458" t="s">
        <v>0</v>
      </c>
      <c r="J458" t="s">
        <v>1</v>
      </c>
      <c r="K458" t="s">
        <v>2</v>
      </c>
      <c r="L458" t="s">
        <v>3</v>
      </c>
      <c r="M458" t="s">
        <v>1</v>
      </c>
      <c r="N458" s="4">
        <v>819</v>
      </c>
      <c r="O458" s="4" t="s">
        <v>2644</v>
      </c>
    </row>
    <row r="459" spans="1:15" x14ac:dyDescent="0.25">
      <c r="A459" t="s">
        <v>22</v>
      </c>
      <c r="B459">
        <v>1588891</v>
      </c>
      <c r="C459" s="6">
        <v>51144065646</v>
      </c>
      <c r="D459" t="s">
        <v>183</v>
      </c>
      <c r="E459" t="s">
        <v>538</v>
      </c>
      <c r="F459" t="s">
        <v>1000</v>
      </c>
      <c r="G459" s="2">
        <v>40540.85</v>
      </c>
      <c r="H459" s="3">
        <v>45226</v>
      </c>
      <c r="I459" t="s">
        <v>0</v>
      </c>
      <c r="J459" t="s">
        <v>1</v>
      </c>
      <c r="K459" t="s">
        <v>2</v>
      </c>
      <c r="L459" t="s">
        <v>3</v>
      </c>
      <c r="M459" t="s">
        <v>1</v>
      </c>
      <c r="N459" s="4">
        <v>819</v>
      </c>
      <c r="O459" s="4" t="s">
        <v>2644</v>
      </c>
    </row>
    <row r="460" spans="1:15" x14ac:dyDescent="0.25">
      <c r="A460" t="s">
        <v>22</v>
      </c>
      <c r="B460">
        <v>1588891</v>
      </c>
      <c r="C460" s="6">
        <v>51147223841</v>
      </c>
      <c r="D460" t="s">
        <v>183</v>
      </c>
      <c r="E460" t="s">
        <v>477</v>
      </c>
      <c r="F460" t="s">
        <v>1001</v>
      </c>
      <c r="G460" s="2">
        <v>68816.86</v>
      </c>
      <c r="H460" s="3">
        <v>45226</v>
      </c>
      <c r="I460" t="s">
        <v>0</v>
      </c>
      <c r="J460" t="s">
        <v>1</v>
      </c>
      <c r="K460" t="s">
        <v>2</v>
      </c>
      <c r="L460" t="s">
        <v>3</v>
      </c>
      <c r="M460" t="s">
        <v>1</v>
      </c>
      <c r="N460" s="4">
        <v>819</v>
      </c>
      <c r="O460" s="4" t="s">
        <v>2644</v>
      </c>
    </row>
    <row r="461" spans="1:15" x14ac:dyDescent="0.25">
      <c r="A461" t="s">
        <v>22</v>
      </c>
      <c r="B461">
        <v>1588891</v>
      </c>
      <c r="C461" s="6">
        <v>51146920240</v>
      </c>
      <c r="D461" t="s">
        <v>183</v>
      </c>
      <c r="E461" t="s">
        <v>531</v>
      </c>
      <c r="F461" t="s">
        <v>1002</v>
      </c>
      <c r="G461" s="2">
        <v>26171.4</v>
      </c>
      <c r="H461" s="3">
        <v>45226</v>
      </c>
      <c r="I461" t="s">
        <v>0</v>
      </c>
      <c r="J461" t="s">
        <v>1</v>
      </c>
      <c r="K461" t="s">
        <v>2</v>
      </c>
      <c r="L461" t="s">
        <v>3</v>
      </c>
      <c r="M461" t="s">
        <v>1</v>
      </c>
      <c r="N461" s="4">
        <v>819</v>
      </c>
      <c r="O461" s="4" t="s">
        <v>2644</v>
      </c>
    </row>
    <row r="462" spans="1:15" x14ac:dyDescent="0.25">
      <c r="A462" t="s">
        <v>20</v>
      </c>
      <c r="B462">
        <v>1355937</v>
      </c>
      <c r="C462" s="6" t="s">
        <v>2680</v>
      </c>
      <c r="D462" t="s">
        <v>182</v>
      </c>
      <c r="E462" t="s">
        <v>503</v>
      </c>
      <c r="F462" t="s">
        <v>1003</v>
      </c>
      <c r="G462" s="2">
        <v>986.25</v>
      </c>
      <c r="H462" s="3">
        <v>45226</v>
      </c>
      <c r="I462" t="s">
        <v>0</v>
      </c>
      <c r="J462" t="s">
        <v>1</v>
      </c>
      <c r="K462" t="s">
        <v>2</v>
      </c>
      <c r="L462" t="s">
        <v>2640</v>
      </c>
      <c r="M462" t="s">
        <v>1</v>
      </c>
      <c r="N462" s="4">
        <v>869</v>
      </c>
      <c r="O462" s="4" t="s">
        <v>2644</v>
      </c>
    </row>
    <row r="463" spans="1:15" x14ac:dyDescent="0.25">
      <c r="A463" t="s">
        <v>22</v>
      </c>
      <c r="B463">
        <v>1588891</v>
      </c>
      <c r="C463" s="6">
        <v>51145919099</v>
      </c>
      <c r="D463" t="s">
        <v>153</v>
      </c>
      <c r="E463" t="s">
        <v>540</v>
      </c>
      <c r="F463" t="s">
        <v>1004</v>
      </c>
      <c r="G463" s="2">
        <v>20866.36</v>
      </c>
      <c r="H463" s="3">
        <v>45227</v>
      </c>
      <c r="I463" t="s">
        <v>0</v>
      </c>
      <c r="J463" t="s">
        <v>1</v>
      </c>
      <c r="K463" t="s">
        <v>2</v>
      </c>
      <c r="L463" t="s">
        <v>3</v>
      </c>
      <c r="M463" t="s">
        <v>1</v>
      </c>
      <c r="N463" s="4">
        <v>818</v>
      </c>
      <c r="O463" s="4" t="s">
        <v>2644</v>
      </c>
    </row>
    <row r="464" spans="1:15" x14ac:dyDescent="0.25">
      <c r="A464" t="s">
        <v>22</v>
      </c>
      <c r="B464">
        <v>1588891</v>
      </c>
      <c r="C464" s="6">
        <v>51145928753</v>
      </c>
      <c r="D464" t="s">
        <v>183</v>
      </c>
      <c r="E464" t="s">
        <v>524</v>
      </c>
      <c r="F464" t="s">
        <v>1005</v>
      </c>
      <c r="G464" s="2">
        <v>25186.7</v>
      </c>
      <c r="H464" s="3">
        <v>45227</v>
      </c>
      <c r="I464" t="s">
        <v>0</v>
      </c>
      <c r="J464" t="s">
        <v>1</v>
      </c>
      <c r="K464" t="s">
        <v>2</v>
      </c>
      <c r="L464" t="s">
        <v>3</v>
      </c>
      <c r="M464" t="s">
        <v>1</v>
      </c>
      <c r="N464" s="4">
        <v>818</v>
      </c>
      <c r="O464" s="4" t="s">
        <v>2644</v>
      </c>
    </row>
    <row r="465" spans="1:15" x14ac:dyDescent="0.25">
      <c r="A465" t="s">
        <v>22</v>
      </c>
      <c r="B465">
        <v>1588891</v>
      </c>
      <c r="C465" s="6">
        <v>51145994823</v>
      </c>
      <c r="D465" t="s">
        <v>173</v>
      </c>
      <c r="E465" t="s">
        <v>514</v>
      </c>
      <c r="F465" t="s">
        <v>1006</v>
      </c>
      <c r="G465" s="2">
        <v>20106.75</v>
      </c>
      <c r="H465" s="3">
        <v>45230</v>
      </c>
      <c r="I465" t="s">
        <v>0</v>
      </c>
      <c r="J465" t="s">
        <v>1</v>
      </c>
      <c r="K465" t="s">
        <v>2</v>
      </c>
      <c r="L465" t="s">
        <v>3</v>
      </c>
      <c r="M465" t="s">
        <v>1</v>
      </c>
      <c r="N465" s="4">
        <v>815</v>
      </c>
      <c r="O465" s="4" t="s">
        <v>2644</v>
      </c>
    </row>
    <row r="466" spans="1:15" x14ac:dyDescent="0.25">
      <c r="A466" t="s">
        <v>21</v>
      </c>
      <c r="B466">
        <v>1435960</v>
      </c>
      <c r="C466" s="6">
        <v>51141685547</v>
      </c>
      <c r="D466" t="s">
        <v>178</v>
      </c>
      <c r="E466" t="s">
        <v>517</v>
      </c>
      <c r="F466" t="s">
        <v>1007</v>
      </c>
      <c r="G466" s="2">
        <v>976.3</v>
      </c>
      <c r="H466" s="3">
        <v>45231</v>
      </c>
      <c r="I466" t="s">
        <v>0</v>
      </c>
      <c r="J466" t="s">
        <v>1</v>
      </c>
      <c r="K466" t="s">
        <v>2</v>
      </c>
      <c r="L466" t="s">
        <v>3</v>
      </c>
      <c r="M466" t="s">
        <v>1</v>
      </c>
      <c r="N466" s="4">
        <v>864</v>
      </c>
      <c r="O466" s="4" t="s">
        <v>2644</v>
      </c>
    </row>
    <row r="467" spans="1:15" x14ac:dyDescent="0.25">
      <c r="A467" t="s">
        <v>21</v>
      </c>
      <c r="B467">
        <v>1435960</v>
      </c>
      <c r="C467" s="6">
        <v>51139231406</v>
      </c>
      <c r="D467" t="s">
        <v>176</v>
      </c>
      <c r="E467" t="s">
        <v>506</v>
      </c>
      <c r="F467" t="s">
        <v>1008</v>
      </c>
      <c r="G467" s="2">
        <v>1293.3600000000001</v>
      </c>
      <c r="H467" s="3">
        <v>45231</v>
      </c>
      <c r="I467" t="s">
        <v>0</v>
      </c>
      <c r="J467" t="s">
        <v>1</v>
      </c>
      <c r="K467" t="s">
        <v>2</v>
      </c>
      <c r="L467" t="s">
        <v>3</v>
      </c>
      <c r="M467" t="s">
        <v>1</v>
      </c>
      <c r="N467" s="4">
        <v>864</v>
      </c>
      <c r="O467" s="4" t="s">
        <v>2644</v>
      </c>
    </row>
    <row r="468" spans="1:15" x14ac:dyDescent="0.25">
      <c r="A468" t="s">
        <v>21</v>
      </c>
      <c r="B468">
        <v>1435960</v>
      </c>
      <c r="C468" s="6">
        <v>51130831355</v>
      </c>
      <c r="D468" t="s">
        <v>176</v>
      </c>
      <c r="E468" t="s">
        <v>507</v>
      </c>
      <c r="F468" t="s">
        <v>1009</v>
      </c>
      <c r="G468" s="2">
        <v>6565.16</v>
      </c>
      <c r="H468" s="3">
        <v>45231</v>
      </c>
      <c r="I468" t="s">
        <v>0</v>
      </c>
      <c r="J468" t="s">
        <v>1</v>
      </c>
      <c r="K468" t="s">
        <v>2</v>
      </c>
      <c r="L468" t="s">
        <v>3</v>
      </c>
      <c r="M468" t="s">
        <v>1</v>
      </c>
      <c r="N468" s="4">
        <v>864</v>
      </c>
      <c r="O468" s="4" t="s">
        <v>2644</v>
      </c>
    </row>
    <row r="469" spans="1:15" x14ac:dyDescent="0.25">
      <c r="A469" t="s">
        <v>22</v>
      </c>
      <c r="B469">
        <v>1588891</v>
      </c>
      <c r="C469" s="6">
        <v>50116206991</v>
      </c>
      <c r="D469" t="s">
        <v>152</v>
      </c>
      <c r="E469" t="s">
        <v>445</v>
      </c>
      <c r="F469" t="s">
        <v>1010</v>
      </c>
      <c r="G469" s="2">
        <v>6583.5</v>
      </c>
      <c r="H469" s="3">
        <v>45232</v>
      </c>
      <c r="I469" t="s">
        <v>0</v>
      </c>
      <c r="J469" t="s">
        <v>1</v>
      </c>
      <c r="K469" t="s">
        <v>2</v>
      </c>
      <c r="L469" t="s">
        <v>3</v>
      </c>
      <c r="M469" t="s">
        <v>1</v>
      </c>
      <c r="N469" s="4">
        <v>813</v>
      </c>
      <c r="O469" s="4" t="s">
        <v>2644</v>
      </c>
    </row>
    <row r="470" spans="1:15" x14ac:dyDescent="0.25">
      <c r="A470" t="s">
        <v>21</v>
      </c>
      <c r="B470">
        <v>1435960</v>
      </c>
      <c r="C470" s="6">
        <v>51139018433</v>
      </c>
      <c r="D470" t="s">
        <v>72</v>
      </c>
      <c r="E470" t="s">
        <v>463</v>
      </c>
      <c r="F470" t="s">
        <v>1011</v>
      </c>
      <c r="G470" s="2">
        <v>45354.240000000005</v>
      </c>
      <c r="H470" s="3">
        <v>45232</v>
      </c>
      <c r="I470" t="s">
        <v>0</v>
      </c>
      <c r="J470" t="s">
        <v>1</v>
      </c>
      <c r="K470" t="s">
        <v>2</v>
      </c>
      <c r="L470" t="s">
        <v>3</v>
      </c>
      <c r="M470" t="s">
        <v>1</v>
      </c>
      <c r="N470" s="4">
        <v>863</v>
      </c>
      <c r="O470" s="4" t="s">
        <v>2644</v>
      </c>
    </row>
    <row r="471" spans="1:15" x14ac:dyDescent="0.25">
      <c r="A471" t="s">
        <v>22</v>
      </c>
      <c r="B471">
        <v>1588891</v>
      </c>
      <c r="C471" s="6">
        <v>51145523514</v>
      </c>
      <c r="D471" t="s">
        <v>180</v>
      </c>
      <c r="E471" t="s">
        <v>538</v>
      </c>
      <c r="F471" t="s">
        <v>1012</v>
      </c>
      <c r="G471" s="2">
        <v>970.85</v>
      </c>
      <c r="H471" s="3">
        <v>45233</v>
      </c>
      <c r="I471" t="s">
        <v>0</v>
      </c>
      <c r="J471" t="s">
        <v>1</v>
      </c>
      <c r="K471" t="s">
        <v>2</v>
      </c>
      <c r="L471" t="s">
        <v>3</v>
      </c>
      <c r="M471" t="s">
        <v>1</v>
      </c>
      <c r="N471" s="4">
        <v>812</v>
      </c>
      <c r="O471" s="4" t="s">
        <v>2644</v>
      </c>
    </row>
    <row r="472" spans="1:15" x14ac:dyDescent="0.25">
      <c r="A472" t="s">
        <v>22</v>
      </c>
      <c r="B472">
        <v>1588891</v>
      </c>
      <c r="C472" s="6">
        <v>51146051375</v>
      </c>
      <c r="D472" t="s">
        <v>178</v>
      </c>
      <c r="E472" t="s">
        <v>468</v>
      </c>
      <c r="F472" t="s">
        <v>1013</v>
      </c>
      <c r="G472" s="2">
        <v>50509.619999999995</v>
      </c>
      <c r="H472" s="3">
        <v>45236</v>
      </c>
      <c r="I472" t="s">
        <v>0</v>
      </c>
      <c r="J472" t="s">
        <v>1</v>
      </c>
      <c r="K472" t="s">
        <v>2</v>
      </c>
      <c r="L472" t="s">
        <v>3</v>
      </c>
      <c r="M472" t="s">
        <v>1</v>
      </c>
      <c r="N472" s="4">
        <v>809</v>
      </c>
      <c r="O472" s="4" t="s">
        <v>2644</v>
      </c>
    </row>
    <row r="473" spans="1:15" x14ac:dyDescent="0.25">
      <c r="A473" t="s">
        <v>22</v>
      </c>
      <c r="B473">
        <v>1588891</v>
      </c>
      <c r="C473" s="6">
        <v>51144958601</v>
      </c>
      <c r="D473" t="s">
        <v>181</v>
      </c>
      <c r="E473" t="s">
        <v>488</v>
      </c>
      <c r="F473" t="s">
        <v>1014</v>
      </c>
      <c r="G473" s="2">
        <v>11531.859999999999</v>
      </c>
      <c r="H473" s="3">
        <v>45237</v>
      </c>
      <c r="I473" t="s">
        <v>0</v>
      </c>
      <c r="J473" t="s">
        <v>1</v>
      </c>
      <c r="K473" t="s">
        <v>2</v>
      </c>
      <c r="L473" t="s">
        <v>3</v>
      </c>
      <c r="M473" t="s">
        <v>1</v>
      </c>
      <c r="N473" s="4">
        <v>808</v>
      </c>
      <c r="O473" s="4" t="s">
        <v>2644</v>
      </c>
    </row>
    <row r="474" spans="1:15" x14ac:dyDescent="0.25">
      <c r="A474" t="s">
        <v>22</v>
      </c>
      <c r="B474">
        <v>1588891</v>
      </c>
      <c r="C474" s="6">
        <v>51151742280</v>
      </c>
      <c r="D474" t="s">
        <v>183</v>
      </c>
      <c r="E474" t="s">
        <v>433</v>
      </c>
      <c r="F474" t="s">
        <v>1015</v>
      </c>
      <c r="G474" s="2">
        <v>9052.2900000000009</v>
      </c>
      <c r="H474" s="3">
        <v>45240</v>
      </c>
      <c r="I474" t="s">
        <v>0</v>
      </c>
      <c r="J474" t="s">
        <v>1</v>
      </c>
      <c r="K474" t="s">
        <v>2</v>
      </c>
      <c r="L474" t="s">
        <v>3</v>
      </c>
      <c r="M474" t="s">
        <v>1</v>
      </c>
      <c r="N474" s="4">
        <v>805</v>
      </c>
      <c r="O474" s="4" t="s">
        <v>2644</v>
      </c>
    </row>
    <row r="475" spans="1:15" x14ac:dyDescent="0.25">
      <c r="A475" t="s">
        <v>20</v>
      </c>
      <c r="B475">
        <v>1648570</v>
      </c>
      <c r="C475" s="6">
        <v>51144746357</v>
      </c>
      <c r="D475" t="s">
        <v>161</v>
      </c>
      <c r="E475" t="s">
        <v>519</v>
      </c>
      <c r="F475" t="s">
        <v>1016</v>
      </c>
      <c r="G475" s="2">
        <v>1450</v>
      </c>
      <c r="H475" s="3">
        <v>45243</v>
      </c>
      <c r="I475" t="s">
        <v>0</v>
      </c>
      <c r="J475" t="s">
        <v>1</v>
      </c>
      <c r="K475" t="s">
        <v>2</v>
      </c>
      <c r="L475" t="s">
        <v>3</v>
      </c>
      <c r="M475" t="s">
        <v>1</v>
      </c>
      <c r="N475" s="4">
        <v>847</v>
      </c>
      <c r="O475" s="4" t="s">
        <v>2644</v>
      </c>
    </row>
    <row r="476" spans="1:15" x14ac:dyDescent="0.25">
      <c r="A476" t="s">
        <v>22</v>
      </c>
      <c r="B476">
        <v>1588891</v>
      </c>
      <c r="C476" s="6">
        <v>51155480164</v>
      </c>
      <c r="D476" t="s">
        <v>35</v>
      </c>
      <c r="E476" t="s">
        <v>529</v>
      </c>
      <c r="F476" t="s">
        <v>1017</v>
      </c>
      <c r="G476" s="2">
        <v>54983.8</v>
      </c>
      <c r="H476" s="3">
        <v>45244</v>
      </c>
      <c r="I476" t="s">
        <v>0</v>
      </c>
      <c r="J476" t="s">
        <v>1</v>
      </c>
      <c r="K476" t="s">
        <v>2</v>
      </c>
      <c r="L476" t="s">
        <v>3</v>
      </c>
      <c r="M476" t="s">
        <v>1</v>
      </c>
      <c r="N476" s="4">
        <v>801</v>
      </c>
      <c r="O476" s="4" t="s">
        <v>2644</v>
      </c>
    </row>
    <row r="477" spans="1:15" x14ac:dyDescent="0.25">
      <c r="A477" t="s">
        <v>22</v>
      </c>
      <c r="B477">
        <v>1588891</v>
      </c>
      <c r="C477" s="6">
        <v>51155531403</v>
      </c>
      <c r="D477" t="s">
        <v>35</v>
      </c>
      <c r="E477" t="s">
        <v>532</v>
      </c>
      <c r="F477" t="s">
        <v>1018</v>
      </c>
      <c r="G477" s="2">
        <v>12852.06</v>
      </c>
      <c r="H477" s="3">
        <v>45244</v>
      </c>
      <c r="I477" t="s">
        <v>0</v>
      </c>
      <c r="J477" t="s">
        <v>1</v>
      </c>
      <c r="K477" t="s">
        <v>2</v>
      </c>
      <c r="L477" t="s">
        <v>3</v>
      </c>
      <c r="M477" t="s">
        <v>1</v>
      </c>
      <c r="N477" s="4">
        <v>801</v>
      </c>
      <c r="O477" s="4" t="s">
        <v>2644</v>
      </c>
    </row>
    <row r="478" spans="1:15" x14ac:dyDescent="0.25">
      <c r="A478" t="s">
        <v>22</v>
      </c>
      <c r="B478">
        <v>1588891</v>
      </c>
      <c r="C478" s="6">
        <v>51143804265</v>
      </c>
      <c r="D478" t="s">
        <v>35</v>
      </c>
      <c r="E478" t="s">
        <v>535</v>
      </c>
      <c r="F478" t="s">
        <v>1019</v>
      </c>
      <c r="G478" s="2">
        <v>15342.2</v>
      </c>
      <c r="H478" s="3">
        <v>45244</v>
      </c>
      <c r="I478" t="s">
        <v>0</v>
      </c>
      <c r="J478" t="s">
        <v>1</v>
      </c>
      <c r="K478" t="s">
        <v>2</v>
      </c>
      <c r="L478" t="s">
        <v>3</v>
      </c>
      <c r="M478" t="s">
        <v>1</v>
      </c>
      <c r="N478" s="4">
        <v>801</v>
      </c>
      <c r="O478" s="4" t="s">
        <v>2644</v>
      </c>
    </row>
    <row r="479" spans="1:15" x14ac:dyDescent="0.25">
      <c r="A479" t="s">
        <v>22</v>
      </c>
      <c r="B479">
        <v>1588891</v>
      </c>
      <c r="C479" s="6">
        <v>51158624592</v>
      </c>
      <c r="D479" t="s">
        <v>35</v>
      </c>
      <c r="E479" t="s">
        <v>467</v>
      </c>
      <c r="F479" t="s">
        <v>1020</v>
      </c>
      <c r="G479" s="2">
        <v>19034.14</v>
      </c>
      <c r="H479" s="3">
        <v>45244</v>
      </c>
      <c r="I479" t="s">
        <v>4</v>
      </c>
      <c r="J479" t="s">
        <v>1</v>
      </c>
      <c r="K479" t="s">
        <v>2</v>
      </c>
      <c r="L479" t="s">
        <v>3</v>
      </c>
      <c r="M479" t="s">
        <v>1</v>
      </c>
      <c r="N479" s="4">
        <v>801</v>
      </c>
      <c r="O479" s="4" t="s">
        <v>2644</v>
      </c>
    </row>
    <row r="480" spans="1:15" x14ac:dyDescent="0.25">
      <c r="A480" t="s">
        <v>22</v>
      </c>
      <c r="B480">
        <v>1588891</v>
      </c>
      <c r="C480" s="6">
        <v>51145994792</v>
      </c>
      <c r="D480" t="s">
        <v>184</v>
      </c>
      <c r="E480" t="s">
        <v>448</v>
      </c>
      <c r="F480" t="s">
        <v>1021</v>
      </c>
      <c r="G480" s="2">
        <v>2842</v>
      </c>
      <c r="H480" s="3">
        <v>45244</v>
      </c>
      <c r="I480" t="s">
        <v>0</v>
      </c>
      <c r="J480" t="s">
        <v>1</v>
      </c>
      <c r="K480" t="s">
        <v>2</v>
      </c>
      <c r="L480" t="s">
        <v>3</v>
      </c>
      <c r="M480" t="s">
        <v>1</v>
      </c>
      <c r="N480" s="4">
        <v>801</v>
      </c>
      <c r="O480" s="4" t="s">
        <v>2644</v>
      </c>
    </row>
    <row r="481" spans="1:15" x14ac:dyDescent="0.25">
      <c r="A481" t="s">
        <v>22</v>
      </c>
      <c r="B481">
        <v>1588891</v>
      </c>
      <c r="C481" s="6">
        <v>51147207600</v>
      </c>
      <c r="D481" t="s">
        <v>162</v>
      </c>
      <c r="E481" t="s">
        <v>513</v>
      </c>
      <c r="F481" t="s">
        <v>1022</v>
      </c>
      <c r="G481" s="2">
        <v>998</v>
      </c>
      <c r="H481" s="3">
        <v>45244</v>
      </c>
      <c r="I481" t="s">
        <v>0</v>
      </c>
      <c r="J481" t="s">
        <v>1</v>
      </c>
      <c r="K481" t="s">
        <v>2</v>
      </c>
      <c r="L481" t="s">
        <v>3</v>
      </c>
      <c r="M481" t="s">
        <v>1</v>
      </c>
      <c r="N481" s="4">
        <v>801</v>
      </c>
      <c r="O481" s="4" t="s">
        <v>2644</v>
      </c>
    </row>
    <row r="482" spans="1:15" x14ac:dyDescent="0.25">
      <c r="A482" t="s">
        <v>22</v>
      </c>
      <c r="B482">
        <v>1588891</v>
      </c>
      <c r="C482" s="6">
        <v>51145453711</v>
      </c>
      <c r="D482" t="s">
        <v>185</v>
      </c>
      <c r="E482" t="s">
        <v>473</v>
      </c>
      <c r="F482" t="s">
        <v>1023</v>
      </c>
      <c r="G482" s="2">
        <v>6902.4</v>
      </c>
      <c r="H482" s="3">
        <v>45244</v>
      </c>
      <c r="I482" t="s">
        <v>0</v>
      </c>
      <c r="J482" t="s">
        <v>1</v>
      </c>
      <c r="K482" t="s">
        <v>2</v>
      </c>
      <c r="L482" t="s">
        <v>3</v>
      </c>
      <c r="M482" t="s">
        <v>1</v>
      </c>
      <c r="N482" s="4">
        <v>801</v>
      </c>
      <c r="O482" s="4" t="s">
        <v>2644</v>
      </c>
    </row>
    <row r="483" spans="1:15" x14ac:dyDescent="0.25">
      <c r="A483" t="s">
        <v>22</v>
      </c>
      <c r="B483">
        <v>1588891</v>
      </c>
      <c r="C483" s="6">
        <v>51146081826</v>
      </c>
      <c r="D483" t="s">
        <v>173</v>
      </c>
      <c r="E483" t="s">
        <v>426</v>
      </c>
      <c r="F483" t="s">
        <v>1024</v>
      </c>
      <c r="G483" s="2">
        <v>21373.83</v>
      </c>
      <c r="H483" s="3">
        <v>45246</v>
      </c>
      <c r="I483" t="s">
        <v>0</v>
      </c>
      <c r="J483" t="s">
        <v>1</v>
      </c>
      <c r="K483" t="s">
        <v>2</v>
      </c>
      <c r="L483" t="s">
        <v>3</v>
      </c>
      <c r="M483" t="s">
        <v>1</v>
      </c>
      <c r="N483" s="4">
        <v>799</v>
      </c>
      <c r="O483" s="4" t="s">
        <v>2644</v>
      </c>
    </row>
    <row r="484" spans="1:15" x14ac:dyDescent="0.25">
      <c r="A484" t="s">
        <v>22</v>
      </c>
      <c r="B484">
        <v>1588891</v>
      </c>
      <c r="C484" s="6">
        <v>51146276648</v>
      </c>
      <c r="D484" t="s">
        <v>186</v>
      </c>
      <c r="E484" t="s">
        <v>515</v>
      </c>
      <c r="F484" t="s">
        <v>1025</v>
      </c>
      <c r="G484" s="2">
        <v>29456.559999999998</v>
      </c>
      <c r="H484" s="3">
        <v>45247</v>
      </c>
      <c r="I484" t="s">
        <v>0</v>
      </c>
      <c r="J484" t="s">
        <v>1</v>
      </c>
      <c r="K484" t="s">
        <v>2</v>
      </c>
      <c r="L484" t="s">
        <v>3</v>
      </c>
      <c r="M484" t="s">
        <v>1</v>
      </c>
      <c r="N484" s="4">
        <v>798</v>
      </c>
      <c r="O484" s="4" t="s">
        <v>2644</v>
      </c>
    </row>
    <row r="485" spans="1:15" x14ac:dyDescent="0.25">
      <c r="A485" t="s">
        <v>22</v>
      </c>
      <c r="B485">
        <v>1588891</v>
      </c>
      <c r="C485" s="6">
        <v>51145453722</v>
      </c>
      <c r="D485" t="s">
        <v>187</v>
      </c>
      <c r="E485" t="s">
        <v>415</v>
      </c>
      <c r="F485" t="s">
        <v>1026</v>
      </c>
      <c r="G485" s="2">
        <v>862.29</v>
      </c>
      <c r="H485" s="3">
        <v>45247</v>
      </c>
      <c r="I485" t="s">
        <v>0</v>
      </c>
      <c r="J485" t="s">
        <v>1</v>
      </c>
      <c r="K485" t="s">
        <v>2</v>
      </c>
      <c r="L485" t="s">
        <v>3</v>
      </c>
      <c r="M485" t="s">
        <v>1</v>
      </c>
      <c r="N485" s="4">
        <v>798</v>
      </c>
      <c r="O485" s="4" t="s">
        <v>2644</v>
      </c>
    </row>
    <row r="486" spans="1:15" x14ac:dyDescent="0.25">
      <c r="A486" t="s">
        <v>22</v>
      </c>
      <c r="B486">
        <v>1588891</v>
      </c>
      <c r="C486" s="6">
        <v>51145798190</v>
      </c>
      <c r="D486" t="s">
        <v>68</v>
      </c>
      <c r="E486" t="s">
        <v>542</v>
      </c>
      <c r="F486" t="s">
        <v>1027</v>
      </c>
      <c r="G486" s="2">
        <v>5656.4</v>
      </c>
      <c r="H486" s="3">
        <v>45251</v>
      </c>
      <c r="I486" t="s">
        <v>0</v>
      </c>
      <c r="J486" t="s">
        <v>1</v>
      </c>
      <c r="K486" t="s">
        <v>2</v>
      </c>
      <c r="L486" t="s">
        <v>3</v>
      </c>
      <c r="M486" t="s">
        <v>1</v>
      </c>
      <c r="N486" s="4">
        <v>794</v>
      </c>
      <c r="O486" s="4" t="s">
        <v>2644</v>
      </c>
    </row>
    <row r="487" spans="1:15" x14ac:dyDescent="0.25">
      <c r="A487" t="s">
        <v>20</v>
      </c>
      <c r="B487">
        <v>1355937</v>
      </c>
      <c r="C487" s="6">
        <v>51142739298</v>
      </c>
      <c r="D487" t="s">
        <v>150</v>
      </c>
      <c r="E487" t="s">
        <v>429</v>
      </c>
      <c r="F487" t="s">
        <v>1028</v>
      </c>
      <c r="G487" s="2">
        <v>58471.839999999997</v>
      </c>
      <c r="H487" s="3">
        <v>45251</v>
      </c>
      <c r="I487" t="s">
        <v>0</v>
      </c>
      <c r="J487" t="s">
        <v>1</v>
      </c>
      <c r="K487" t="s">
        <v>2</v>
      </c>
      <c r="L487" t="s">
        <v>3</v>
      </c>
      <c r="M487" t="s">
        <v>1</v>
      </c>
      <c r="N487" s="4">
        <v>844</v>
      </c>
      <c r="O487" s="4" t="s">
        <v>2644</v>
      </c>
    </row>
    <row r="488" spans="1:15" x14ac:dyDescent="0.25">
      <c r="A488" t="s">
        <v>21</v>
      </c>
      <c r="B488">
        <v>1239042</v>
      </c>
      <c r="C488" s="6" t="s">
        <v>2681</v>
      </c>
      <c r="D488" t="s">
        <v>182</v>
      </c>
      <c r="E488" t="s">
        <v>419</v>
      </c>
      <c r="F488" t="s">
        <v>1029</v>
      </c>
      <c r="G488" s="2">
        <v>405</v>
      </c>
      <c r="H488" s="3">
        <v>45253</v>
      </c>
      <c r="I488" t="s">
        <v>4</v>
      </c>
      <c r="J488" t="s">
        <v>1</v>
      </c>
      <c r="K488" t="s">
        <v>2</v>
      </c>
      <c r="L488" t="s">
        <v>2640</v>
      </c>
      <c r="M488" t="s">
        <v>1</v>
      </c>
      <c r="N488" s="4">
        <v>882</v>
      </c>
      <c r="O488" s="4" t="s">
        <v>2644</v>
      </c>
    </row>
    <row r="489" spans="1:15" x14ac:dyDescent="0.25">
      <c r="A489" t="s">
        <v>20</v>
      </c>
      <c r="B489">
        <v>1422097</v>
      </c>
      <c r="C489" s="6">
        <v>51125249803</v>
      </c>
      <c r="D489" t="s">
        <v>161</v>
      </c>
      <c r="E489" t="s">
        <v>438</v>
      </c>
      <c r="F489" t="s">
        <v>575</v>
      </c>
      <c r="G489" s="2">
        <v>41962.5</v>
      </c>
      <c r="H489" s="3">
        <v>45257</v>
      </c>
      <c r="I489" t="s">
        <v>0</v>
      </c>
      <c r="J489" t="s">
        <v>1</v>
      </c>
      <c r="K489" t="s">
        <v>2</v>
      </c>
      <c r="L489" t="s">
        <v>3</v>
      </c>
      <c r="M489" t="s">
        <v>1</v>
      </c>
      <c r="N489" s="4">
        <v>878</v>
      </c>
      <c r="O489" s="4" t="s">
        <v>2644</v>
      </c>
    </row>
    <row r="490" spans="1:15" x14ac:dyDescent="0.25">
      <c r="A490" t="s">
        <v>20</v>
      </c>
      <c r="B490">
        <v>1079286</v>
      </c>
      <c r="C490" s="6">
        <v>51156506271</v>
      </c>
      <c r="D490" t="s">
        <v>160</v>
      </c>
      <c r="E490" t="s">
        <v>509</v>
      </c>
      <c r="F490" t="s">
        <v>1030</v>
      </c>
      <c r="G490" s="2">
        <v>733.98</v>
      </c>
      <c r="H490" s="3">
        <v>45257</v>
      </c>
      <c r="I490" t="s">
        <v>4</v>
      </c>
      <c r="J490" t="s">
        <v>1</v>
      </c>
      <c r="K490" t="s">
        <v>2</v>
      </c>
      <c r="L490" t="s">
        <v>3</v>
      </c>
      <c r="M490" t="s">
        <v>1</v>
      </c>
      <c r="N490" s="4">
        <v>848</v>
      </c>
      <c r="O490" s="4" t="s">
        <v>2644</v>
      </c>
    </row>
    <row r="491" spans="1:15" x14ac:dyDescent="0.25">
      <c r="A491" t="s">
        <v>22</v>
      </c>
      <c r="B491">
        <v>1588891</v>
      </c>
      <c r="C491" s="6">
        <v>51146128767</v>
      </c>
      <c r="D491" t="s">
        <v>165</v>
      </c>
      <c r="E491" t="s">
        <v>436</v>
      </c>
      <c r="F491" t="s">
        <v>1031</v>
      </c>
      <c r="G491" s="2">
        <v>10232.42</v>
      </c>
      <c r="H491" s="3">
        <v>45258</v>
      </c>
      <c r="I491" t="s">
        <v>0</v>
      </c>
      <c r="J491" t="s">
        <v>1</v>
      </c>
      <c r="K491" t="s">
        <v>2</v>
      </c>
      <c r="L491" t="s">
        <v>3</v>
      </c>
      <c r="M491" t="s">
        <v>1</v>
      </c>
      <c r="N491" s="4">
        <v>787</v>
      </c>
      <c r="O491" s="4" t="s">
        <v>2644</v>
      </c>
    </row>
    <row r="492" spans="1:15" x14ac:dyDescent="0.25">
      <c r="A492" t="s">
        <v>22</v>
      </c>
      <c r="B492">
        <v>1588891</v>
      </c>
      <c r="C492" s="6">
        <v>51146964316</v>
      </c>
      <c r="D492" t="s">
        <v>188</v>
      </c>
      <c r="E492" t="s">
        <v>424</v>
      </c>
      <c r="F492" t="s">
        <v>1032</v>
      </c>
      <c r="G492" s="2">
        <v>3015.16</v>
      </c>
      <c r="H492" s="3">
        <v>45258</v>
      </c>
      <c r="I492" t="s">
        <v>0</v>
      </c>
      <c r="J492" t="s">
        <v>1</v>
      </c>
      <c r="K492" t="s">
        <v>2</v>
      </c>
      <c r="L492" t="s">
        <v>3</v>
      </c>
      <c r="M492" t="s">
        <v>1</v>
      </c>
      <c r="N492" s="4">
        <v>787</v>
      </c>
      <c r="O492" s="4" t="s">
        <v>2644</v>
      </c>
    </row>
    <row r="493" spans="1:15" x14ac:dyDescent="0.25">
      <c r="A493" t="s">
        <v>22</v>
      </c>
      <c r="B493">
        <v>1588891</v>
      </c>
      <c r="C493" s="6">
        <v>51145337779</v>
      </c>
      <c r="D493" t="s">
        <v>183</v>
      </c>
      <c r="E493" t="s">
        <v>529</v>
      </c>
      <c r="F493" t="s">
        <v>1033</v>
      </c>
      <c r="G493" s="2">
        <v>34132.5</v>
      </c>
      <c r="H493" s="3">
        <v>45258</v>
      </c>
      <c r="I493" t="s">
        <v>0</v>
      </c>
      <c r="J493" t="s">
        <v>1</v>
      </c>
      <c r="K493" t="s">
        <v>2</v>
      </c>
      <c r="L493" t="s">
        <v>3</v>
      </c>
      <c r="M493" t="s">
        <v>1</v>
      </c>
      <c r="N493" s="4">
        <v>787</v>
      </c>
      <c r="O493" s="4" t="s">
        <v>2644</v>
      </c>
    </row>
    <row r="494" spans="1:15" x14ac:dyDescent="0.25">
      <c r="A494" t="s">
        <v>22</v>
      </c>
      <c r="B494">
        <v>1588891</v>
      </c>
      <c r="C494" s="6">
        <v>51145341986</v>
      </c>
      <c r="D494" t="s">
        <v>189</v>
      </c>
      <c r="E494" t="s">
        <v>410</v>
      </c>
      <c r="F494" t="s">
        <v>1034</v>
      </c>
      <c r="G494" s="2">
        <v>9995.65</v>
      </c>
      <c r="H494" s="3">
        <v>45259</v>
      </c>
      <c r="I494" t="s">
        <v>0</v>
      </c>
      <c r="J494" t="s">
        <v>1</v>
      </c>
      <c r="K494" t="s">
        <v>2</v>
      </c>
      <c r="L494" t="s">
        <v>3</v>
      </c>
      <c r="M494" t="s">
        <v>1</v>
      </c>
      <c r="N494" s="4">
        <v>786</v>
      </c>
      <c r="O494" s="4" t="s">
        <v>2644</v>
      </c>
    </row>
    <row r="495" spans="1:15" x14ac:dyDescent="0.25">
      <c r="A495" t="s">
        <v>22</v>
      </c>
      <c r="B495">
        <v>1006248</v>
      </c>
      <c r="C495" s="6">
        <v>51140894827</v>
      </c>
      <c r="D495" t="s">
        <v>190</v>
      </c>
      <c r="E495" t="s">
        <v>523</v>
      </c>
      <c r="F495" t="s">
        <v>1035</v>
      </c>
      <c r="G495" s="2">
        <v>4368.54</v>
      </c>
      <c r="H495" s="3">
        <v>45261</v>
      </c>
      <c r="I495" t="s">
        <v>4</v>
      </c>
      <c r="J495" t="s">
        <v>1</v>
      </c>
      <c r="K495" t="s">
        <v>2</v>
      </c>
      <c r="L495" t="s">
        <v>3</v>
      </c>
      <c r="M495" t="s">
        <v>1</v>
      </c>
      <c r="N495" s="4">
        <v>837</v>
      </c>
      <c r="O495" s="4" t="s">
        <v>2644</v>
      </c>
    </row>
    <row r="496" spans="1:15" x14ac:dyDescent="0.25">
      <c r="A496" t="s">
        <v>20</v>
      </c>
      <c r="B496">
        <v>1023247</v>
      </c>
      <c r="C496" s="6">
        <v>51155577214</v>
      </c>
      <c r="D496" t="s">
        <v>143</v>
      </c>
      <c r="E496" t="s">
        <v>422</v>
      </c>
      <c r="F496" t="s">
        <v>1036</v>
      </c>
      <c r="G496" s="2">
        <v>30387.15</v>
      </c>
      <c r="H496" s="3">
        <v>45264</v>
      </c>
      <c r="I496" t="s">
        <v>4</v>
      </c>
      <c r="J496" t="s">
        <v>1</v>
      </c>
      <c r="K496" t="s">
        <v>2</v>
      </c>
      <c r="L496" t="s">
        <v>3</v>
      </c>
      <c r="M496" t="s">
        <v>1</v>
      </c>
      <c r="N496" s="4">
        <v>781</v>
      </c>
      <c r="O496" s="4" t="s">
        <v>2644</v>
      </c>
    </row>
    <row r="497" spans="1:15" x14ac:dyDescent="0.25">
      <c r="A497" t="s">
        <v>22</v>
      </c>
      <c r="B497">
        <v>1588891</v>
      </c>
      <c r="C497" s="6">
        <v>51147592701</v>
      </c>
      <c r="D497" t="s">
        <v>142</v>
      </c>
      <c r="E497" t="s">
        <v>498</v>
      </c>
      <c r="F497" t="s">
        <v>1037</v>
      </c>
      <c r="G497" s="2">
        <v>7387.78</v>
      </c>
      <c r="H497" s="3">
        <v>45265</v>
      </c>
      <c r="I497" t="s">
        <v>0</v>
      </c>
      <c r="J497" t="s">
        <v>1</v>
      </c>
      <c r="K497" t="s">
        <v>2</v>
      </c>
      <c r="L497" t="s">
        <v>3</v>
      </c>
      <c r="M497" t="s">
        <v>1</v>
      </c>
      <c r="N497" s="4">
        <v>780</v>
      </c>
      <c r="O497" s="4" t="s">
        <v>2644</v>
      </c>
    </row>
    <row r="498" spans="1:15" x14ac:dyDescent="0.25">
      <c r="A498" t="s">
        <v>22</v>
      </c>
      <c r="B498">
        <v>1588891</v>
      </c>
      <c r="C498" s="6">
        <v>51146845075</v>
      </c>
      <c r="D498" t="s">
        <v>191</v>
      </c>
      <c r="E498" t="s">
        <v>475</v>
      </c>
      <c r="F498" t="s">
        <v>1038</v>
      </c>
      <c r="G498" s="2">
        <v>10971.8</v>
      </c>
      <c r="H498" s="3">
        <v>45265</v>
      </c>
      <c r="I498" t="s">
        <v>0</v>
      </c>
      <c r="J498" t="s">
        <v>1</v>
      </c>
      <c r="K498" t="s">
        <v>2</v>
      </c>
      <c r="L498" t="s">
        <v>3</v>
      </c>
      <c r="M498" t="s">
        <v>1</v>
      </c>
      <c r="N498" s="4">
        <v>780</v>
      </c>
      <c r="O498" s="4" t="s">
        <v>2644</v>
      </c>
    </row>
    <row r="499" spans="1:15" x14ac:dyDescent="0.25">
      <c r="A499" t="s">
        <v>22</v>
      </c>
      <c r="B499">
        <v>1588891</v>
      </c>
      <c r="C499" s="6">
        <v>51146265779</v>
      </c>
      <c r="D499" t="s">
        <v>97</v>
      </c>
      <c r="E499" t="s">
        <v>487</v>
      </c>
      <c r="F499" t="s">
        <v>1039</v>
      </c>
      <c r="G499" s="2">
        <v>9090</v>
      </c>
      <c r="H499" s="3">
        <v>45267</v>
      </c>
      <c r="I499" t="s">
        <v>0</v>
      </c>
      <c r="J499" t="s">
        <v>1</v>
      </c>
      <c r="K499" t="s">
        <v>2</v>
      </c>
      <c r="L499" t="s">
        <v>3</v>
      </c>
      <c r="M499" t="s">
        <v>1</v>
      </c>
      <c r="N499" s="4">
        <v>778</v>
      </c>
      <c r="O499" s="4" t="s">
        <v>2644</v>
      </c>
    </row>
    <row r="500" spans="1:15" x14ac:dyDescent="0.25">
      <c r="A500" t="s">
        <v>22</v>
      </c>
      <c r="B500">
        <v>1588891</v>
      </c>
      <c r="C500" s="6">
        <v>51146300098</v>
      </c>
      <c r="D500" t="s">
        <v>165</v>
      </c>
      <c r="E500" t="s">
        <v>512</v>
      </c>
      <c r="F500" t="s">
        <v>1040</v>
      </c>
      <c r="G500" s="2">
        <v>1742.3</v>
      </c>
      <c r="H500" s="3">
        <v>45267</v>
      </c>
      <c r="I500" t="s">
        <v>0</v>
      </c>
      <c r="J500" t="s">
        <v>1</v>
      </c>
      <c r="K500" t="s">
        <v>2</v>
      </c>
      <c r="L500" t="s">
        <v>3</v>
      </c>
      <c r="M500" t="s">
        <v>1</v>
      </c>
      <c r="N500" s="4">
        <v>778</v>
      </c>
      <c r="O500" s="4" t="s">
        <v>2644</v>
      </c>
    </row>
    <row r="501" spans="1:15" x14ac:dyDescent="0.25">
      <c r="A501" t="s">
        <v>22</v>
      </c>
      <c r="B501">
        <v>1588891</v>
      </c>
      <c r="C501" s="6">
        <v>51146818280</v>
      </c>
      <c r="D501" t="s">
        <v>186</v>
      </c>
      <c r="E501" t="s">
        <v>453</v>
      </c>
      <c r="F501" t="s">
        <v>1041</v>
      </c>
      <c r="G501" s="2">
        <v>4555.3999999999996</v>
      </c>
      <c r="H501" s="3">
        <v>45272</v>
      </c>
      <c r="I501" t="s">
        <v>0</v>
      </c>
      <c r="J501" t="s">
        <v>1</v>
      </c>
      <c r="K501" t="s">
        <v>2</v>
      </c>
      <c r="L501" t="s">
        <v>3</v>
      </c>
      <c r="M501" t="s">
        <v>1</v>
      </c>
      <c r="N501" s="4">
        <v>773</v>
      </c>
      <c r="O501" s="4" t="s">
        <v>2644</v>
      </c>
    </row>
    <row r="502" spans="1:15" x14ac:dyDescent="0.25">
      <c r="A502" t="s">
        <v>22</v>
      </c>
      <c r="B502">
        <v>1588891</v>
      </c>
      <c r="C502" s="6">
        <v>51148591281</v>
      </c>
      <c r="D502" t="s">
        <v>192</v>
      </c>
      <c r="E502" t="s">
        <v>426</v>
      </c>
      <c r="F502" t="s">
        <v>1042</v>
      </c>
      <c r="G502" s="2">
        <v>257062.98</v>
      </c>
      <c r="H502" s="3">
        <v>45272</v>
      </c>
      <c r="I502" t="s">
        <v>0</v>
      </c>
      <c r="J502" t="s">
        <v>1</v>
      </c>
      <c r="K502" t="s">
        <v>2</v>
      </c>
      <c r="L502" t="s">
        <v>3</v>
      </c>
      <c r="M502" t="s">
        <v>1</v>
      </c>
      <c r="N502" s="4">
        <v>773</v>
      </c>
      <c r="O502" s="4" t="s">
        <v>2644</v>
      </c>
    </row>
    <row r="503" spans="1:15" x14ac:dyDescent="0.25">
      <c r="A503" t="s">
        <v>22</v>
      </c>
      <c r="B503">
        <v>1588891</v>
      </c>
      <c r="C503" s="6">
        <v>51146230195</v>
      </c>
      <c r="D503" t="s">
        <v>178</v>
      </c>
      <c r="E503" t="s">
        <v>441</v>
      </c>
      <c r="F503" t="s">
        <v>1043</v>
      </c>
      <c r="G503" s="2">
        <v>13282.61</v>
      </c>
      <c r="H503" s="3">
        <v>45273</v>
      </c>
      <c r="I503" t="s">
        <v>0</v>
      </c>
      <c r="J503" t="s">
        <v>1</v>
      </c>
      <c r="K503" t="s">
        <v>2</v>
      </c>
      <c r="L503" t="s">
        <v>3</v>
      </c>
      <c r="M503" t="s">
        <v>1</v>
      </c>
      <c r="N503" s="4">
        <v>772</v>
      </c>
      <c r="O503" s="4" t="s">
        <v>2644</v>
      </c>
    </row>
    <row r="504" spans="1:15" x14ac:dyDescent="0.25">
      <c r="A504" t="s">
        <v>20</v>
      </c>
      <c r="B504">
        <v>1355937</v>
      </c>
      <c r="C504" s="6" t="s">
        <v>2682</v>
      </c>
      <c r="D504" t="s">
        <v>193</v>
      </c>
      <c r="E504" t="s">
        <v>494</v>
      </c>
      <c r="F504" t="s">
        <v>1044</v>
      </c>
      <c r="G504" s="2">
        <v>6807.5</v>
      </c>
      <c r="H504" s="3">
        <v>45273</v>
      </c>
      <c r="I504" t="s">
        <v>4</v>
      </c>
      <c r="J504" t="s">
        <v>1</v>
      </c>
      <c r="K504" t="s">
        <v>2</v>
      </c>
      <c r="L504" t="s">
        <v>2640</v>
      </c>
      <c r="M504" t="s">
        <v>1</v>
      </c>
      <c r="N504" s="4">
        <v>822</v>
      </c>
      <c r="O504" s="4" t="s">
        <v>2644</v>
      </c>
    </row>
    <row r="505" spans="1:15" x14ac:dyDescent="0.25">
      <c r="A505" t="s">
        <v>22</v>
      </c>
      <c r="B505">
        <v>1006248</v>
      </c>
      <c r="C505" s="6">
        <v>51145119818</v>
      </c>
      <c r="D505" t="s">
        <v>194</v>
      </c>
      <c r="E505" t="s">
        <v>421</v>
      </c>
      <c r="F505" t="s">
        <v>1045</v>
      </c>
      <c r="G505" s="2">
        <v>4592.8600000000006</v>
      </c>
      <c r="H505" s="3">
        <v>45275</v>
      </c>
      <c r="I505" t="s">
        <v>4</v>
      </c>
      <c r="J505" t="s">
        <v>1</v>
      </c>
      <c r="K505" t="s">
        <v>2</v>
      </c>
      <c r="L505" t="s">
        <v>3</v>
      </c>
      <c r="M505" t="s">
        <v>1</v>
      </c>
      <c r="N505" s="4">
        <v>837</v>
      </c>
      <c r="O505" s="4" t="s">
        <v>2644</v>
      </c>
    </row>
    <row r="506" spans="1:15" x14ac:dyDescent="0.25">
      <c r="A506" t="s">
        <v>22</v>
      </c>
      <c r="B506">
        <v>1588891</v>
      </c>
      <c r="C506" s="6">
        <v>51146266131</v>
      </c>
      <c r="D506" t="s">
        <v>145</v>
      </c>
      <c r="E506" t="s">
        <v>514</v>
      </c>
      <c r="F506" t="s">
        <v>1046</v>
      </c>
      <c r="G506" s="2">
        <v>3934.92</v>
      </c>
      <c r="H506" s="3">
        <v>45276</v>
      </c>
      <c r="I506" t="s">
        <v>0</v>
      </c>
      <c r="J506" t="s">
        <v>1</v>
      </c>
      <c r="K506" t="s">
        <v>2</v>
      </c>
      <c r="L506" t="s">
        <v>3</v>
      </c>
      <c r="M506" t="s">
        <v>1</v>
      </c>
      <c r="N506" s="4">
        <v>769</v>
      </c>
      <c r="O506" s="4" t="s">
        <v>2644</v>
      </c>
    </row>
    <row r="507" spans="1:15" x14ac:dyDescent="0.25">
      <c r="A507" t="s">
        <v>22</v>
      </c>
      <c r="B507">
        <v>1588891</v>
      </c>
      <c r="C507" s="6">
        <v>51146265602</v>
      </c>
      <c r="D507" t="s">
        <v>195</v>
      </c>
      <c r="E507" t="s">
        <v>445</v>
      </c>
      <c r="F507" t="s">
        <v>1047</v>
      </c>
      <c r="G507" s="2">
        <v>1387.3</v>
      </c>
      <c r="H507" s="3">
        <v>45276</v>
      </c>
      <c r="I507" t="s">
        <v>0</v>
      </c>
      <c r="J507" t="s">
        <v>1</v>
      </c>
      <c r="K507" t="s">
        <v>2</v>
      </c>
      <c r="L507" t="s">
        <v>3</v>
      </c>
      <c r="M507" t="s">
        <v>1</v>
      </c>
      <c r="N507" s="4">
        <v>769</v>
      </c>
      <c r="O507" s="4" t="s">
        <v>2644</v>
      </c>
    </row>
    <row r="508" spans="1:15" x14ac:dyDescent="0.25">
      <c r="A508" t="s">
        <v>22</v>
      </c>
      <c r="B508">
        <v>1588891</v>
      </c>
      <c r="C508" s="6">
        <v>51146234454</v>
      </c>
      <c r="D508" t="s">
        <v>137</v>
      </c>
      <c r="E508" t="s">
        <v>490</v>
      </c>
      <c r="F508" t="s">
        <v>1048</v>
      </c>
      <c r="G508" s="2">
        <v>4587.42</v>
      </c>
      <c r="H508" s="3">
        <v>45278</v>
      </c>
      <c r="I508" t="s">
        <v>0</v>
      </c>
      <c r="J508" t="s">
        <v>1</v>
      </c>
      <c r="K508" t="s">
        <v>2</v>
      </c>
      <c r="L508" t="s">
        <v>3</v>
      </c>
      <c r="M508" t="s">
        <v>1</v>
      </c>
      <c r="N508" s="4">
        <v>767</v>
      </c>
      <c r="O508" s="4" t="s">
        <v>2644</v>
      </c>
    </row>
    <row r="509" spans="1:15" x14ac:dyDescent="0.25">
      <c r="A509" t="s">
        <v>22</v>
      </c>
      <c r="B509">
        <v>1588891</v>
      </c>
      <c r="C509" s="6">
        <v>51146456056</v>
      </c>
      <c r="D509" t="s">
        <v>189</v>
      </c>
      <c r="E509" t="s">
        <v>489</v>
      </c>
      <c r="F509" t="s">
        <v>1049</v>
      </c>
      <c r="G509" s="2">
        <v>7837.5</v>
      </c>
      <c r="H509" s="3">
        <v>45279</v>
      </c>
      <c r="I509" t="s">
        <v>0</v>
      </c>
      <c r="J509" t="s">
        <v>1</v>
      </c>
      <c r="K509" t="s">
        <v>2</v>
      </c>
      <c r="L509" t="s">
        <v>3</v>
      </c>
      <c r="M509" t="s">
        <v>1</v>
      </c>
      <c r="N509" s="4">
        <v>766</v>
      </c>
      <c r="O509" s="4" t="s">
        <v>2644</v>
      </c>
    </row>
    <row r="510" spans="1:15" x14ac:dyDescent="0.25">
      <c r="A510" t="s">
        <v>20</v>
      </c>
      <c r="B510">
        <v>1355937</v>
      </c>
      <c r="C510" s="6" t="s">
        <v>2683</v>
      </c>
      <c r="D510" t="s">
        <v>193</v>
      </c>
      <c r="E510" t="s">
        <v>478</v>
      </c>
      <c r="F510" t="s">
        <v>1050</v>
      </c>
      <c r="G510" s="2">
        <v>6965</v>
      </c>
      <c r="H510" s="3">
        <v>45281</v>
      </c>
      <c r="I510" t="s">
        <v>4</v>
      </c>
      <c r="J510" t="s">
        <v>1</v>
      </c>
      <c r="K510" t="s">
        <v>2</v>
      </c>
      <c r="L510" t="s">
        <v>2640</v>
      </c>
      <c r="M510" t="s">
        <v>1</v>
      </c>
      <c r="N510" s="4">
        <v>814</v>
      </c>
      <c r="O510" s="4" t="s">
        <v>2644</v>
      </c>
    </row>
    <row r="511" spans="1:15" x14ac:dyDescent="0.25">
      <c r="A511" t="s">
        <v>22</v>
      </c>
      <c r="B511">
        <v>1588891</v>
      </c>
      <c r="C511" s="6">
        <v>51129884759</v>
      </c>
      <c r="D511" t="s">
        <v>117</v>
      </c>
      <c r="E511" t="s">
        <v>487</v>
      </c>
      <c r="F511" t="s">
        <v>1051</v>
      </c>
      <c r="G511" s="2">
        <v>4118</v>
      </c>
      <c r="H511" s="3">
        <v>45282</v>
      </c>
      <c r="I511" t="s">
        <v>0</v>
      </c>
      <c r="J511" t="s">
        <v>1</v>
      </c>
      <c r="K511" t="s">
        <v>2</v>
      </c>
      <c r="L511" t="s">
        <v>3</v>
      </c>
      <c r="M511" t="s">
        <v>1</v>
      </c>
      <c r="N511" s="4">
        <v>763</v>
      </c>
      <c r="O511" s="4" t="s">
        <v>2644</v>
      </c>
    </row>
    <row r="512" spans="1:15" x14ac:dyDescent="0.25">
      <c r="A512" t="s">
        <v>22</v>
      </c>
      <c r="B512">
        <v>1588891</v>
      </c>
      <c r="C512" s="6">
        <v>51146825647</v>
      </c>
      <c r="D512" t="s">
        <v>190</v>
      </c>
      <c r="E512" t="s">
        <v>484</v>
      </c>
      <c r="F512" t="s">
        <v>1052</v>
      </c>
      <c r="G512" s="2">
        <v>53128.68</v>
      </c>
      <c r="H512" s="3">
        <v>45282</v>
      </c>
      <c r="I512" t="s">
        <v>0</v>
      </c>
      <c r="J512" t="s">
        <v>1</v>
      </c>
      <c r="K512" t="s">
        <v>2</v>
      </c>
      <c r="L512" t="s">
        <v>3</v>
      </c>
      <c r="M512" t="s">
        <v>1</v>
      </c>
      <c r="N512" s="4">
        <v>763</v>
      </c>
      <c r="O512" s="4" t="s">
        <v>2644</v>
      </c>
    </row>
    <row r="513" spans="1:15" x14ac:dyDescent="0.25">
      <c r="A513" t="s">
        <v>22</v>
      </c>
      <c r="B513">
        <v>1588891</v>
      </c>
      <c r="C513" s="6">
        <v>51119669668</v>
      </c>
      <c r="D513" t="s">
        <v>196</v>
      </c>
      <c r="E513" t="s">
        <v>537</v>
      </c>
      <c r="F513" t="s">
        <v>1053</v>
      </c>
      <c r="G513" s="2">
        <v>18652.62</v>
      </c>
      <c r="H513" s="3">
        <v>45282</v>
      </c>
      <c r="I513" t="s">
        <v>0</v>
      </c>
      <c r="J513" t="s">
        <v>1</v>
      </c>
      <c r="K513" t="s">
        <v>2</v>
      </c>
      <c r="L513" t="s">
        <v>3</v>
      </c>
      <c r="M513" t="s">
        <v>1</v>
      </c>
      <c r="N513" s="4">
        <v>763</v>
      </c>
      <c r="O513" s="4" t="s">
        <v>2644</v>
      </c>
    </row>
    <row r="514" spans="1:15" x14ac:dyDescent="0.25">
      <c r="A514" t="s">
        <v>22</v>
      </c>
      <c r="B514">
        <v>1588891</v>
      </c>
      <c r="C514" s="6">
        <v>51146087090</v>
      </c>
      <c r="D514" t="s">
        <v>117</v>
      </c>
      <c r="E514" t="s">
        <v>451</v>
      </c>
      <c r="F514" t="s">
        <v>1054</v>
      </c>
      <c r="G514" s="2">
        <v>42798</v>
      </c>
      <c r="H514" s="3">
        <v>45286</v>
      </c>
      <c r="I514" t="s">
        <v>0</v>
      </c>
      <c r="J514" t="s">
        <v>1</v>
      </c>
      <c r="K514" t="s">
        <v>2</v>
      </c>
      <c r="L514" t="s">
        <v>3</v>
      </c>
      <c r="M514" t="s">
        <v>1</v>
      </c>
      <c r="N514" s="4">
        <v>759</v>
      </c>
      <c r="O514" s="4" t="s">
        <v>2644</v>
      </c>
    </row>
    <row r="515" spans="1:15" x14ac:dyDescent="0.25">
      <c r="A515" t="s">
        <v>22</v>
      </c>
      <c r="B515">
        <v>1588891</v>
      </c>
      <c r="C515" s="6">
        <v>51146258723</v>
      </c>
      <c r="D515" t="s">
        <v>134</v>
      </c>
      <c r="E515" t="s">
        <v>480</v>
      </c>
      <c r="F515" t="s">
        <v>1055</v>
      </c>
      <c r="G515" s="2">
        <v>5087</v>
      </c>
      <c r="H515" s="3">
        <v>45286</v>
      </c>
      <c r="I515" t="s">
        <v>0</v>
      </c>
      <c r="J515" t="s">
        <v>1</v>
      </c>
      <c r="K515" t="s">
        <v>2</v>
      </c>
      <c r="L515" t="s">
        <v>3</v>
      </c>
      <c r="M515" t="s">
        <v>1</v>
      </c>
      <c r="N515" s="4">
        <v>759</v>
      </c>
      <c r="O515" s="4" t="s">
        <v>2644</v>
      </c>
    </row>
    <row r="516" spans="1:15" x14ac:dyDescent="0.25">
      <c r="A516" t="s">
        <v>22</v>
      </c>
      <c r="B516">
        <v>1588891</v>
      </c>
      <c r="C516" s="6">
        <v>51147050457</v>
      </c>
      <c r="D516" t="s">
        <v>192</v>
      </c>
      <c r="E516" t="s">
        <v>416</v>
      </c>
      <c r="F516" t="s">
        <v>1056</v>
      </c>
      <c r="G516" s="2">
        <v>982.78</v>
      </c>
      <c r="H516" s="3">
        <v>45286</v>
      </c>
      <c r="I516" t="s">
        <v>0</v>
      </c>
      <c r="J516" t="s">
        <v>1</v>
      </c>
      <c r="K516" t="s">
        <v>2</v>
      </c>
      <c r="L516" t="s">
        <v>3</v>
      </c>
      <c r="M516" t="s">
        <v>1</v>
      </c>
      <c r="N516" s="4">
        <v>759</v>
      </c>
      <c r="O516" s="4" t="s">
        <v>2644</v>
      </c>
    </row>
    <row r="517" spans="1:15" x14ac:dyDescent="0.25">
      <c r="A517" t="s">
        <v>22</v>
      </c>
      <c r="B517">
        <v>1588891</v>
      </c>
      <c r="C517" s="6">
        <v>51146407256</v>
      </c>
      <c r="D517" t="s">
        <v>192</v>
      </c>
      <c r="E517" t="s">
        <v>501</v>
      </c>
      <c r="F517" t="s">
        <v>1057</v>
      </c>
      <c r="G517" s="2">
        <v>8288.68</v>
      </c>
      <c r="H517" s="3">
        <v>45288</v>
      </c>
      <c r="I517" t="s">
        <v>0</v>
      </c>
      <c r="J517" t="s">
        <v>1</v>
      </c>
      <c r="K517" t="s">
        <v>2</v>
      </c>
      <c r="L517" t="s">
        <v>3</v>
      </c>
      <c r="M517" t="s">
        <v>1</v>
      </c>
      <c r="N517" s="4">
        <v>757</v>
      </c>
      <c r="O517" s="4" t="s">
        <v>2644</v>
      </c>
    </row>
    <row r="518" spans="1:15" x14ac:dyDescent="0.25">
      <c r="A518" t="s">
        <v>22</v>
      </c>
      <c r="B518">
        <v>1588891</v>
      </c>
      <c r="C518" s="6">
        <v>51143143903</v>
      </c>
      <c r="D518" t="s">
        <v>196</v>
      </c>
      <c r="E518" t="s">
        <v>451</v>
      </c>
      <c r="F518" t="s">
        <v>1058</v>
      </c>
      <c r="G518" s="2">
        <v>57968.84</v>
      </c>
      <c r="H518" s="3">
        <v>45288</v>
      </c>
      <c r="I518" t="s">
        <v>0</v>
      </c>
      <c r="J518" t="s">
        <v>1</v>
      </c>
      <c r="K518" t="s">
        <v>2</v>
      </c>
      <c r="L518" t="s">
        <v>3</v>
      </c>
      <c r="M518" t="s">
        <v>1</v>
      </c>
      <c r="N518" s="4">
        <v>757</v>
      </c>
      <c r="O518" s="4" t="s">
        <v>2644</v>
      </c>
    </row>
    <row r="519" spans="1:15" x14ac:dyDescent="0.25">
      <c r="A519" t="s">
        <v>22</v>
      </c>
      <c r="B519">
        <v>1588891</v>
      </c>
      <c r="C519" s="6">
        <v>51146265586</v>
      </c>
      <c r="D519" t="s">
        <v>117</v>
      </c>
      <c r="E519" t="s">
        <v>539</v>
      </c>
      <c r="F519" t="s">
        <v>1059</v>
      </c>
      <c r="G519" s="2">
        <v>8179.42</v>
      </c>
      <c r="H519" s="3">
        <v>45289</v>
      </c>
      <c r="I519" t="s">
        <v>0</v>
      </c>
      <c r="J519" t="s">
        <v>1</v>
      </c>
      <c r="K519" t="s">
        <v>2</v>
      </c>
      <c r="L519" t="s">
        <v>3</v>
      </c>
      <c r="M519" t="s">
        <v>1</v>
      </c>
      <c r="N519" s="4">
        <v>756</v>
      </c>
      <c r="O519" s="4" t="s">
        <v>2644</v>
      </c>
    </row>
    <row r="520" spans="1:15" x14ac:dyDescent="0.25">
      <c r="A520" t="s">
        <v>23</v>
      </c>
      <c r="B520">
        <v>1235549</v>
      </c>
      <c r="C520" s="6">
        <v>51161963540</v>
      </c>
      <c r="D520" t="s">
        <v>194</v>
      </c>
      <c r="E520" t="s">
        <v>496</v>
      </c>
      <c r="F520" t="s">
        <v>1060</v>
      </c>
      <c r="G520" s="2">
        <v>11028.5</v>
      </c>
      <c r="H520" s="3">
        <v>45290</v>
      </c>
      <c r="I520" t="s">
        <v>4</v>
      </c>
      <c r="J520" t="s">
        <v>1</v>
      </c>
      <c r="K520" t="s">
        <v>2</v>
      </c>
      <c r="L520" t="s">
        <v>3</v>
      </c>
      <c r="M520" t="s">
        <v>1</v>
      </c>
      <c r="N520" s="4">
        <v>838</v>
      </c>
      <c r="O520" s="4" t="s">
        <v>2644</v>
      </c>
    </row>
    <row r="521" spans="1:15" x14ac:dyDescent="0.25">
      <c r="A521" t="s">
        <v>22</v>
      </c>
      <c r="B521">
        <v>1588891</v>
      </c>
      <c r="C521" s="6">
        <v>51147495058</v>
      </c>
      <c r="D521" t="s">
        <v>117</v>
      </c>
      <c r="E521" t="s">
        <v>541</v>
      </c>
      <c r="F521" t="s">
        <v>1061</v>
      </c>
      <c r="G521" s="2">
        <v>67276.460000000006</v>
      </c>
      <c r="H521" s="3">
        <v>45294</v>
      </c>
      <c r="I521" t="s">
        <v>0</v>
      </c>
      <c r="J521" t="s">
        <v>1</v>
      </c>
      <c r="K521" t="s">
        <v>2</v>
      </c>
      <c r="L521" t="s">
        <v>3</v>
      </c>
      <c r="M521" t="s">
        <v>1</v>
      </c>
      <c r="N521" s="4">
        <v>751</v>
      </c>
      <c r="O521" s="4" t="s">
        <v>2644</v>
      </c>
    </row>
    <row r="522" spans="1:15" x14ac:dyDescent="0.25">
      <c r="A522" t="s">
        <v>22</v>
      </c>
      <c r="B522">
        <v>1588891</v>
      </c>
      <c r="C522" s="6">
        <v>51147192345</v>
      </c>
      <c r="D522" t="s">
        <v>192</v>
      </c>
      <c r="E522" t="s">
        <v>440</v>
      </c>
      <c r="F522" t="s">
        <v>1062</v>
      </c>
      <c r="G522" s="2">
        <v>254200.81</v>
      </c>
      <c r="H522" s="3">
        <v>45295</v>
      </c>
      <c r="I522" t="s">
        <v>0</v>
      </c>
      <c r="J522" t="s">
        <v>1</v>
      </c>
      <c r="K522" t="s">
        <v>2</v>
      </c>
      <c r="L522" t="s">
        <v>3</v>
      </c>
      <c r="M522" t="s">
        <v>1</v>
      </c>
      <c r="N522" s="4">
        <v>750</v>
      </c>
      <c r="O522" s="4" t="s">
        <v>2644</v>
      </c>
    </row>
    <row r="523" spans="1:15" x14ac:dyDescent="0.25">
      <c r="A523" t="s">
        <v>22</v>
      </c>
      <c r="B523">
        <v>1588891</v>
      </c>
      <c r="C523" s="6">
        <v>51147992205</v>
      </c>
      <c r="D523" t="s">
        <v>195</v>
      </c>
      <c r="E523" t="s">
        <v>536</v>
      </c>
      <c r="F523" t="s">
        <v>1063</v>
      </c>
      <c r="G523" s="2">
        <v>799.51</v>
      </c>
      <c r="H523" s="3">
        <v>45296</v>
      </c>
      <c r="I523" t="s">
        <v>0</v>
      </c>
      <c r="J523" t="s">
        <v>1</v>
      </c>
      <c r="K523" t="s">
        <v>2</v>
      </c>
      <c r="L523" t="s">
        <v>3</v>
      </c>
      <c r="M523" t="s">
        <v>1</v>
      </c>
      <c r="N523" s="4">
        <v>749</v>
      </c>
      <c r="O523" s="4" t="s">
        <v>2644</v>
      </c>
    </row>
    <row r="524" spans="1:15" x14ac:dyDescent="0.25">
      <c r="A524" t="s">
        <v>22</v>
      </c>
      <c r="B524">
        <v>1588891</v>
      </c>
      <c r="C524" s="6">
        <v>51148019476</v>
      </c>
      <c r="D524" t="s">
        <v>165</v>
      </c>
      <c r="E524" t="s">
        <v>449</v>
      </c>
      <c r="F524" t="s">
        <v>1064</v>
      </c>
      <c r="G524" s="2">
        <v>698.44</v>
      </c>
      <c r="H524" s="3">
        <v>45296</v>
      </c>
      <c r="I524" t="s">
        <v>0</v>
      </c>
      <c r="J524" t="s">
        <v>1</v>
      </c>
      <c r="K524" t="s">
        <v>2</v>
      </c>
      <c r="L524" t="s">
        <v>3</v>
      </c>
      <c r="M524" t="s">
        <v>1</v>
      </c>
      <c r="N524" s="4">
        <v>749</v>
      </c>
      <c r="O524" s="4" t="s">
        <v>2644</v>
      </c>
    </row>
    <row r="525" spans="1:15" x14ac:dyDescent="0.25">
      <c r="A525" t="s">
        <v>22</v>
      </c>
      <c r="B525">
        <v>1588891</v>
      </c>
      <c r="C525" s="6">
        <v>51119716984</v>
      </c>
      <c r="D525" t="s">
        <v>197</v>
      </c>
      <c r="E525" t="s">
        <v>453</v>
      </c>
      <c r="F525" t="s">
        <v>1065</v>
      </c>
      <c r="G525" s="2">
        <v>3797.8</v>
      </c>
      <c r="H525" s="3">
        <v>45299</v>
      </c>
      <c r="I525" t="s">
        <v>0</v>
      </c>
      <c r="J525" t="s">
        <v>1</v>
      </c>
      <c r="K525" t="s">
        <v>2</v>
      </c>
      <c r="L525" t="s">
        <v>3</v>
      </c>
      <c r="M525" t="s">
        <v>1</v>
      </c>
      <c r="N525" s="4">
        <v>746</v>
      </c>
      <c r="O525" s="4" t="s">
        <v>2644</v>
      </c>
    </row>
    <row r="526" spans="1:15" x14ac:dyDescent="0.25">
      <c r="A526" t="s">
        <v>22</v>
      </c>
      <c r="B526">
        <v>1588891</v>
      </c>
      <c r="C526" s="6">
        <v>51151228690</v>
      </c>
      <c r="D526" t="s">
        <v>160</v>
      </c>
      <c r="E526" t="s">
        <v>452</v>
      </c>
      <c r="F526" t="s">
        <v>1066</v>
      </c>
      <c r="G526" s="2">
        <v>1893.75</v>
      </c>
      <c r="H526" s="3">
        <v>45300</v>
      </c>
      <c r="I526" t="s">
        <v>0</v>
      </c>
      <c r="J526" t="s">
        <v>1</v>
      </c>
      <c r="K526" t="s">
        <v>2</v>
      </c>
      <c r="L526" t="s">
        <v>3</v>
      </c>
      <c r="M526" t="s">
        <v>1</v>
      </c>
      <c r="N526" s="4">
        <v>745</v>
      </c>
      <c r="O526" s="4" t="s">
        <v>2644</v>
      </c>
    </row>
    <row r="527" spans="1:15" x14ac:dyDescent="0.25">
      <c r="A527" t="s">
        <v>22</v>
      </c>
      <c r="B527">
        <v>1588891</v>
      </c>
      <c r="C527" s="6">
        <v>50116841168</v>
      </c>
      <c r="D527" t="s">
        <v>160</v>
      </c>
      <c r="E527" t="s">
        <v>508</v>
      </c>
      <c r="F527" t="s">
        <v>1067</v>
      </c>
      <c r="G527" s="2">
        <v>2679.55</v>
      </c>
      <c r="H527" s="3">
        <v>45300</v>
      </c>
      <c r="I527" t="s">
        <v>0</v>
      </c>
      <c r="J527" t="s">
        <v>1</v>
      </c>
      <c r="K527" t="s">
        <v>2</v>
      </c>
      <c r="L527" t="s">
        <v>3</v>
      </c>
      <c r="M527" t="s">
        <v>1</v>
      </c>
      <c r="N527" s="4">
        <v>745</v>
      </c>
      <c r="O527" s="4" t="s">
        <v>2644</v>
      </c>
    </row>
    <row r="528" spans="1:15" x14ac:dyDescent="0.25">
      <c r="A528" t="s">
        <v>22</v>
      </c>
      <c r="B528">
        <v>1588891</v>
      </c>
      <c r="C528" s="6">
        <v>51151372639</v>
      </c>
      <c r="D528" t="s">
        <v>194</v>
      </c>
      <c r="E528" t="s">
        <v>479</v>
      </c>
      <c r="F528" t="s">
        <v>1068</v>
      </c>
      <c r="G528" s="2">
        <v>19469.12</v>
      </c>
      <c r="H528" s="3">
        <v>45300</v>
      </c>
      <c r="I528" t="s">
        <v>0</v>
      </c>
      <c r="J528" t="s">
        <v>1</v>
      </c>
      <c r="K528" t="s">
        <v>2</v>
      </c>
      <c r="L528" t="s">
        <v>3</v>
      </c>
      <c r="M528" t="s">
        <v>1</v>
      </c>
      <c r="N528" s="4">
        <v>745</v>
      </c>
      <c r="O528" s="4" t="s">
        <v>2644</v>
      </c>
    </row>
    <row r="529" spans="1:15" x14ac:dyDescent="0.25">
      <c r="A529" t="s">
        <v>22</v>
      </c>
      <c r="B529">
        <v>1588891</v>
      </c>
      <c r="C529" s="6">
        <v>51147190873</v>
      </c>
      <c r="D529" t="s">
        <v>197</v>
      </c>
      <c r="E529" t="s">
        <v>475</v>
      </c>
      <c r="F529" t="s">
        <v>1069</v>
      </c>
      <c r="G529" s="2">
        <v>523.6</v>
      </c>
      <c r="H529" s="3">
        <v>45300</v>
      </c>
      <c r="I529" t="s">
        <v>0</v>
      </c>
      <c r="J529" t="s">
        <v>1</v>
      </c>
      <c r="K529" t="s">
        <v>2</v>
      </c>
      <c r="L529" t="s">
        <v>3</v>
      </c>
      <c r="M529" t="s">
        <v>1</v>
      </c>
      <c r="N529" s="4">
        <v>745</v>
      </c>
      <c r="O529" s="4" t="s">
        <v>2644</v>
      </c>
    </row>
    <row r="530" spans="1:15" x14ac:dyDescent="0.25">
      <c r="A530" t="s">
        <v>22</v>
      </c>
      <c r="B530">
        <v>1588891</v>
      </c>
      <c r="C530" s="6">
        <v>55112678197</v>
      </c>
      <c r="D530" t="s">
        <v>138</v>
      </c>
      <c r="E530" t="s">
        <v>429</v>
      </c>
      <c r="F530" t="s">
        <v>1070</v>
      </c>
      <c r="G530" s="2">
        <v>2964.61</v>
      </c>
      <c r="H530" s="3">
        <v>45302</v>
      </c>
      <c r="I530" t="s">
        <v>0</v>
      </c>
      <c r="J530" t="s">
        <v>1</v>
      </c>
      <c r="K530" t="s">
        <v>2</v>
      </c>
      <c r="L530" t="s">
        <v>3</v>
      </c>
      <c r="M530" t="s">
        <v>1</v>
      </c>
      <c r="N530" s="4">
        <v>743</v>
      </c>
      <c r="O530" s="4" t="s">
        <v>2644</v>
      </c>
    </row>
    <row r="531" spans="1:15" x14ac:dyDescent="0.25">
      <c r="A531" t="s">
        <v>22</v>
      </c>
      <c r="B531">
        <v>1588891</v>
      </c>
      <c r="C531" s="6">
        <v>51147109668</v>
      </c>
      <c r="D531" t="s">
        <v>143</v>
      </c>
      <c r="E531" t="s">
        <v>412</v>
      </c>
      <c r="F531" t="s">
        <v>1071</v>
      </c>
      <c r="G531" s="2">
        <v>2663.4</v>
      </c>
      <c r="H531" s="3">
        <v>45302</v>
      </c>
      <c r="I531" t="s">
        <v>0</v>
      </c>
      <c r="J531" t="s">
        <v>1</v>
      </c>
      <c r="K531" t="s">
        <v>2</v>
      </c>
      <c r="L531" t="s">
        <v>3</v>
      </c>
      <c r="M531" t="s">
        <v>1</v>
      </c>
      <c r="N531" s="4">
        <v>743</v>
      </c>
      <c r="O531" s="4" t="s">
        <v>2644</v>
      </c>
    </row>
    <row r="532" spans="1:15" x14ac:dyDescent="0.25">
      <c r="A532" t="s">
        <v>20</v>
      </c>
      <c r="B532">
        <v>1355937</v>
      </c>
      <c r="C532" s="6" t="s">
        <v>2684</v>
      </c>
      <c r="D532" t="s">
        <v>193</v>
      </c>
      <c r="E532" t="s">
        <v>455</v>
      </c>
      <c r="F532" t="s">
        <v>1072</v>
      </c>
      <c r="G532" s="2">
        <v>872.5</v>
      </c>
      <c r="H532" s="3">
        <v>45302</v>
      </c>
      <c r="I532" t="s">
        <v>0</v>
      </c>
      <c r="J532" t="s">
        <v>1</v>
      </c>
      <c r="K532" t="s">
        <v>2</v>
      </c>
      <c r="L532" t="s">
        <v>2640</v>
      </c>
      <c r="M532" t="s">
        <v>1</v>
      </c>
      <c r="N532" s="4">
        <v>793</v>
      </c>
      <c r="O532" s="4" t="s">
        <v>2644</v>
      </c>
    </row>
    <row r="533" spans="1:15" x14ac:dyDescent="0.25">
      <c r="A533" t="s">
        <v>22</v>
      </c>
      <c r="B533">
        <v>1588891</v>
      </c>
      <c r="C533" s="6">
        <v>51150963357</v>
      </c>
      <c r="D533" t="s">
        <v>198</v>
      </c>
      <c r="E533" t="s">
        <v>492</v>
      </c>
      <c r="F533" t="s">
        <v>1073</v>
      </c>
      <c r="G533" s="2">
        <v>2275</v>
      </c>
      <c r="H533" s="3">
        <v>45306</v>
      </c>
      <c r="I533" t="s">
        <v>0</v>
      </c>
      <c r="J533" t="s">
        <v>1</v>
      </c>
      <c r="K533" t="s">
        <v>2</v>
      </c>
      <c r="L533" t="s">
        <v>3</v>
      </c>
      <c r="M533" t="s">
        <v>1</v>
      </c>
      <c r="N533" s="4">
        <v>739</v>
      </c>
      <c r="O533" s="4" t="s">
        <v>2644</v>
      </c>
    </row>
    <row r="534" spans="1:15" x14ac:dyDescent="0.25">
      <c r="A534" t="s">
        <v>22</v>
      </c>
      <c r="B534">
        <v>1588891</v>
      </c>
      <c r="C534" s="6">
        <v>51147455550</v>
      </c>
      <c r="D534" t="s">
        <v>197</v>
      </c>
      <c r="E534" t="s">
        <v>532</v>
      </c>
      <c r="F534" t="s">
        <v>1074</v>
      </c>
      <c r="G534" s="2">
        <v>2774.06</v>
      </c>
      <c r="H534" s="3">
        <v>45306</v>
      </c>
      <c r="I534" t="s">
        <v>0</v>
      </c>
      <c r="J534" t="s">
        <v>1</v>
      </c>
      <c r="K534" t="s">
        <v>2</v>
      </c>
      <c r="L534" t="s">
        <v>3</v>
      </c>
      <c r="M534" t="s">
        <v>1</v>
      </c>
      <c r="N534" s="4">
        <v>739</v>
      </c>
      <c r="O534" s="4" t="s">
        <v>2644</v>
      </c>
    </row>
    <row r="535" spans="1:15" x14ac:dyDescent="0.25">
      <c r="A535" t="s">
        <v>22</v>
      </c>
      <c r="B535">
        <v>1588891</v>
      </c>
      <c r="C535" s="6">
        <v>51147840350</v>
      </c>
      <c r="D535" t="s">
        <v>197</v>
      </c>
      <c r="E535" t="s">
        <v>445</v>
      </c>
      <c r="F535" t="s">
        <v>1075</v>
      </c>
      <c r="G535" s="2">
        <v>3742.2700000000004</v>
      </c>
      <c r="H535" s="3">
        <v>45306</v>
      </c>
      <c r="I535" t="s">
        <v>0</v>
      </c>
      <c r="J535" t="s">
        <v>1</v>
      </c>
      <c r="K535" t="s">
        <v>2</v>
      </c>
      <c r="L535" t="s">
        <v>3</v>
      </c>
      <c r="M535" t="s">
        <v>1</v>
      </c>
      <c r="N535" s="4">
        <v>739</v>
      </c>
      <c r="O535" s="4" t="s">
        <v>2644</v>
      </c>
    </row>
    <row r="536" spans="1:15" x14ac:dyDescent="0.25">
      <c r="A536" t="s">
        <v>22</v>
      </c>
      <c r="B536">
        <v>1588891</v>
      </c>
      <c r="C536" s="6">
        <v>51147833741</v>
      </c>
      <c r="D536" t="s">
        <v>197</v>
      </c>
      <c r="E536" t="s">
        <v>499</v>
      </c>
      <c r="F536" t="s">
        <v>1076</v>
      </c>
      <c r="G536" s="2">
        <v>4708.3</v>
      </c>
      <c r="H536" s="3">
        <v>45306</v>
      </c>
      <c r="I536" t="s">
        <v>0</v>
      </c>
      <c r="J536" t="s">
        <v>1</v>
      </c>
      <c r="K536" t="s">
        <v>2</v>
      </c>
      <c r="L536" t="s">
        <v>3</v>
      </c>
      <c r="M536" t="s">
        <v>1</v>
      </c>
      <c r="N536" s="4">
        <v>739</v>
      </c>
      <c r="O536" s="4" t="s">
        <v>2644</v>
      </c>
    </row>
    <row r="537" spans="1:15" x14ac:dyDescent="0.25">
      <c r="A537" t="s">
        <v>22</v>
      </c>
      <c r="B537">
        <v>1588891</v>
      </c>
      <c r="C537" s="6">
        <v>51138530291</v>
      </c>
      <c r="D537" t="s">
        <v>197</v>
      </c>
      <c r="E537" t="s">
        <v>422</v>
      </c>
      <c r="F537" t="s">
        <v>1077</v>
      </c>
      <c r="G537" s="2">
        <v>4387.5</v>
      </c>
      <c r="H537" s="3">
        <v>45306</v>
      </c>
      <c r="I537" t="s">
        <v>0</v>
      </c>
      <c r="J537" t="s">
        <v>1</v>
      </c>
      <c r="K537" t="s">
        <v>2</v>
      </c>
      <c r="L537" t="s">
        <v>3</v>
      </c>
      <c r="M537" t="s">
        <v>1</v>
      </c>
      <c r="N537" s="4">
        <v>739</v>
      </c>
      <c r="O537" s="4" t="s">
        <v>2644</v>
      </c>
    </row>
    <row r="538" spans="1:15" x14ac:dyDescent="0.25">
      <c r="A538" t="s">
        <v>22</v>
      </c>
      <c r="B538">
        <v>1588891</v>
      </c>
      <c r="C538" s="6">
        <v>51138530280</v>
      </c>
      <c r="D538" t="s">
        <v>197</v>
      </c>
      <c r="E538" t="s">
        <v>450</v>
      </c>
      <c r="F538" t="s">
        <v>1078</v>
      </c>
      <c r="G538" s="2">
        <v>1773</v>
      </c>
      <c r="H538" s="3">
        <v>45306</v>
      </c>
      <c r="I538" t="s">
        <v>0</v>
      </c>
      <c r="J538" t="s">
        <v>1</v>
      </c>
      <c r="K538" t="s">
        <v>2</v>
      </c>
      <c r="L538" t="s">
        <v>3</v>
      </c>
      <c r="M538" t="s">
        <v>1</v>
      </c>
      <c r="N538" s="4">
        <v>739</v>
      </c>
      <c r="O538" s="4" t="s">
        <v>2644</v>
      </c>
    </row>
    <row r="539" spans="1:15" x14ac:dyDescent="0.25">
      <c r="A539" t="s">
        <v>22</v>
      </c>
      <c r="B539">
        <v>1588891</v>
      </c>
      <c r="C539" s="6">
        <v>51147871389</v>
      </c>
      <c r="D539" t="s">
        <v>197</v>
      </c>
      <c r="E539" t="s">
        <v>458</v>
      </c>
      <c r="F539" t="s">
        <v>1079</v>
      </c>
      <c r="G539" s="2">
        <v>656.4</v>
      </c>
      <c r="H539" s="3">
        <v>45306</v>
      </c>
      <c r="I539" t="s">
        <v>0</v>
      </c>
      <c r="J539" t="s">
        <v>1</v>
      </c>
      <c r="K539" t="s">
        <v>2</v>
      </c>
      <c r="L539" t="s">
        <v>3</v>
      </c>
      <c r="M539" t="s">
        <v>1</v>
      </c>
      <c r="N539" s="4">
        <v>739</v>
      </c>
      <c r="O539" s="4" t="s">
        <v>2644</v>
      </c>
    </row>
    <row r="540" spans="1:15" x14ac:dyDescent="0.25">
      <c r="A540" t="s">
        <v>22</v>
      </c>
      <c r="B540">
        <v>1588891</v>
      </c>
      <c r="C540" s="6">
        <v>51147431332</v>
      </c>
      <c r="D540" t="s">
        <v>197</v>
      </c>
      <c r="E540" t="s">
        <v>538</v>
      </c>
      <c r="F540" t="s">
        <v>1080</v>
      </c>
      <c r="G540" s="2">
        <v>1194.72</v>
      </c>
      <c r="H540" s="3">
        <v>45306</v>
      </c>
      <c r="I540" t="s">
        <v>0</v>
      </c>
      <c r="J540" t="s">
        <v>1</v>
      </c>
      <c r="K540" t="s">
        <v>2</v>
      </c>
      <c r="L540" t="s">
        <v>3</v>
      </c>
      <c r="M540" t="s">
        <v>1</v>
      </c>
      <c r="N540" s="4">
        <v>739</v>
      </c>
      <c r="O540" s="4" t="s">
        <v>2644</v>
      </c>
    </row>
    <row r="541" spans="1:15" x14ac:dyDescent="0.25">
      <c r="A541" t="s">
        <v>22</v>
      </c>
      <c r="B541">
        <v>1588891</v>
      </c>
      <c r="C541" s="6">
        <v>51148058545</v>
      </c>
      <c r="D541" t="s">
        <v>197</v>
      </c>
      <c r="E541" t="s">
        <v>467</v>
      </c>
      <c r="F541" t="s">
        <v>1081</v>
      </c>
      <c r="G541" s="2">
        <v>1567.76</v>
      </c>
      <c r="H541" s="3">
        <v>45306</v>
      </c>
      <c r="I541" t="s">
        <v>0</v>
      </c>
      <c r="J541" t="s">
        <v>1</v>
      </c>
      <c r="K541" t="s">
        <v>2</v>
      </c>
      <c r="L541" t="s">
        <v>3</v>
      </c>
      <c r="M541" t="s">
        <v>1</v>
      </c>
      <c r="N541" s="4">
        <v>739</v>
      </c>
      <c r="O541" s="4" t="s">
        <v>2644</v>
      </c>
    </row>
    <row r="542" spans="1:15" x14ac:dyDescent="0.25">
      <c r="A542" t="s">
        <v>22</v>
      </c>
      <c r="B542">
        <v>1588891</v>
      </c>
      <c r="C542" s="6">
        <v>51146691989</v>
      </c>
      <c r="D542" t="s">
        <v>186</v>
      </c>
      <c r="E542" t="s">
        <v>489</v>
      </c>
      <c r="F542" t="s">
        <v>1082</v>
      </c>
      <c r="G542" s="2">
        <v>947.34</v>
      </c>
      <c r="H542" s="3">
        <v>45308</v>
      </c>
      <c r="I542" t="s">
        <v>0</v>
      </c>
      <c r="J542" t="s">
        <v>1</v>
      </c>
      <c r="K542" t="s">
        <v>2</v>
      </c>
      <c r="L542" t="s">
        <v>3</v>
      </c>
      <c r="M542" t="s">
        <v>1</v>
      </c>
      <c r="N542" s="4">
        <v>737</v>
      </c>
      <c r="O542" s="4" t="s">
        <v>2644</v>
      </c>
    </row>
    <row r="543" spans="1:15" x14ac:dyDescent="0.25">
      <c r="A543" t="s">
        <v>22</v>
      </c>
      <c r="B543">
        <v>1588891</v>
      </c>
      <c r="C543" s="6">
        <v>51147210100</v>
      </c>
      <c r="D543" t="s">
        <v>190</v>
      </c>
      <c r="E543" t="s">
        <v>463</v>
      </c>
      <c r="F543" t="s">
        <v>1083</v>
      </c>
      <c r="G543" s="2">
        <v>548.96</v>
      </c>
      <c r="H543" s="3">
        <v>45308</v>
      </c>
      <c r="I543" t="s">
        <v>0</v>
      </c>
      <c r="J543" t="s">
        <v>1</v>
      </c>
      <c r="K543" t="s">
        <v>2</v>
      </c>
      <c r="L543" t="s">
        <v>3</v>
      </c>
      <c r="M543" t="s">
        <v>1</v>
      </c>
      <c r="N543" s="4">
        <v>737</v>
      </c>
      <c r="O543" s="4" t="s">
        <v>2644</v>
      </c>
    </row>
    <row r="544" spans="1:15" x14ac:dyDescent="0.25">
      <c r="A544" t="s">
        <v>22</v>
      </c>
      <c r="B544">
        <v>1588891</v>
      </c>
      <c r="C544" s="6">
        <v>51140516797</v>
      </c>
      <c r="D544" t="s">
        <v>166</v>
      </c>
      <c r="E544" t="s">
        <v>537</v>
      </c>
      <c r="F544" t="s">
        <v>1084</v>
      </c>
      <c r="G544" s="2">
        <v>395213.06</v>
      </c>
      <c r="H544" s="3">
        <v>45309</v>
      </c>
      <c r="I544" t="s">
        <v>0</v>
      </c>
      <c r="J544" t="s">
        <v>1</v>
      </c>
      <c r="K544" t="s">
        <v>2</v>
      </c>
      <c r="L544" t="s">
        <v>3</v>
      </c>
      <c r="M544" t="s">
        <v>1</v>
      </c>
      <c r="N544" s="4">
        <v>736</v>
      </c>
      <c r="O544" s="4" t="s">
        <v>2644</v>
      </c>
    </row>
    <row r="545" spans="1:15" x14ac:dyDescent="0.25">
      <c r="A545" t="s">
        <v>22</v>
      </c>
      <c r="B545">
        <v>1588891</v>
      </c>
      <c r="C545" s="6">
        <v>51148019434</v>
      </c>
      <c r="D545" t="s">
        <v>91</v>
      </c>
      <c r="E545" t="s">
        <v>508</v>
      </c>
      <c r="F545" t="s">
        <v>1085</v>
      </c>
      <c r="G545" s="2">
        <v>1713.31</v>
      </c>
      <c r="H545" s="3">
        <v>45309</v>
      </c>
      <c r="I545" t="s">
        <v>0</v>
      </c>
      <c r="J545" t="s">
        <v>1</v>
      </c>
      <c r="K545" t="s">
        <v>2</v>
      </c>
      <c r="L545" t="s">
        <v>3</v>
      </c>
      <c r="M545" t="s">
        <v>1</v>
      </c>
      <c r="N545" s="4">
        <v>736</v>
      </c>
      <c r="O545" s="4" t="s">
        <v>2644</v>
      </c>
    </row>
    <row r="546" spans="1:15" x14ac:dyDescent="0.25">
      <c r="A546" t="s">
        <v>22</v>
      </c>
      <c r="B546">
        <v>1588891</v>
      </c>
      <c r="C546" s="6">
        <v>51148836780</v>
      </c>
      <c r="D546" t="s">
        <v>192</v>
      </c>
      <c r="E546" t="s">
        <v>432</v>
      </c>
      <c r="F546" t="s">
        <v>1086</v>
      </c>
      <c r="G546" s="2">
        <v>238610.4</v>
      </c>
      <c r="H546" s="3">
        <v>45309</v>
      </c>
      <c r="I546" t="s">
        <v>0</v>
      </c>
      <c r="J546" t="s">
        <v>1</v>
      </c>
      <c r="K546" t="s">
        <v>2</v>
      </c>
      <c r="L546" t="s">
        <v>3</v>
      </c>
      <c r="M546" t="s">
        <v>1</v>
      </c>
      <c r="N546" s="4">
        <v>736</v>
      </c>
      <c r="O546" s="4" t="s">
        <v>2644</v>
      </c>
    </row>
    <row r="547" spans="1:15" x14ac:dyDescent="0.25">
      <c r="A547" t="s">
        <v>22</v>
      </c>
      <c r="B547">
        <v>1588891</v>
      </c>
      <c r="C547" s="6">
        <v>51145211323</v>
      </c>
      <c r="D547" t="s">
        <v>134</v>
      </c>
      <c r="E547" t="s">
        <v>510</v>
      </c>
      <c r="F547" t="s">
        <v>1087</v>
      </c>
      <c r="G547" s="2">
        <v>4761.17</v>
      </c>
      <c r="H547" s="3">
        <v>45310</v>
      </c>
      <c r="I547" t="s">
        <v>0</v>
      </c>
      <c r="J547" t="s">
        <v>1</v>
      </c>
      <c r="K547" t="s">
        <v>2</v>
      </c>
      <c r="L547" t="s">
        <v>3</v>
      </c>
      <c r="M547" t="s">
        <v>1</v>
      </c>
      <c r="N547" s="4">
        <v>735</v>
      </c>
      <c r="O547" s="4" t="s">
        <v>2644</v>
      </c>
    </row>
    <row r="548" spans="1:15" x14ac:dyDescent="0.25">
      <c r="A548" t="s">
        <v>22</v>
      </c>
      <c r="B548">
        <v>1588891</v>
      </c>
      <c r="C548" s="6">
        <v>51147725367</v>
      </c>
      <c r="D548" t="s">
        <v>199</v>
      </c>
      <c r="E548" t="s">
        <v>455</v>
      </c>
      <c r="F548" t="s">
        <v>1088</v>
      </c>
      <c r="G548" s="2">
        <v>2071.91</v>
      </c>
      <c r="H548" s="3">
        <v>45310</v>
      </c>
      <c r="I548" t="s">
        <v>0</v>
      </c>
      <c r="J548" t="s">
        <v>1</v>
      </c>
      <c r="K548" t="s">
        <v>2</v>
      </c>
      <c r="L548" t="s">
        <v>3</v>
      </c>
      <c r="M548" t="s">
        <v>1</v>
      </c>
      <c r="N548" s="4">
        <v>735</v>
      </c>
      <c r="O548" s="4" t="s">
        <v>2644</v>
      </c>
    </row>
    <row r="549" spans="1:15" x14ac:dyDescent="0.25">
      <c r="A549" t="s">
        <v>22</v>
      </c>
      <c r="B549">
        <v>1588891</v>
      </c>
      <c r="C549" s="6">
        <v>51143751362</v>
      </c>
      <c r="D549" t="s">
        <v>200</v>
      </c>
      <c r="E549" t="s">
        <v>467</v>
      </c>
      <c r="F549" t="s">
        <v>1089</v>
      </c>
      <c r="G549" s="2">
        <v>221877.72</v>
      </c>
      <c r="H549" s="3">
        <v>45313</v>
      </c>
      <c r="I549" t="s">
        <v>0</v>
      </c>
      <c r="J549" t="s">
        <v>1</v>
      </c>
      <c r="K549" t="s">
        <v>2</v>
      </c>
      <c r="L549" t="s">
        <v>3</v>
      </c>
      <c r="M549" t="s">
        <v>1</v>
      </c>
      <c r="N549" s="4">
        <v>732</v>
      </c>
      <c r="O549" s="4" t="s">
        <v>2644</v>
      </c>
    </row>
    <row r="550" spans="1:15" x14ac:dyDescent="0.25">
      <c r="A550" t="s">
        <v>22</v>
      </c>
      <c r="B550">
        <v>1588891</v>
      </c>
      <c r="C550" s="6">
        <v>51141262941</v>
      </c>
      <c r="D550" t="s">
        <v>143</v>
      </c>
      <c r="E550" t="s">
        <v>542</v>
      </c>
      <c r="F550" t="s">
        <v>1090</v>
      </c>
      <c r="G550" s="2">
        <v>2487.88</v>
      </c>
      <c r="H550" s="3">
        <v>45314</v>
      </c>
      <c r="I550" t="s">
        <v>0</v>
      </c>
      <c r="J550" t="s">
        <v>1</v>
      </c>
      <c r="K550" t="s">
        <v>2</v>
      </c>
      <c r="L550" t="s">
        <v>3</v>
      </c>
      <c r="M550" t="s">
        <v>1</v>
      </c>
      <c r="N550" s="4">
        <v>731</v>
      </c>
      <c r="O550" s="4" t="s">
        <v>2644</v>
      </c>
    </row>
    <row r="551" spans="1:15" x14ac:dyDescent="0.25">
      <c r="A551" t="s">
        <v>22</v>
      </c>
      <c r="B551">
        <v>1588891</v>
      </c>
      <c r="C551" s="6">
        <v>51148591506</v>
      </c>
      <c r="D551" t="s">
        <v>192</v>
      </c>
      <c r="E551" t="s">
        <v>469</v>
      </c>
      <c r="F551" t="s">
        <v>1091</v>
      </c>
      <c r="G551" s="2">
        <v>3755.98</v>
      </c>
      <c r="H551" s="3">
        <v>45314</v>
      </c>
      <c r="I551" t="s">
        <v>0</v>
      </c>
      <c r="J551" t="s">
        <v>1</v>
      </c>
      <c r="K551" t="s">
        <v>2</v>
      </c>
      <c r="L551" t="s">
        <v>3</v>
      </c>
      <c r="M551" t="s">
        <v>1</v>
      </c>
      <c r="N551" s="4">
        <v>731</v>
      </c>
      <c r="O551" s="4" t="s">
        <v>2644</v>
      </c>
    </row>
    <row r="552" spans="1:15" x14ac:dyDescent="0.25">
      <c r="A552" t="s">
        <v>22</v>
      </c>
      <c r="B552">
        <v>1588891</v>
      </c>
      <c r="C552" s="6">
        <v>51147430129</v>
      </c>
      <c r="D552" t="s">
        <v>197</v>
      </c>
      <c r="E552" t="s">
        <v>524</v>
      </c>
      <c r="F552" t="s">
        <v>1092</v>
      </c>
      <c r="G552" s="2">
        <v>6539.48</v>
      </c>
      <c r="H552" s="3">
        <v>45314</v>
      </c>
      <c r="I552" t="s">
        <v>0</v>
      </c>
      <c r="J552" t="s">
        <v>1</v>
      </c>
      <c r="K552" t="s">
        <v>2</v>
      </c>
      <c r="L552" t="s">
        <v>3</v>
      </c>
      <c r="M552" t="s">
        <v>1</v>
      </c>
      <c r="N552" s="4">
        <v>731</v>
      </c>
      <c r="O552" s="4" t="s">
        <v>2644</v>
      </c>
    </row>
    <row r="553" spans="1:15" x14ac:dyDescent="0.25">
      <c r="A553" t="s">
        <v>22</v>
      </c>
      <c r="B553">
        <v>1588891</v>
      </c>
      <c r="C553" s="6">
        <v>51148051813</v>
      </c>
      <c r="D553" t="s">
        <v>197</v>
      </c>
      <c r="E553" t="s">
        <v>529</v>
      </c>
      <c r="F553" t="s">
        <v>1093</v>
      </c>
      <c r="G553" s="2">
        <v>8533.66</v>
      </c>
      <c r="H553" s="3">
        <v>45314</v>
      </c>
      <c r="I553" t="s">
        <v>0</v>
      </c>
      <c r="J553" t="s">
        <v>1</v>
      </c>
      <c r="K553" t="s">
        <v>2</v>
      </c>
      <c r="L553" t="s">
        <v>3</v>
      </c>
      <c r="M553" t="s">
        <v>1</v>
      </c>
      <c r="N553" s="4">
        <v>731</v>
      </c>
      <c r="O553" s="4" t="s">
        <v>2644</v>
      </c>
    </row>
    <row r="554" spans="1:15" x14ac:dyDescent="0.25">
      <c r="A554" t="s">
        <v>22</v>
      </c>
      <c r="B554">
        <v>1588891</v>
      </c>
      <c r="C554" s="6">
        <v>51149849671</v>
      </c>
      <c r="D554" t="s">
        <v>197</v>
      </c>
      <c r="E554" t="s">
        <v>529</v>
      </c>
      <c r="F554" t="s">
        <v>1094</v>
      </c>
      <c r="G554" s="2">
        <v>8611.92</v>
      </c>
      <c r="H554" s="3">
        <v>45314</v>
      </c>
      <c r="I554" t="s">
        <v>0</v>
      </c>
      <c r="J554" t="s">
        <v>1</v>
      </c>
      <c r="K554" t="s">
        <v>2</v>
      </c>
      <c r="L554" t="s">
        <v>3</v>
      </c>
      <c r="M554" t="s">
        <v>1</v>
      </c>
      <c r="N554" s="4">
        <v>731</v>
      </c>
      <c r="O554" s="4" t="s">
        <v>2644</v>
      </c>
    </row>
    <row r="555" spans="1:15" x14ac:dyDescent="0.25">
      <c r="A555" t="s">
        <v>22</v>
      </c>
      <c r="B555">
        <v>1588891</v>
      </c>
      <c r="C555" s="6">
        <v>51148607916</v>
      </c>
      <c r="D555" t="s">
        <v>200</v>
      </c>
      <c r="E555" t="s">
        <v>520</v>
      </c>
      <c r="F555" t="s">
        <v>1095</v>
      </c>
      <c r="G555" s="2">
        <v>716</v>
      </c>
      <c r="H555" s="3">
        <v>45314</v>
      </c>
      <c r="I555" t="s">
        <v>0</v>
      </c>
      <c r="J555" t="s">
        <v>1</v>
      </c>
      <c r="K555" t="s">
        <v>2</v>
      </c>
      <c r="L555" t="s">
        <v>3</v>
      </c>
      <c r="M555" t="s">
        <v>1</v>
      </c>
      <c r="N555" s="4">
        <v>731</v>
      </c>
      <c r="O555" s="4" t="s">
        <v>2644</v>
      </c>
    </row>
    <row r="556" spans="1:15" x14ac:dyDescent="0.25">
      <c r="A556" t="s">
        <v>20</v>
      </c>
      <c r="B556">
        <v>1355937</v>
      </c>
      <c r="C556" s="6" t="s">
        <v>2685</v>
      </c>
      <c r="D556" t="s">
        <v>201</v>
      </c>
      <c r="E556" t="s">
        <v>504</v>
      </c>
      <c r="F556" t="s">
        <v>1096</v>
      </c>
      <c r="G556" s="2">
        <v>307.5</v>
      </c>
      <c r="H556" s="3">
        <v>45314</v>
      </c>
      <c r="I556" t="s">
        <v>4</v>
      </c>
      <c r="J556" t="s">
        <v>1</v>
      </c>
      <c r="K556" t="s">
        <v>2</v>
      </c>
      <c r="L556" t="s">
        <v>2640</v>
      </c>
      <c r="M556" t="s">
        <v>1</v>
      </c>
      <c r="N556" s="4">
        <v>781</v>
      </c>
      <c r="O556" s="4" t="s">
        <v>2644</v>
      </c>
    </row>
    <row r="557" spans="1:15" x14ac:dyDescent="0.25">
      <c r="A557" t="s">
        <v>20</v>
      </c>
      <c r="B557">
        <v>1355937</v>
      </c>
      <c r="C557" s="6" t="s">
        <v>2686</v>
      </c>
      <c r="D557" t="s">
        <v>201</v>
      </c>
      <c r="E557" t="s">
        <v>516</v>
      </c>
      <c r="F557" t="s">
        <v>1097</v>
      </c>
      <c r="G557" s="2">
        <v>1075</v>
      </c>
      <c r="H557" s="3">
        <v>45314</v>
      </c>
      <c r="I557" t="s">
        <v>4</v>
      </c>
      <c r="J557" t="s">
        <v>1</v>
      </c>
      <c r="K557" t="s">
        <v>2</v>
      </c>
      <c r="L557" t="s">
        <v>2640</v>
      </c>
      <c r="M557" t="s">
        <v>1</v>
      </c>
      <c r="N557" s="4">
        <v>781</v>
      </c>
      <c r="O557" s="4" t="s">
        <v>2644</v>
      </c>
    </row>
    <row r="558" spans="1:15" x14ac:dyDescent="0.25">
      <c r="A558" t="s">
        <v>22</v>
      </c>
      <c r="B558">
        <v>1588891</v>
      </c>
      <c r="C558" s="6">
        <v>51137012934</v>
      </c>
      <c r="D558" t="s">
        <v>166</v>
      </c>
      <c r="E558" t="s">
        <v>540</v>
      </c>
      <c r="F558" t="s">
        <v>1098</v>
      </c>
      <c r="G558" s="2">
        <v>167628.62</v>
      </c>
      <c r="H558" s="3">
        <v>45315</v>
      </c>
      <c r="I558" t="s">
        <v>0</v>
      </c>
      <c r="J558" t="s">
        <v>1</v>
      </c>
      <c r="K558" t="s">
        <v>2</v>
      </c>
      <c r="L558" t="s">
        <v>3</v>
      </c>
      <c r="M558" t="s">
        <v>1</v>
      </c>
      <c r="N558" s="4">
        <v>730</v>
      </c>
      <c r="O558" s="4" t="s">
        <v>2644</v>
      </c>
    </row>
    <row r="559" spans="1:15" x14ac:dyDescent="0.25">
      <c r="A559" t="s">
        <v>22</v>
      </c>
      <c r="B559">
        <v>1588891</v>
      </c>
      <c r="C559" s="6">
        <v>51151512684</v>
      </c>
      <c r="D559" t="s">
        <v>166</v>
      </c>
      <c r="E559" t="s">
        <v>487</v>
      </c>
      <c r="F559" t="s">
        <v>1099</v>
      </c>
      <c r="G559" s="2">
        <v>225386.5</v>
      </c>
      <c r="H559" s="3">
        <v>45315</v>
      </c>
      <c r="I559" t="s">
        <v>0</v>
      </c>
      <c r="J559" t="s">
        <v>1</v>
      </c>
      <c r="K559" t="s">
        <v>2</v>
      </c>
      <c r="L559" t="s">
        <v>3</v>
      </c>
      <c r="M559" t="s">
        <v>1</v>
      </c>
      <c r="N559" s="4">
        <v>730</v>
      </c>
      <c r="O559" s="4" t="s">
        <v>2644</v>
      </c>
    </row>
    <row r="560" spans="1:15" x14ac:dyDescent="0.25">
      <c r="A560" t="s">
        <v>22</v>
      </c>
      <c r="B560">
        <v>1588891</v>
      </c>
      <c r="C560" s="6">
        <v>51146265595</v>
      </c>
      <c r="D560" t="s">
        <v>202</v>
      </c>
      <c r="E560" t="s">
        <v>449</v>
      </c>
      <c r="F560" t="s">
        <v>1100</v>
      </c>
      <c r="G560" s="2">
        <v>7418.33</v>
      </c>
      <c r="H560" s="3">
        <v>45315</v>
      </c>
      <c r="I560" t="s">
        <v>0</v>
      </c>
      <c r="J560" t="s">
        <v>1</v>
      </c>
      <c r="K560" t="s">
        <v>2</v>
      </c>
      <c r="L560" t="s">
        <v>3</v>
      </c>
      <c r="M560" t="s">
        <v>1</v>
      </c>
      <c r="N560" s="4">
        <v>730</v>
      </c>
      <c r="O560" s="4" t="s">
        <v>2644</v>
      </c>
    </row>
    <row r="561" spans="1:15" x14ac:dyDescent="0.25">
      <c r="A561" t="s">
        <v>22</v>
      </c>
      <c r="B561">
        <v>1588891</v>
      </c>
      <c r="C561" s="6">
        <v>51147670722</v>
      </c>
      <c r="D561" t="s">
        <v>197</v>
      </c>
      <c r="E561" t="s">
        <v>511</v>
      </c>
      <c r="F561" t="s">
        <v>1101</v>
      </c>
      <c r="G561" s="2">
        <v>268.83999999999997</v>
      </c>
      <c r="H561" s="3">
        <v>45315</v>
      </c>
      <c r="I561" t="s">
        <v>0</v>
      </c>
      <c r="J561" t="s">
        <v>1</v>
      </c>
      <c r="K561" t="s">
        <v>2</v>
      </c>
      <c r="L561" t="s">
        <v>3</v>
      </c>
      <c r="M561" t="s">
        <v>1</v>
      </c>
      <c r="N561" s="4">
        <v>730</v>
      </c>
      <c r="O561" s="4" t="s">
        <v>2644</v>
      </c>
    </row>
    <row r="562" spans="1:15" x14ac:dyDescent="0.25">
      <c r="A562" t="s">
        <v>22</v>
      </c>
      <c r="B562">
        <v>1588891</v>
      </c>
      <c r="C562" s="6">
        <v>51150171950</v>
      </c>
      <c r="D562" t="s">
        <v>199</v>
      </c>
      <c r="E562" t="s">
        <v>455</v>
      </c>
      <c r="F562" t="s">
        <v>1102</v>
      </c>
      <c r="G562" s="2">
        <v>170933.34</v>
      </c>
      <c r="H562" s="3">
        <v>45315</v>
      </c>
      <c r="I562" t="s">
        <v>0</v>
      </c>
      <c r="J562" t="s">
        <v>1</v>
      </c>
      <c r="K562" t="s">
        <v>2</v>
      </c>
      <c r="L562" t="s">
        <v>3</v>
      </c>
      <c r="M562" t="s">
        <v>1</v>
      </c>
      <c r="N562" s="4">
        <v>730</v>
      </c>
      <c r="O562" s="4" t="s">
        <v>2644</v>
      </c>
    </row>
    <row r="563" spans="1:15" x14ac:dyDescent="0.25">
      <c r="A563" t="s">
        <v>22</v>
      </c>
      <c r="B563">
        <v>1588891</v>
      </c>
      <c r="C563" s="6">
        <v>51145509554</v>
      </c>
      <c r="D563" t="s">
        <v>137</v>
      </c>
      <c r="E563" t="s">
        <v>444</v>
      </c>
      <c r="F563" t="s">
        <v>1103</v>
      </c>
      <c r="G563" s="2">
        <v>4754.38</v>
      </c>
      <c r="H563" s="3">
        <v>45316</v>
      </c>
      <c r="I563" t="s">
        <v>0</v>
      </c>
      <c r="J563" t="s">
        <v>1</v>
      </c>
      <c r="K563" t="s">
        <v>2</v>
      </c>
      <c r="L563" t="s">
        <v>3</v>
      </c>
      <c r="M563" t="s">
        <v>1</v>
      </c>
      <c r="N563" s="4">
        <v>729</v>
      </c>
      <c r="O563" s="4" t="s">
        <v>2644</v>
      </c>
    </row>
    <row r="564" spans="1:15" x14ac:dyDescent="0.25">
      <c r="A564" t="s">
        <v>22</v>
      </c>
      <c r="B564">
        <v>1588891</v>
      </c>
      <c r="C564" s="6">
        <v>51148675290</v>
      </c>
      <c r="D564" t="s">
        <v>183</v>
      </c>
      <c r="E564" t="s">
        <v>462</v>
      </c>
      <c r="F564" t="s">
        <v>1104</v>
      </c>
      <c r="G564" s="2">
        <v>45442.12</v>
      </c>
      <c r="H564" s="3">
        <v>45316</v>
      </c>
      <c r="I564" t="s">
        <v>0</v>
      </c>
      <c r="J564" t="s">
        <v>1</v>
      </c>
      <c r="K564" t="s">
        <v>2</v>
      </c>
      <c r="L564" t="s">
        <v>3</v>
      </c>
      <c r="M564" t="s">
        <v>1</v>
      </c>
      <c r="N564" s="4">
        <v>729</v>
      </c>
      <c r="O564" s="4" t="s">
        <v>2644</v>
      </c>
    </row>
    <row r="565" spans="1:15" x14ac:dyDescent="0.25">
      <c r="A565" t="s">
        <v>20</v>
      </c>
      <c r="B565">
        <v>1355937</v>
      </c>
      <c r="C565" s="6" t="s">
        <v>2687</v>
      </c>
      <c r="D565" t="s">
        <v>201</v>
      </c>
      <c r="E565" t="s">
        <v>431</v>
      </c>
      <c r="F565" t="s">
        <v>1105</v>
      </c>
      <c r="G565" s="2">
        <v>307.5</v>
      </c>
      <c r="H565" s="3">
        <v>45316</v>
      </c>
      <c r="I565" t="s">
        <v>4</v>
      </c>
      <c r="J565" t="s">
        <v>1</v>
      </c>
      <c r="K565" t="s">
        <v>2</v>
      </c>
      <c r="L565" t="s">
        <v>2640</v>
      </c>
      <c r="M565" t="s">
        <v>1</v>
      </c>
      <c r="N565" s="4">
        <v>779</v>
      </c>
      <c r="O565" s="4" t="s">
        <v>2644</v>
      </c>
    </row>
    <row r="566" spans="1:15" x14ac:dyDescent="0.25">
      <c r="A566" t="s">
        <v>22</v>
      </c>
      <c r="B566">
        <v>1588891</v>
      </c>
      <c r="C566" s="6">
        <v>51148355828</v>
      </c>
      <c r="D566" t="s">
        <v>203</v>
      </c>
      <c r="E566" t="s">
        <v>432</v>
      </c>
      <c r="F566" t="s">
        <v>1106</v>
      </c>
      <c r="G566" s="2">
        <v>2675.2</v>
      </c>
      <c r="H566" s="3">
        <v>45317</v>
      </c>
      <c r="I566" t="s">
        <v>0</v>
      </c>
      <c r="J566" t="s">
        <v>1</v>
      </c>
      <c r="K566" t="s">
        <v>2</v>
      </c>
      <c r="L566" t="s">
        <v>3</v>
      </c>
      <c r="M566" t="s">
        <v>1</v>
      </c>
      <c r="N566" s="4">
        <v>728</v>
      </c>
      <c r="O566" s="4" t="s">
        <v>2644</v>
      </c>
    </row>
    <row r="567" spans="1:15" x14ac:dyDescent="0.25">
      <c r="A567" t="s">
        <v>22</v>
      </c>
      <c r="B567">
        <v>1588891</v>
      </c>
      <c r="C567" s="6">
        <v>51148675269</v>
      </c>
      <c r="D567" t="s">
        <v>103</v>
      </c>
      <c r="E567" t="s">
        <v>442</v>
      </c>
      <c r="F567" t="s">
        <v>1107</v>
      </c>
      <c r="G567" s="2">
        <v>2310</v>
      </c>
      <c r="H567" s="3">
        <v>45317</v>
      </c>
      <c r="I567" t="s">
        <v>0</v>
      </c>
      <c r="J567" t="s">
        <v>1</v>
      </c>
      <c r="K567" t="s">
        <v>2</v>
      </c>
      <c r="L567" t="s">
        <v>3</v>
      </c>
      <c r="M567" t="s">
        <v>1</v>
      </c>
      <c r="N567" s="4">
        <v>728</v>
      </c>
      <c r="O567" s="4" t="s">
        <v>2644</v>
      </c>
    </row>
    <row r="568" spans="1:15" x14ac:dyDescent="0.25">
      <c r="A568" t="s">
        <v>22</v>
      </c>
      <c r="B568">
        <v>1588891</v>
      </c>
      <c r="C568" s="6">
        <v>51148145252</v>
      </c>
      <c r="D568" t="s">
        <v>139</v>
      </c>
      <c r="E568" t="s">
        <v>477</v>
      </c>
      <c r="F568" t="s">
        <v>1108</v>
      </c>
      <c r="G568" s="2">
        <v>2878.5</v>
      </c>
      <c r="H568" s="3">
        <v>45317</v>
      </c>
      <c r="I568" t="s">
        <v>0</v>
      </c>
      <c r="J568" t="s">
        <v>1</v>
      </c>
      <c r="K568" t="s">
        <v>2</v>
      </c>
      <c r="L568" t="s">
        <v>3</v>
      </c>
      <c r="M568" t="s">
        <v>1</v>
      </c>
      <c r="N568" s="4">
        <v>728</v>
      </c>
      <c r="O568" s="4" t="s">
        <v>2644</v>
      </c>
    </row>
    <row r="569" spans="1:15" x14ac:dyDescent="0.25">
      <c r="A569" t="s">
        <v>22</v>
      </c>
      <c r="B569">
        <v>1588891</v>
      </c>
      <c r="C569" s="6">
        <v>51151512716</v>
      </c>
      <c r="D569" t="s">
        <v>187</v>
      </c>
      <c r="E569" t="s">
        <v>413</v>
      </c>
      <c r="F569" t="s">
        <v>1109</v>
      </c>
      <c r="G569" s="2">
        <v>20138.189999999999</v>
      </c>
      <c r="H569" s="3">
        <v>45317</v>
      </c>
      <c r="I569" t="s">
        <v>0</v>
      </c>
      <c r="J569" t="s">
        <v>1</v>
      </c>
      <c r="K569" t="s">
        <v>2</v>
      </c>
      <c r="L569" t="s">
        <v>3</v>
      </c>
      <c r="M569" t="s">
        <v>1</v>
      </c>
      <c r="N569" s="4">
        <v>728</v>
      </c>
      <c r="O569" s="4" t="s">
        <v>2644</v>
      </c>
    </row>
    <row r="570" spans="1:15" x14ac:dyDescent="0.25">
      <c r="A570" t="s">
        <v>22</v>
      </c>
      <c r="B570">
        <v>1588891</v>
      </c>
      <c r="C570" s="6">
        <v>51148675204</v>
      </c>
      <c r="D570" t="s">
        <v>204</v>
      </c>
      <c r="E570" t="s">
        <v>480</v>
      </c>
      <c r="F570" t="s">
        <v>1110</v>
      </c>
      <c r="G570" s="2">
        <v>7832.24</v>
      </c>
      <c r="H570" s="3">
        <v>45317</v>
      </c>
      <c r="I570" t="s">
        <v>0</v>
      </c>
      <c r="J570" t="s">
        <v>1</v>
      </c>
      <c r="K570" t="s">
        <v>2</v>
      </c>
      <c r="L570" t="s">
        <v>3</v>
      </c>
      <c r="M570" t="s">
        <v>1</v>
      </c>
      <c r="N570" s="4">
        <v>728</v>
      </c>
      <c r="O570" s="4" t="s">
        <v>2644</v>
      </c>
    </row>
    <row r="571" spans="1:15" x14ac:dyDescent="0.25">
      <c r="A571" t="s">
        <v>20</v>
      </c>
      <c r="B571">
        <v>1355937</v>
      </c>
      <c r="C571" s="6" t="s">
        <v>2688</v>
      </c>
      <c r="D571" t="s">
        <v>201</v>
      </c>
      <c r="E571" t="s">
        <v>489</v>
      </c>
      <c r="F571" t="s">
        <v>1111</v>
      </c>
      <c r="G571" s="2">
        <v>300</v>
      </c>
      <c r="H571" s="3">
        <v>45317</v>
      </c>
      <c r="I571" t="s">
        <v>4</v>
      </c>
      <c r="J571" t="s">
        <v>1</v>
      </c>
      <c r="K571" t="s">
        <v>2</v>
      </c>
      <c r="L571" t="s">
        <v>2640</v>
      </c>
      <c r="M571" t="s">
        <v>1</v>
      </c>
      <c r="N571" s="4">
        <v>778</v>
      </c>
      <c r="O571" s="4" t="s">
        <v>2644</v>
      </c>
    </row>
    <row r="572" spans="1:15" x14ac:dyDescent="0.25">
      <c r="A572" t="s">
        <v>20</v>
      </c>
      <c r="B572">
        <v>1355937</v>
      </c>
      <c r="C572" s="6" t="s">
        <v>2689</v>
      </c>
      <c r="D572" t="s">
        <v>201</v>
      </c>
      <c r="E572" t="s">
        <v>418</v>
      </c>
      <c r="F572" t="s">
        <v>1112</v>
      </c>
      <c r="G572" s="2">
        <v>307.5</v>
      </c>
      <c r="H572" s="3">
        <v>45317</v>
      </c>
      <c r="I572" t="s">
        <v>4</v>
      </c>
      <c r="J572" t="s">
        <v>1</v>
      </c>
      <c r="K572" t="s">
        <v>2</v>
      </c>
      <c r="L572" t="s">
        <v>2640</v>
      </c>
      <c r="M572" t="s">
        <v>1</v>
      </c>
      <c r="N572" s="4">
        <v>778</v>
      </c>
      <c r="O572" s="4" t="s">
        <v>2644</v>
      </c>
    </row>
    <row r="573" spans="1:15" x14ac:dyDescent="0.25">
      <c r="A573" t="s">
        <v>20</v>
      </c>
      <c r="B573">
        <v>1355937</v>
      </c>
      <c r="C573" s="6" t="s">
        <v>2690</v>
      </c>
      <c r="D573" t="s">
        <v>201</v>
      </c>
      <c r="E573" t="s">
        <v>495</v>
      </c>
      <c r="F573" t="s">
        <v>1113</v>
      </c>
      <c r="G573" s="2">
        <v>850</v>
      </c>
      <c r="H573" s="3">
        <v>45317</v>
      </c>
      <c r="I573" t="s">
        <v>4</v>
      </c>
      <c r="J573" t="s">
        <v>1</v>
      </c>
      <c r="K573" t="s">
        <v>2</v>
      </c>
      <c r="L573" t="s">
        <v>2640</v>
      </c>
      <c r="M573" t="s">
        <v>1</v>
      </c>
      <c r="N573" s="4">
        <v>778</v>
      </c>
      <c r="O573" s="4" t="s">
        <v>2644</v>
      </c>
    </row>
    <row r="574" spans="1:15" x14ac:dyDescent="0.25">
      <c r="A574" t="s">
        <v>20</v>
      </c>
      <c r="B574">
        <v>1355937</v>
      </c>
      <c r="C574" s="6" t="s">
        <v>2691</v>
      </c>
      <c r="D574" t="s">
        <v>201</v>
      </c>
      <c r="E574" t="s">
        <v>492</v>
      </c>
      <c r="F574" t="s">
        <v>1114</v>
      </c>
      <c r="G574" s="2">
        <v>300</v>
      </c>
      <c r="H574" s="3">
        <v>45318</v>
      </c>
      <c r="I574" t="s">
        <v>4</v>
      </c>
      <c r="J574" t="s">
        <v>1</v>
      </c>
      <c r="K574" t="s">
        <v>2</v>
      </c>
      <c r="L574" t="s">
        <v>2640</v>
      </c>
      <c r="M574" t="s">
        <v>1</v>
      </c>
      <c r="N574" s="4">
        <v>777</v>
      </c>
      <c r="O574" s="4" t="s">
        <v>2644</v>
      </c>
    </row>
    <row r="575" spans="1:15" x14ac:dyDescent="0.25">
      <c r="A575" t="s">
        <v>20</v>
      </c>
      <c r="B575">
        <v>1355937</v>
      </c>
      <c r="C575" s="6" t="s">
        <v>2692</v>
      </c>
      <c r="D575" t="s">
        <v>201</v>
      </c>
      <c r="E575" t="s">
        <v>512</v>
      </c>
      <c r="F575" t="s">
        <v>1115</v>
      </c>
      <c r="G575" s="2">
        <v>700</v>
      </c>
      <c r="H575" s="3">
        <v>45318</v>
      </c>
      <c r="I575" t="s">
        <v>4</v>
      </c>
      <c r="J575" t="s">
        <v>1</v>
      </c>
      <c r="K575" t="s">
        <v>2</v>
      </c>
      <c r="L575" t="s">
        <v>2640</v>
      </c>
      <c r="M575" t="s">
        <v>1</v>
      </c>
      <c r="N575" s="4">
        <v>777</v>
      </c>
      <c r="O575" s="4" t="s">
        <v>2644</v>
      </c>
    </row>
    <row r="576" spans="1:15" x14ac:dyDescent="0.25">
      <c r="A576" t="s">
        <v>22</v>
      </c>
      <c r="B576">
        <v>1588891</v>
      </c>
      <c r="C576" s="6">
        <v>51150008984</v>
      </c>
      <c r="D576" t="s">
        <v>186</v>
      </c>
      <c r="E576" t="s">
        <v>495</v>
      </c>
      <c r="F576" t="s">
        <v>1116</v>
      </c>
      <c r="G576" s="2">
        <v>22380.519999999997</v>
      </c>
      <c r="H576" s="3">
        <v>45320</v>
      </c>
      <c r="I576" t="s">
        <v>0</v>
      </c>
      <c r="J576" t="s">
        <v>1</v>
      </c>
      <c r="K576" t="s">
        <v>2</v>
      </c>
      <c r="L576" t="s">
        <v>3</v>
      </c>
      <c r="M576" t="s">
        <v>1</v>
      </c>
      <c r="N576" s="4">
        <v>725</v>
      </c>
      <c r="O576" s="4" t="s">
        <v>2644</v>
      </c>
    </row>
    <row r="577" spans="1:15" x14ac:dyDescent="0.25">
      <c r="A577" t="s">
        <v>22</v>
      </c>
      <c r="B577">
        <v>1588891</v>
      </c>
      <c r="C577" s="6">
        <v>51148348203</v>
      </c>
      <c r="D577" t="s">
        <v>183</v>
      </c>
      <c r="E577" t="s">
        <v>528</v>
      </c>
      <c r="F577" t="s">
        <v>1117</v>
      </c>
      <c r="G577" s="2">
        <v>1634.7800000000002</v>
      </c>
      <c r="H577" s="3">
        <v>45320</v>
      </c>
      <c r="I577" t="s">
        <v>0</v>
      </c>
      <c r="J577" t="s">
        <v>1</v>
      </c>
      <c r="K577" t="s">
        <v>2</v>
      </c>
      <c r="L577" t="s">
        <v>3</v>
      </c>
      <c r="M577" t="s">
        <v>1</v>
      </c>
      <c r="N577" s="4">
        <v>725</v>
      </c>
      <c r="O577" s="4" t="s">
        <v>2644</v>
      </c>
    </row>
    <row r="578" spans="1:15" x14ac:dyDescent="0.25">
      <c r="A578" t="s">
        <v>22</v>
      </c>
      <c r="B578">
        <v>1588891</v>
      </c>
      <c r="C578" s="6">
        <v>50116622445</v>
      </c>
      <c r="D578" t="s">
        <v>166</v>
      </c>
      <c r="E578" t="s">
        <v>534</v>
      </c>
      <c r="F578" t="s">
        <v>1118</v>
      </c>
      <c r="G578" s="2">
        <v>19520.47</v>
      </c>
      <c r="H578" s="3">
        <v>45321</v>
      </c>
      <c r="I578" t="s">
        <v>0</v>
      </c>
      <c r="J578" t="s">
        <v>1</v>
      </c>
      <c r="K578" t="s">
        <v>2</v>
      </c>
      <c r="L578" t="s">
        <v>3</v>
      </c>
      <c r="M578" t="s">
        <v>1</v>
      </c>
      <c r="N578" s="4">
        <v>724</v>
      </c>
      <c r="O578" s="4" t="s">
        <v>2644</v>
      </c>
    </row>
    <row r="579" spans="1:15" x14ac:dyDescent="0.25">
      <c r="A579" t="s">
        <v>22</v>
      </c>
      <c r="B579">
        <v>1588891</v>
      </c>
      <c r="C579" s="6">
        <v>51148139041</v>
      </c>
      <c r="D579" t="s">
        <v>153</v>
      </c>
      <c r="E579" t="s">
        <v>479</v>
      </c>
      <c r="F579" t="s">
        <v>1119</v>
      </c>
      <c r="G579" s="2">
        <v>2248.2799999999997</v>
      </c>
      <c r="H579" s="3">
        <v>45321</v>
      </c>
      <c r="I579" t="s">
        <v>0</v>
      </c>
      <c r="J579" t="s">
        <v>1</v>
      </c>
      <c r="K579" t="s">
        <v>2</v>
      </c>
      <c r="L579" t="s">
        <v>3</v>
      </c>
      <c r="M579" t="s">
        <v>1</v>
      </c>
      <c r="N579" s="4">
        <v>724</v>
      </c>
      <c r="O579" s="4" t="s">
        <v>2644</v>
      </c>
    </row>
    <row r="580" spans="1:15" x14ac:dyDescent="0.25">
      <c r="A580" t="s">
        <v>22</v>
      </c>
      <c r="B580">
        <v>1588891</v>
      </c>
      <c r="C580" s="6">
        <v>51145443067</v>
      </c>
      <c r="D580" t="s">
        <v>196</v>
      </c>
      <c r="E580" t="s">
        <v>540</v>
      </c>
      <c r="F580" t="s">
        <v>1120</v>
      </c>
      <c r="G580" s="2">
        <v>39809.120000000003</v>
      </c>
      <c r="H580" s="3">
        <v>45321</v>
      </c>
      <c r="I580" t="s">
        <v>0</v>
      </c>
      <c r="J580" t="s">
        <v>1</v>
      </c>
      <c r="K580" t="s">
        <v>2</v>
      </c>
      <c r="L580" t="s">
        <v>3</v>
      </c>
      <c r="M580" t="s">
        <v>1</v>
      </c>
      <c r="N580" s="4">
        <v>724</v>
      </c>
      <c r="O580" s="4" t="s">
        <v>2644</v>
      </c>
    </row>
    <row r="581" spans="1:15" x14ac:dyDescent="0.25">
      <c r="A581" t="s">
        <v>22</v>
      </c>
      <c r="B581">
        <v>1588891</v>
      </c>
      <c r="C581" s="6">
        <v>51147819798</v>
      </c>
      <c r="D581" t="s">
        <v>199</v>
      </c>
      <c r="E581" t="s">
        <v>409</v>
      </c>
      <c r="F581" t="s">
        <v>1121</v>
      </c>
      <c r="G581" s="2">
        <v>5297</v>
      </c>
      <c r="H581" s="3">
        <v>45321</v>
      </c>
      <c r="I581" t="s">
        <v>0</v>
      </c>
      <c r="J581" t="s">
        <v>1</v>
      </c>
      <c r="K581" t="s">
        <v>2</v>
      </c>
      <c r="L581" t="s">
        <v>3</v>
      </c>
      <c r="M581" t="s">
        <v>1</v>
      </c>
      <c r="N581" s="4">
        <v>724</v>
      </c>
      <c r="O581" s="4" t="s">
        <v>2644</v>
      </c>
    </row>
    <row r="582" spans="1:15" x14ac:dyDescent="0.25">
      <c r="A582" t="s">
        <v>22</v>
      </c>
      <c r="B582">
        <v>1588891</v>
      </c>
      <c r="C582" s="6">
        <v>51150991002</v>
      </c>
      <c r="D582" t="s">
        <v>166</v>
      </c>
      <c r="E582" t="s">
        <v>539</v>
      </c>
      <c r="F582" t="s">
        <v>1122</v>
      </c>
      <c r="G582" s="2">
        <v>116971.06</v>
      </c>
      <c r="H582" s="3">
        <v>45322</v>
      </c>
      <c r="I582" t="s">
        <v>0</v>
      </c>
      <c r="J582" t="s">
        <v>1</v>
      </c>
      <c r="K582" t="s">
        <v>2</v>
      </c>
      <c r="L582" t="s">
        <v>3</v>
      </c>
      <c r="M582" t="s">
        <v>1</v>
      </c>
      <c r="N582" s="4">
        <v>723</v>
      </c>
      <c r="O582" s="4" t="s">
        <v>2644</v>
      </c>
    </row>
    <row r="583" spans="1:15" x14ac:dyDescent="0.25">
      <c r="A583" t="s">
        <v>22</v>
      </c>
      <c r="B583">
        <v>1588891</v>
      </c>
      <c r="C583" s="6">
        <v>51148607591</v>
      </c>
      <c r="D583" t="s">
        <v>166</v>
      </c>
      <c r="E583" t="s">
        <v>451</v>
      </c>
      <c r="F583" t="s">
        <v>1123</v>
      </c>
      <c r="G583" s="2">
        <v>27454.55</v>
      </c>
      <c r="H583" s="3">
        <v>45322</v>
      </c>
      <c r="I583" t="s">
        <v>0</v>
      </c>
      <c r="J583" t="s">
        <v>1</v>
      </c>
      <c r="K583" t="s">
        <v>2</v>
      </c>
      <c r="L583" t="s">
        <v>3</v>
      </c>
      <c r="M583" t="s">
        <v>1</v>
      </c>
      <c r="N583" s="4">
        <v>723</v>
      </c>
      <c r="O583" s="4" t="s">
        <v>2644</v>
      </c>
    </row>
    <row r="584" spans="1:15" x14ac:dyDescent="0.25">
      <c r="A584" t="s">
        <v>22</v>
      </c>
      <c r="B584">
        <v>1588891</v>
      </c>
      <c r="C584" s="6">
        <v>51149344790</v>
      </c>
      <c r="D584" t="s">
        <v>166</v>
      </c>
      <c r="E584" t="s">
        <v>541</v>
      </c>
      <c r="F584" t="s">
        <v>1124</v>
      </c>
      <c r="G584" s="2">
        <v>23586.55</v>
      </c>
      <c r="H584" s="3">
        <v>45322</v>
      </c>
      <c r="I584" t="s">
        <v>0</v>
      </c>
      <c r="J584" t="s">
        <v>1</v>
      </c>
      <c r="K584" t="s">
        <v>2</v>
      </c>
      <c r="L584" t="s">
        <v>3</v>
      </c>
      <c r="M584" t="s">
        <v>1</v>
      </c>
      <c r="N584" s="4">
        <v>723</v>
      </c>
      <c r="O584" s="4" t="s">
        <v>2644</v>
      </c>
    </row>
    <row r="585" spans="1:15" x14ac:dyDescent="0.25">
      <c r="A585" t="s">
        <v>22</v>
      </c>
      <c r="B585">
        <v>1588891</v>
      </c>
      <c r="C585" s="6">
        <v>51149017859</v>
      </c>
      <c r="D585" t="s">
        <v>166</v>
      </c>
      <c r="E585" t="s">
        <v>430</v>
      </c>
      <c r="F585" t="s">
        <v>1125</v>
      </c>
      <c r="G585" s="2">
        <v>11661.97</v>
      </c>
      <c r="H585" s="3">
        <v>45322</v>
      </c>
      <c r="I585" t="s">
        <v>0</v>
      </c>
      <c r="J585" t="s">
        <v>1</v>
      </c>
      <c r="K585" t="s">
        <v>2</v>
      </c>
      <c r="L585" t="s">
        <v>3</v>
      </c>
      <c r="M585" t="s">
        <v>1</v>
      </c>
      <c r="N585" s="4">
        <v>723</v>
      </c>
      <c r="O585" s="4" t="s">
        <v>2644</v>
      </c>
    </row>
    <row r="586" spans="1:15" x14ac:dyDescent="0.25">
      <c r="A586" t="s">
        <v>22</v>
      </c>
      <c r="B586">
        <v>1588891</v>
      </c>
      <c r="C586" s="6">
        <v>51148591474</v>
      </c>
      <c r="D586" t="s">
        <v>183</v>
      </c>
      <c r="E586" t="s">
        <v>498</v>
      </c>
      <c r="F586" t="s">
        <v>1126</v>
      </c>
      <c r="G586" s="2">
        <v>4906.13</v>
      </c>
      <c r="H586" s="3">
        <v>45322</v>
      </c>
      <c r="I586" t="s">
        <v>0</v>
      </c>
      <c r="J586" t="s">
        <v>1</v>
      </c>
      <c r="K586" t="s">
        <v>2</v>
      </c>
      <c r="L586" t="s">
        <v>3</v>
      </c>
      <c r="M586" t="s">
        <v>1</v>
      </c>
      <c r="N586" s="4">
        <v>723</v>
      </c>
      <c r="O586" s="4" t="s">
        <v>2644</v>
      </c>
    </row>
    <row r="587" spans="1:15" x14ac:dyDescent="0.25">
      <c r="A587" t="s">
        <v>22</v>
      </c>
      <c r="B587">
        <v>1588891</v>
      </c>
      <c r="C587" s="6">
        <v>50116493461</v>
      </c>
      <c r="D587" t="s">
        <v>205</v>
      </c>
      <c r="E587" t="s">
        <v>498</v>
      </c>
      <c r="F587" t="s">
        <v>1127</v>
      </c>
      <c r="G587" s="2">
        <v>90807.24</v>
      </c>
      <c r="H587" s="3">
        <v>45322</v>
      </c>
      <c r="I587" t="s">
        <v>0</v>
      </c>
      <c r="J587" t="s">
        <v>1</v>
      </c>
      <c r="K587" t="s">
        <v>2</v>
      </c>
      <c r="L587" t="s">
        <v>3</v>
      </c>
      <c r="M587" t="s">
        <v>1</v>
      </c>
      <c r="N587" s="4">
        <v>723</v>
      </c>
      <c r="O587" s="4" t="s">
        <v>2644</v>
      </c>
    </row>
    <row r="588" spans="1:15" x14ac:dyDescent="0.25">
      <c r="A588" t="s">
        <v>22</v>
      </c>
      <c r="B588">
        <v>1588891</v>
      </c>
      <c r="C588" s="6">
        <v>51145417698</v>
      </c>
      <c r="D588" t="s">
        <v>166</v>
      </c>
      <c r="E588" t="s">
        <v>522</v>
      </c>
      <c r="F588" t="s">
        <v>1128</v>
      </c>
      <c r="G588" s="2">
        <v>28340.55</v>
      </c>
      <c r="H588" s="3">
        <v>45323</v>
      </c>
      <c r="I588" t="s">
        <v>0</v>
      </c>
      <c r="J588" t="s">
        <v>1</v>
      </c>
      <c r="K588" t="s">
        <v>2</v>
      </c>
      <c r="L588" t="s">
        <v>3</v>
      </c>
      <c r="M588" t="s">
        <v>1</v>
      </c>
      <c r="N588" s="4">
        <v>722</v>
      </c>
      <c r="O588" s="4" t="s">
        <v>2644</v>
      </c>
    </row>
    <row r="589" spans="1:15" x14ac:dyDescent="0.25">
      <c r="A589" t="s">
        <v>22</v>
      </c>
      <c r="B589">
        <v>1588891</v>
      </c>
      <c r="C589" s="6">
        <v>51148472863</v>
      </c>
      <c r="D589" t="s">
        <v>191</v>
      </c>
      <c r="E589" t="s">
        <v>497</v>
      </c>
      <c r="F589" t="s">
        <v>1129</v>
      </c>
      <c r="G589" s="2">
        <v>1154</v>
      </c>
      <c r="H589" s="3">
        <v>45323</v>
      </c>
      <c r="I589" t="s">
        <v>0</v>
      </c>
      <c r="J589" t="s">
        <v>1</v>
      </c>
      <c r="K589" t="s">
        <v>2</v>
      </c>
      <c r="L589" t="s">
        <v>3</v>
      </c>
      <c r="M589" t="s">
        <v>1</v>
      </c>
      <c r="N589" s="4">
        <v>722</v>
      </c>
      <c r="O589" s="4" t="s">
        <v>2644</v>
      </c>
    </row>
    <row r="590" spans="1:15" x14ac:dyDescent="0.25">
      <c r="A590" t="s">
        <v>22</v>
      </c>
      <c r="B590">
        <v>1588891</v>
      </c>
      <c r="C590" s="6">
        <v>50116629069</v>
      </c>
      <c r="D590" t="s">
        <v>194</v>
      </c>
      <c r="E590" t="s">
        <v>420</v>
      </c>
      <c r="F590" t="s">
        <v>1130</v>
      </c>
      <c r="G590" s="2">
        <v>667</v>
      </c>
      <c r="H590" s="3">
        <v>45323</v>
      </c>
      <c r="I590" t="s">
        <v>0</v>
      </c>
      <c r="J590" t="s">
        <v>1</v>
      </c>
      <c r="K590" t="s">
        <v>2</v>
      </c>
      <c r="L590" t="s">
        <v>3</v>
      </c>
      <c r="M590" t="s">
        <v>1</v>
      </c>
      <c r="N590" s="4">
        <v>722</v>
      </c>
      <c r="O590" s="4" t="s">
        <v>2644</v>
      </c>
    </row>
    <row r="591" spans="1:15" x14ac:dyDescent="0.25">
      <c r="A591" t="s">
        <v>22</v>
      </c>
      <c r="B591">
        <v>1588891</v>
      </c>
      <c r="C591" s="6">
        <v>50116536685</v>
      </c>
      <c r="D591" t="s">
        <v>192</v>
      </c>
      <c r="E591" t="s">
        <v>514</v>
      </c>
      <c r="F591" t="s">
        <v>1131</v>
      </c>
      <c r="G591" s="2">
        <v>7303</v>
      </c>
      <c r="H591" s="3">
        <v>45324</v>
      </c>
      <c r="I591" t="s">
        <v>0</v>
      </c>
      <c r="J591" t="s">
        <v>1</v>
      </c>
      <c r="K591" t="s">
        <v>2</v>
      </c>
      <c r="L591" t="s">
        <v>3</v>
      </c>
      <c r="M591" t="s">
        <v>1</v>
      </c>
      <c r="N591" s="4">
        <v>721</v>
      </c>
      <c r="O591" s="4" t="s">
        <v>2644</v>
      </c>
    </row>
    <row r="592" spans="1:15" x14ac:dyDescent="0.25">
      <c r="A592" t="s">
        <v>23</v>
      </c>
      <c r="B592">
        <v>1963277</v>
      </c>
      <c r="C592" s="6">
        <v>51146357608</v>
      </c>
      <c r="D592" t="s">
        <v>139</v>
      </c>
      <c r="E592" t="s">
        <v>462</v>
      </c>
      <c r="F592" t="s">
        <v>1132</v>
      </c>
      <c r="G592" s="2">
        <v>10804.96</v>
      </c>
      <c r="H592" s="3">
        <v>45324</v>
      </c>
      <c r="I592" t="s">
        <v>0</v>
      </c>
      <c r="J592" t="s">
        <v>1</v>
      </c>
      <c r="K592" t="s">
        <v>2</v>
      </c>
      <c r="L592" t="s">
        <v>3</v>
      </c>
      <c r="M592" t="s">
        <v>1</v>
      </c>
      <c r="N592" s="4">
        <v>781</v>
      </c>
      <c r="O592" s="4" t="s">
        <v>2644</v>
      </c>
    </row>
    <row r="593" spans="1:15" x14ac:dyDescent="0.25">
      <c r="A593" t="s">
        <v>20</v>
      </c>
      <c r="B593">
        <v>1142602</v>
      </c>
      <c r="C593" s="6">
        <v>51149695853</v>
      </c>
      <c r="D593" t="s">
        <v>204</v>
      </c>
      <c r="E593" t="s">
        <v>427</v>
      </c>
      <c r="F593" t="s">
        <v>1133</v>
      </c>
      <c r="G593" s="2">
        <v>6697.69</v>
      </c>
      <c r="H593" s="3">
        <v>45324</v>
      </c>
      <c r="I593" t="s">
        <v>4</v>
      </c>
      <c r="J593" t="s">
        <v>1</v>
      </c>
      <c r="K593" t="s">
        <v>2</v>
      </c>
      <c r="L593" t="s">
        <v>3</v>
      </c>
      <c r="M593" t="s">
        <v>1</v>
      </c>
      <c r="N593" s="4">
        <v>811</v>
      </c>
      <c r="O593" s="4" t="s">
        <v>2644</v>
      </c>
    </row>
    <row r="594" spans="1:15" x14ac:dyDescent="0.25">
      <c r="A594" t="s">
        <v>22</v>
      </c>
      <c r="B594">
        <v>1588891</v>
      </c>
      <c r="C594" s="6">
        <v>51149650104</v>
      </c>
      <c r="D594" t="s">
        <v>205</v>
      </c>
      <c r="E594" t="s">
        <v>475</v>
      </c>
      <c r="F594" t="s">
        <v>1134</v>
      </c>
      <c r="G594" s="2">
        <v>5491.6</v>
      </c>
      <c r="H594" s="3">
        <v>45328</v>
      </c>
      <c r="I594" t="s">
        <v>0</v>
      </c>
      <c r="J594" t="s">
        <v>1</v>
      </c>
      <c r="K594" t="s">
        <v>2</v>
      </c>
      <c r="L594" t="s">
        <v>3</v>
      </c>
      <c r="M594" t="s">
        <v>1</v>
      </c>
      <c r="N594" s="4">
        <v>717</v>
      </c>
      <c r="O594" s="4" t="s">
        <v>2644</v>
      </c>
    </row>
    <row r="595" spans="1:15" x14ac:dyDescent="0.25">
      <c r="A595" t="s">
        <v>20</v>
      </c>
      <c r="B595">
        <v>1108536</v>
      </c>
      <c r="C595" s="6">
        <v>51148239166</v>
      </c>
      <c r="D595" t="s">
        <v>190</v>
      </c>
      <c r="E595" t="s">
        <v>521</v>
      </c>
      <c r="F595" t="s">
        <v>1135</v>
      </c>
      <c r="G595" s="2">
        <v>93970</v>
      </c>
      <c r="H595" s="3">
        <v>45329</v>
      </c>
      <c r="I595" t="s">
        <v>4</v>
      </c>
      <c r="J595" t="s">
        <v>1</v>
      </c>
      <c r="K595" t="s">
        <v>2</v>
      </c>
      <c r="L595" t="s">
        <v>3</v>
      </c>
      <c r="M595" t="s">
        <v>1</v>
      </c>
      <c r="N595" s="4">
        <v>746</v>
      </c>
      <c r="O595" s="4" t="s">
        <v>2644</v>
      </c>
    </row>
    <row r="596" spans="1:15" x14ac:dyDescent="0.25">
      <c r="A596" t="s">
        <v>22</v>
      </c>
      <c r="B596">
        <v>1588891</v>
      </c>
      <c r="C596" s="6">
        <v>51148471662</v>
      </c>
      <c r="D596" t="s">
        <v>204</v>
      </c>
      <c r="E596" t="s">
        <v>517</v>
      </c>
      <c r="F596" t="s">
        <v>1136</v>
      </c>
      <c r="G596" s="2">
        <v>4540.46</v>
      </c>
      <c r="H596" s="3">
        <v>45329</v>
      </c>
      <c r="I596" t="s">
        <v>0</v>
      </c>
      <c r="J596" t="s">
        <v>1</v>
      </c>
      <c r="K596" t="s">
        <v>2</v>
      </c>
      <c r="L596" t="s">
        <v>3</v>
      </c>
      <c r="M596" t="s">
        <v>1</v>
      </c>
      <c r="N596" s="4">
        <v>716</v>
      </c>
      <c r="O596" s="4" t="s">
        <v>2644</v>
      </c>
    </row>
    <row r="597" spans="1:15" x14ac:dyDescent="0.25">
      <c r="A597" t="s">
        <v>21</v>
      </c>
      <c r="B597">
        <v>1435960</v>
      </c>
      <c r="C597" s="6">
        <v>51145119809</v>
      </c>
      <c r="D597" t="s">
        <v>161</v>
      </c>
      <c r="E597" t="s">
        <v>437</v>
      </c>
      <c r="F597" t="s">
        <v>1137</v>
      </c>
      <c r="G597" s="2">
        <v>8389.9</v>
      </c>
      <c r="H597" s="3">
        <v>45329</v>
      </c>
      <c r="I597" t="s">
        <v>0</v>
      </c>
      <c r="J597" t="s">
        <v>1</v>
      </c>
      <c r="K597" t="s">
        <v>2</v>
      </c>
      <c r="L597" t="s">
        <v>3</v>
      </c>
      <c r="M597" t="s">
        <v>1</v>
      </c>
      <c r="N597" s="4">
        <v>766</v>
      </c>
      <c r="O597" s="4" t="s">
        <v>2644</v>
      </c>
    </row>
    <row r="598" spans="1:15" x14ac:dyDescent="0.25">
      <c r="A598" t="s">
        <v>22</v>
      </c>
      <c r="B598">
        <v>1588891</v>
      </c>
      <c r="C598" s="6">
        <v>51148180995</v>
      </c>
      <c r="D598" t="s">
        <v>142</v>
      </c>
      <c r="E598" t="s">
        <v>411</v>
      </c>
      <c r="F598" t="s">
        <v>1138</v>
      </c>
      <c r="G598" s="2">
        <v>1605.3</v>
      </c>
      <c r="H598" s="3">
        <v>45331</v>
      </c>
      <c r="I598" t="s">
        <v>0</v>
      </c>
      <c r="J598" t="s">
        <v>1</v>
      </c>
      <c r="K598" t="s">
        <v>2</v>
      </c>
      <c r="L598" t="s">
        <v>3</v>
      </c>
      <c r="M598" t="s">
        <v>1</v>
      </c>
      <c r="N598" s="4">
        <v>714</v>
      </c>
      <c r="O598" s="4" t="s">
        <v>2644</v>
      </c>
    </row>
    <row r="599" spans="1:15" x14ac:dyDescent="0.25">
      <c r="A599" t="s">
        <v>22</v>
      </c>
      <c r="B599">
        <v>1588891</v>
      </c>
      <c r="C599" s="6">
        <v>51150458491</v>
      </c>
      <c r="D599" t="s">
        <v>205</v>
      </c>
      <c r="E599" t="s">
        <v>538</v>
      </c>
      <c r="F599" t="s">
        <v>1139</v>
      </c>
      <c r="G599" s="2">
        <v>5822.83</v>
      </c>
      <c r="H599" s="3">
        <v>45334</v>
      </c>
      <c r="I599" t="s">
        <v>0</v>
      </c>
      <c r="J599" t="s">
        <v>1</v>
      </c>
      <c r="K599" t="s">
        <v>2</v>
      </c>
      <c r="L599" t="s">
        <v>3</v>
      </c>
      <c r="M599" t="s">
        <v>1</v>
      </c>
      <c r="N599" s="4">
        <v>711</v>
      </c>
      <c r="O599" s="4" t="s">
        <v>2644</v>
      </c>
    </row>
    <row r="600" spans="1:15" x14ac:dyDescent="0.25">
      <c r="A600" t="s">
        <v>22</v>
      </c>
      <c r="B600">
        <v>1588891</v>
      </c>
      <c r="C600" s="6">
        <v>51148683842</v>
      </c>
      <c r="D600" t="s">
        <v>205</v>
      </c>
      <c r="E600" t="s">
        <v>426</v>
      </c>
      <c r="F600" t="s">
        <v>1140</v>
      </c>
      <c r="G600" s="2">
        <v>7291.84</v>
      </c>
      <c r="H600" s="3">
        <v>45334</v>
      </c>
      <c r="I600" t="s">
        <v>0</v>
      </c>
      <c r="J600" t="s">
        <v>1</v>
      </c>
      <c r="K600" t="s">
        <v>2</v>
      </c>
      <c r="L600" t="s">
        <v>3</v>
      </c>
      <c r="M600" t="s">
        <v>1</v>
      </c>
      <c r="N600" s="4">
        <v>711</v>
      </c>
      <c r="O600" s="4" t="s">
        <v>2644</v>
      </c>
    </row>
    <row r="601" spans="1:15" x14ac:dyDescent="0.25">
      <c r="A601" t="s">
        <v>22</v>
      </c>
      <c r="B601">
        <v>1588891</v>
      </c>
      <c r="C601" s="6">
        <v>51148710043</v>
      </c>
      <c r="D601" t="s">
        <v>205</v>
      </c>
      <c r="E601" t="s">
        <v>501</v>
      </c>
      <c r="F601" t="s">
        <v>1141</v>
      </c>
      <c r="G601" s="2">
        <v>6052.33</v>
      </c>
      <c r="H601" s="3">
        <v>45334</v>
      </c>
      <c r="I601" t="s">
        <v>0</v>
      </c>
      <c r="J601" t="s">
        <v>1</v>
      </c>
      <c r="K601" t="s">
        <v>2</v>
      </c>
      <c r="L601" t="s">
        <v>3</v>
      </c>
      <c r="M601" t="s">
        <v>1</v>
      </c>
      <c r="N601" s="4">
        <v>711</v>
      </c>
      <c r="O601" s="4" t="s">
        <v>2644</v>
      </c>
    </row>
    <row r="602" spans="1:15" x14ac:dyDescent="0.25">
      <c r="A602" t="s">
        <v>22</v>
      </c>
      <c r="B602">
        <v>1588891</v>
      </c>
      <c r="C602" s="6">
        <v>51148647097</v>
      </c>
      <c r="D602" t="s">
        <v>35</v>
      </c>
      <c r="E602" t="s">
        <v>524</v>
      </c>
      <c r="F602" t="s">
        <v>1142</v>
      </c>
      <c r="G602" s="2">
        <v>14720.51</v>
      </c>
      <c r="H602" s="3">
        <v>45337</v>
      </c>
      <c r="I602" t="s">
        <v>0</v>
      </c>
      <c r="J602" t="s">
        <v>1</v>
      </c>
      <c r="K602" t="s">
        <v>2</v>
      </c>
      <c r="L602" t="s">
        <v>3</v>
      </c>
      <c r="M602" t="s">
        <v>1</v>
      </c>
      <c r="N602" s="4">
        <v>708</v>
      </c>
      <c r="O602" s="4" t="s">
        <v>2644</v>
      </c>
    </row>
    <row r="603" spans="1:15" x14ac:dyDescent="0.25">
      <c r="A603" t="s">
        <v>22</v>
      </c>
      <c r="B603">
        <v>1588891</v>
      </c>
      <c r="C603" s="6">
        <v>51149089956</v>
      </c>
      <c r="D603" t="s">
        <v>206</v>
      </c>
      <c r="E603" t="s">
        <v>507</v>
      </c>
      <c r="F603" t="s">
        <v>1143</v>
      </c>
      <c r="G603" s="2">
        <v>523.89</v>
      </c>
      <c r="H603" s="3">
        <v>45337</v>
      </c>
      <c r="I603" t="s">
        <v>0</v>
      </c>
      <c r="J603" t="s">
        <v>1</v>
      </c>
      <c r="K603" t="s">
        <v>2</v>
      </c>
      <c r="L603" t="s">
        <v>3</v>
      </c>
      <c r="M603" t="s">
        <v>1</v>
      </c>
      <c r="N603" s="4">
        <v>708</v>
      </c>
      <c r="O603" s="4" t="s">
        <v>2644</v>
      </c>
    </row>
    <row r="604" spans="1:15" x14ac:dyDescent="0.25">
      <c r="A604" t="s">
        <v>22</v>
      </c>
      <c r="B604">
        <v>1588891</v>
      </c>
      <c r="C604" s="6">
        <v>51148946607</v>
      </c>
      <c r="D604" t="s">
        <v>207</v>
      </c>
      <c r="E604" t="s">
        <v>499</v>
      </c>
      <c r="F604" t="s">
        <v>1144</v>
      </c>
      <c r="G604" s="2">
        <v>4695.66</v>
      </c>
      <c r="H604" s="3">
        <v>45337</v>
      </c>
      <c r="I604" t="s">
        <v>0</v>
      </c>
      <c r="J604" t="s">
        <v>1</v>
      </c>
      <c r="K604" t="s">
        <v>2</v>
      </c>
      <c r="L604" t="s">
        <v>3</v>
      </c>
      <c r="M604" t="s">
        <v>1</v>
      </c>
      <c r="N604" s="4">
        <v>708</v>
      </c>
      <c r="O604" s="4" t="s">
        <v>2644</v>
      </c>
    </row>
    <row r="605" spans="1:15" x14ac:dyDescent="0.25">
      <c r="A605" t="s">
        <v>22</v>
      </c>
      <c r="B605">
        <v>1588891</v>
      </c>
      <c r="C605" s="6">
        <v>51138539012</v>
      </c>
      <c r="D605" t="s">
        <v>208</v>
      </c>
      <c r="E605" t="s">
        <v>492</v>
      </c>
      <c r="F605" t="s">
        <v>1145</v>
      </c>
      <c r="G605" s="2">
        <v>5746.2</v>
      </c>
      <c r="H605" s="3">
        <v>45339</v>
      </c>
      <c r="I605" t="s">
        <v>0</v>
      </c>
      <c r="J605" t="s">
        <v>1</v>
      </c>
      <c r="K605" t="s">
        <v>2</v>
      </c>
      <c r="L605" t="s">
        <v>3</v>
      </c>
      <c r="M605" t="s">
        <v>1</v>
      </c>
      <c r="N605" s="4">
        <v>706</v>
      </c>
      <c r="O605" s="4" t="s">
        <v>2644</v>
      </c>
    </row>
    <row r="606" spans="1:15" x14ac:dyDescent="0.25">
      <c r="A606" t="s">
        <v>22</v>
      </c>
      <c r="B606">
        <v>1588891</v>
      </c>
      <c r="C606" s="6">
        <v>51148181015</v>
      </c>
      <c r="D606" t="s">
        <v>207</v>
      </c>
      <c r="E606" t="s">
        <v>535</v>
      </c>
      <c r="F606" t="s">
        <v>1146</v>
      </c>
      <c r="G606" s="2">
        <v>787</v>
      </c>
      <c r="H606" s="3">
        <v>45341</v>
      </c>
      <c r="I606" t="s">
        <v>0</v>
      </c>
      <c r="J606" t="s">
        <v>1</v>
      </c>
      <c r="K606" t="s">
        <v>2</v>
      </c>
      <c r="L606" t="s">
        <v>3</v>
      </c>
      <c r="M606" t="s">
        <v>1</v>
      </c>
      <c r="N606" s="4">
        <v>704</v>
      </c>
      <c r="O606" s="4" t="s">
        <v>2644</v>
      </c>
    </row>
    <row r="607" spans="1:15" x14ac:dyDescent="0.25">
      <c r="A607" t="s">
        <v>22</v>
      </c>
      <c r="B607">
        <v>1588891</v>
      </c>
      <c r="C607" s="6">
        <v>51149655835</v>
      </c>
      <c r="D607" t="s">
        <v>207</v>
      </c>
      <c r="E607" t="s">
        <v>431</v>
      </c>
      <c r="F607" t="s">
        <v>1147</v>
      </c>
      <c r="G607" s="2">
        <v>7505.61</v>
      </c>
      <c r="H607" s="3">
        <v>45341</v>
      </c>
      <c r="I607" t="s">
        <v>0</v>
      </c>
      <c r="J607" t="s">
        <v>1</v>
      </c>
      <c r="K607" t="s">
        <v>2</v>
      </c>
      <c r="L607" t="s">
        <v>3</v>
      </c>
      <c r="M607" t="s">
        <v>1</v>
      </c>
      <c r="N607" s="4">
        <v>704</v>
      </c>
      <c r="O607" s="4" t="s">
        <v>2644</v>
      </c>
    </row>
    <row r="608" spans="1:15" x14ac:dyDescent="0.25">
      <c r="A608" t="s">
        <v>22</v>
      </c>
      <c r="B608">
        <v>1588891</v>
      </c>
      <c r="C608" s="6">
        <v>51149309784</v>
      </c>
      <c r="D608" t="s">
        <v>207</v>
      </c>
      <c r="E608" t="s">
        <v>423</v>
      </c>
      <c r="F608" t="s">
        <v>1148</v>
      </c>
      <c r="G608" s="2">
        <v>7084.92</v>
      </c>
      <c r="H608" s="3">
        <v>45341</v>
      </c>
      <c r="I608" t="s">
        <v>0</v>
      </c>
      <c r="J608" t="s">
        <v>1</v>
      </c>
      <c r="K608" t="s">
        <v>2</v>
      </c>
      <c r="L608" t="s">
        <v>3</v>
      </c>
      <c r="M608" t="s">
        <v>1</v>
      </c>
      <c r="N608" s="4">
        <v>704</v>
      </c>
      <c r="O608" s="4" t="s">
        <v>2644</v>
      </c>
    </row>
    <row r="609" spans="1:15" x14ac:dyDescent="0.25">
      <c r="A609" t="s">
        <v>22</v>
      </c>
      <c r="B609">
        <v>1588891</v>
      </c>
      <c r="C609" s="6">
        <v>51150056993</v>
      </c>
      <c r="D609" t="s">
        <v>187</v>
      </c>
      <c r="E609" t="s">
        <v>434</v>
      </c>
      <c r="F609" t="s">
        <v>1149</v>
      </c>
      <c r="G609" s="2">
        <v>28098.18</v>
      </c>
      <c r="H609" s="3">
        <v>45342</v>
      </c>
      <c r="I609" t="s">
        <v>0</v>
      </c>
      <c r="J609" t="s">
        <v>1</v>
      </c>
      <c r="K609" t="s">
        <v>2</v>
      </c>
      <c r="L609" t="s">
        <v>3</v>
      </c>
      <c r="M609" t="s">
        <v>1</v>
      </c>
      <c r="N609" s="4">
        <v>703</v>
      </c>
      <c r="O609" s="4" t="s">
        <v>2644</v>
      </c>
    </row>
    <row r="610" spans="1:15" x14ac:dyDescent="0.25">
      <c r="A610" t="s">
        <v>22</v>
      </c>
      <c r="B610">
        <v>1588891</v>
      </c>
      <c r="C610" s="6">
        <v>51149893606</v>
      </c>
      <c r="D610" t="s">
        <v>209</v>
      </c>
      <c r="E610" t="s">
        <v>514</v>
      </c>
      <c r="F610" t="s">
        <v>1150</v>
      </c>
      <c r="G610" s="2">
        <v>16870.5</v>
      </c>
      <c r="H610" s="3">
        <v>45342</v>
      </c>
      <c r="I610" t="s">
        <v>0</v>
      </c>
      <c r="J610" t="s">
        <v>1</v>
      </c>
      <c r="K610" t="s">
        <v>2</v>
      </c>
      <c r="L610" t="s">
        <v>3</v>
      </c>
      <c r="M610" t="s">
        <v>1</v>
      </c>
      <c r="N610" s="4">
        <v>703</v>
      </c>
      <c r="O610" s="4" t="s">
        <v>2644</v>
      </c>
    </row>
    <row r="611" spans="1:15" x14ac:dyDescent="0.25">
      <c r="A611" t="s">
        <v>22</v>
      </c>
      <c r="B611">
        <v>1588891</v>
      </c>
      <c r="C611" s="6">
        <v>51148396324</v>
      </c>
      <c r="D611" t="s">
        <v>207</v>
      </c>
      <c r="E611" t="s">
        <v>519</v>
      </c>
      <c r="F611" t="s">
        <v>1151</v>
      </c>
      <c r="G611" s="2">
        <v>11682.22</v>
      </c>
      <c r="H611" s="3">
        <v>45342</v>
      </c>
      <c r="I611" t="s">
        <v>0</v>
      </c>
      <c r="J611" t="s">
        <v>1</v>
      </c>
      <c r="K611" t="s">
        <v>2</v>
      </c>
      <c r="L611" t="s">
        <v>3</v>
      </c>
      <c r="M611" t="s">
        <v>1</v>
      </c>
      <c r="N611" s="4">
        <v>703</v>
      </c>
      <c r="O611" s="4" t="s">
        <v>2644</v>
      </c>
    </row>
    <row r="612" spans="1:15" x14ac:dyDescent="0.25">
      <c r="A612" t="s">
        <v>22</v>
      </c>
      <c r="B612">
        <v>1588891</v>
      </c>
      <c r="C612" s="6">
        <v>51135629726</v>
      </c>
      <c r="D612" t="s">
        <v>207</v>
      </c>
      <c r="E612" t="s">
        <v>470</v>
      </c>
      <c r="F612" t="s">
        <v>1152</v>
      </c>
      <c r="G612" s="2">
        <v>4435.2800000000007</v>
      </c>
      <c r="H612" s="3">
        <v>45342</v>
      </c>
      <c r="I612" t="s">
        <v>0</v>
      </c>
      <c r="J612" t="s">
        <v>1</v>
      </c>
      <c r="K612" t="s">
        <v>2</v>
      </c>
      <c r="L612" t="s">
        <v>3</v>
      </c>
      <c r="M612" t="s">
        <v>1</v>
      </c>
      <c r="N612" s="4">
        <v>703</v>
      </c>
      <c r="O612" s="4" t="s">
        <v>2644</v>
      </c>
    </row>
    <row r="613" spans="1:15" x14ac:dyDescent="0.25">
      <c r="A613" t="s">
        <v>22</v>
      </c>
      <c r="B613">
        <v>1588891</v>
      </c>
      <c r="C613" s="6">
        <v>51150017469</v>
      </c>
      <c r="D613" t="s">
        <v>207</v>
      </c>
      <c r="E613" t="s">
        <v>477</v>
      </c>
      <c r="F613" t="s">
        <v>1153</v>
      </c>
      <c r="G613" s="2">
        <v>12713.49</v>
      </c>
      <c r="H613" s="3">
        <v>45342</v>
      </c>
      <c r="I613" t="s">
        <v>0</v>
      </c>
      <c r="J613" t="s">
        <v>1</v>
      </c>
      <c r="K613" t="s">
        <v>2</v>
      </c>
      <c r="L613" t="s">
        <v>3</v>
      </c>
      <c r="M613" t="s">
        <v>1</v>
      </c>
      <c r="N613" s="4">
        <v>703</v>
      </c>
      <c r="O613" s="4" t="s">
        <v>2644</v>
      </c>
    </row>
    <row r="614" spans="1:15" x14ac:dyDescent="0.25">
      <c r="A614" t="s">
        <v>22</v>
      </c>
      <c r="B614">
        <v>1588891</v>
      </c>
      <c r="C614" s="6">
        <v>51148589858</v>
      </c>
      <c r="D614" t="s">
        <v>35</v>
      </c>
      <c r="E614" t="s">
        <v>528</v>
      </c>
      <c r="F614" t="s">
        <v>1154</v>
      </c>
      <c r="G614" s="2">
        <v>13423.5</v>
      </c>
      <c r="H614" s="3">
        <v>45343</v>
      </c>
      <c r="I614" t="s">
        <v>0</v>
      </c>
      <c r="J614" t="s">
        <v>1</v>
      </c>
      <c r="K614" t="s">
        <v>2</v>
      </c>
      <c r="L614" t="s">
        <v>3</v>
      </c>
      <c r="M614" t="s">
        <v>1</v>
      </c>
      <c r="N614" s="4">
        <v>702</v>
      </c>
      <c r="O614" s="4" t="s">
        <v>2644</v>
      </c>
    </row>
    <row r="615" spans="1:15" x14ac:dyDescent="0.25">
      <c r="A615" t="s">
        <v>22</v>
      </c>
      <c r="B615">
        <v>1588891</v>
      </c>
      <c r="C615" s="6">
        <v>51148846329</v>
      </c>
      <c r="D615" t="s">
        <v>113</v>
      </c>
      <c r="E615" t="s">
        <v>503</v>
      </c>
      <c r="F615" t="s">
        <v>1155</v>
      </c>
      <c r="G615" s="2">
        <v>4448.3900000000003</v>
      </c>
      <c r="H615" s="3">
        <v>45343</v>
      </c>
      <c r="I615" t="s">
        <v>0</v>
      </c>
      <c r="J615" t="s">
        <v>1</v>
      </c>
      <c r="K615" t="s">
        <v>2</v>
      </c>
      <c r="L615" t="s">
        <v>3</v>
      </c>
      <c r="M615" t="s">
        <v>1</v>
      </c>
      <c r="N615" s="4">
        <v>702</v>
      </c>
      <c r="O615" s="4" t="s">
        <v>2644</v>
      </c>
    </row>
    <row r="616" spans="1:15" x14ac:dyDescent="0.25">
      <c r="A616" t="s">
        <v>22</v>
      </c>
      <c r="B616">
        <v>1588891</v>
      </c>
      <c r="C616" s="6">
        <v>51149810573</v>
      </c>
      <c r="D616" t="s">
        <v>204</v>
      </c>
      <c r="E616" t="s">
        <v>482</v>
      </c>
      <c r="F616" t="s">
        <v>1156</v>
      </c>
      <c r="G616" s="2">
        <v>11484.36</v>
      </c>
      <c r="H616" s="3">
        <v>45343</v>
      </c>
      <c r="I616" t="s">
        <v>0</v>
      </c>
      <c r="J616" t="s">
        <v>1</v>
      </c>
      <c r="K616" t="s">
        <v>2</v>
      </c>
      <c r="L616" t="s">
        <v>3</v>
      </c>
      <c r="M616" t="s">
        <v>1</v>
      </c>
      <c r="N616" s="4">
        <v>702</v>
      </c>
      <c r="O616" s="4" t="s">
        <v>2644</v>
      </c>
    </row>
    <row r="617" spans="1:15" x14ac:dyDescent="0.25">
      <c r="A617" t="s">
        <v>22</v>
      </c>
      <c r="B617">
        <v>1588891</v>
      </c>
      <c r="C617" s="6">
        <v>51149695891</v>
      </c>
      <c r="D617" t="s">
        <v>207</v>
      </c>
      <c r="E617" t="s">
        <v>523</v>
      </c>
      <c r="F617" t="s">
        <v>1157</v>
      </c>
      <c r="G617" s="2">
        <v>4142.3500000000004</v>
      </c>
      <c r="H617" s="3">
        <v>45343</v>
      </c>
      <c r="I617" t="s">
        <v>0</v>
      </c>
      <c r="J617" t="s">
        <v>1</v>
      </c>
      <c r="K617" t="s">
        <v>2</v>
      </c>
      <c r="L617" t="s">
        <v>3</v>
      </c>
      <c r="M617" t="s">
        <v>1</v>
      </c>
      <c r="N617" s="4">
        <v>702</v>
      </c>
      <c r="O617" s="4" t="s">
        <v>2644</v>
      </c>
    </row>
    <row r="618" spans="1:15" x14ac:dyDescent="0.25">
      <c r="A618" t="s">
        <v>22</v>
      </c>
      <c r="B618">
        <v>1588891</v>
      </c>
      <c r="C618" s="6">
        <v>51152181130</v>
      </c>
      <c r="D618" t="s">
        <v>187</v>
      </c>
      <c r="E618" t="s">
        <v>526</v>
      </c>
      <c r="F618" t="s">
        <v>1158</v>
      </c>
      <c r="G618" s="2">
        <v>19737.98</v>
      </c>
      <c r="H618" s="3">
        <v>45345</v>
      </c>
      <c r="I618" t="s">
        <v>0</v>
      </c>
      <c r="J618" t="s">
        <v>1</v>
      </c>
      <c r="K618" t="s">
        <v>2</v>
      </c>
      <c r="L618" t="s">
        <v>3</v>
      </c>
      <c r="M618" t="s">
        <v>1</v>
      </c>
      <c r="N618" s="4">
        <v>700</v>
      </c>
      <c r="O618" s="4" t="s">
        <v>2644</v>
      </c>
    </row>
    <row r="619" spans="1:15" x14ac:dyDescent="0.25">
      <c r="A619" t="s">
        <v>20</v>
      </c>
      <c r="B619">
        <v>1355937</v>
      </c>
      <c r="C619" s="6" t="s">
        <v>2693</v>
      </c>
      <c r="D619" t="s">
        <v>201</v>
      </c>
      <c r="E619" t="s">
        <v>473</v>
      </c>
      <c r="F619" t="s">
        <v>1159</v>
      </c>
      <c r="G619" s="2">
        <v>525</v>
      </c>
      <c r="H619" s="3">
        <v>45345</v>
      </c>
      <c r="I619" t="s">
        <v>4</v>
      </c>
      <c r="J619" t="s">
        <v>1</v>
      </c>
      <c r="K619" t="s">
        <v>2</v>
      </c>
      <c r="L619" t="s">
        <v>2640</v>
      </c>
      <c r="M619" t="s">
        <v>1</v>
      </c>
      <c r="N619" s="4">
        <v>750</v>
      </c>
      <c r="O619" s="4" t="s">
        <v>2644</v>
      </c>
    </row>
    <row r="620" spans="1:15" x14ac:dyDescent="0.25">
      <c r="A620" t="s">
        <v>20</v>
      </c>
      <c r="B620">
        <v>1079286</v>
      </c>
      <c r="C620" s="6">
        <v>51148864328</v>
      </c>
      <c r="D620" t="s">
        <v>208</v>
      </c>
      <c r="E620" t="s">
        <v>497</v>
      </c>
      <c r="F620" t="s">
        <v>1160</v>
      </c>
      <c r="G620" s="2">
        <v>9425.02</v>
      </c>
      <c r="H620" s="3">
        <v>45346</v>
      </c>
      <c r="I620" t="s">
        <v>0</v>
      </c>
      <c r="J620" t="s">
        <v>1</v>
      </c>
      <c r="K620" t="s">
        <v>2</v>
      </c>
      <c r="L620" t="s">
        <v>3</v>
      </c>
      <c r="M620" t="s">
        <v>1</v>
      </c>
      <c r="N620" s="4">
        <v>759</v>
      </c>
      <c r="O620" s="4" t="s">
        <v>2644</v>
      </c>
    </row>
    <row r="621" spans="1:15" x14ac:dyDescent="0.25">
      <c r="A621" t="s">
        <v>20</v>
      </c>
      <c r="B621">
        <v>1355937</v>
      </c>
      <c r="C621" s="6" t="s">
        <v>2694</v>
      </c>
      <c r="D621" t="s">
        <v>201</v>
      </c>
      <c r="E621" t="s">
        <v>532</v>
      </c>
      <c r="F621" t="s">
        <v>1161</v>
      </c>
      <c r="G621" s="2">
        <v>300</v>
      </c>
      <c r="H621" s="3">
        <v>45347</v>
      </c>
      <c r="I621" t="s">
        <v>4</v>
      </c>
      <c r="J621" t="s">
        <v>1</v>
      </c>
      <c r="K621" t="s">
        <v>2</v>
      </c>
      <c r="L621" t="s">
        <v>2640</v>
      </c>
      <c r="M621" t="s">
        <v>1</v>
      </c>
      <c r="N621" s="4">
        <v>748</v>
      </c>
      <c r="O621" s="4" t="s">
        <v>2644</v>
      </c>
    </row>
    <row r="622" spans="1:15" x14ac:dyDescent="0.25">
      <c r="A622" t="s">
        <v>20</v>
      </c>
      <c r="B622">
        <v>1355937</v>
      </c>
      <c r="C622" s="6" t="s">
        <v>2695</v>
      </c>
      <c r="D622" t="s">
        <v>201</v>
      </c>
      <c r="E622" t="s">
        <v>534</v>
      </c>
      <c r="F622" t="s">
        <v>1162</v>
      </c>
      <c r="G622" s="2">
        <v>300</v>
      </c>
      <c r="H622" s="3">
        <v>45347</v>
      </c>
      <c r="I622" t="s">
        <v>4</v>
      </c>
      <c r="J622" t="s">
        <v>1</v>
      </c>
      <c r="K622" t="s">
        <v>2</v>
      </c>
      <c r="L622" t="s">
        <v>2640</v>
      </c>
      <c r="M622" t="s">
        <v>1</v>
      </c>
      <c r="N622" s="4">
        <v>748</v>
      </c>
      <c r="O622" s="4" t="s">
        <v>2644</v>
      </c>
    </row>
    <row r="623" spans="1:15" x14ac:dyDescent="0.25">
      <c r="A623" t="s">
        <v>20</v>
      </c>
      <c r="B623">
        <v>1355937</v>
      </c>
      <c r="C623" s="6" t="s">
        <v>2696</v>
      </c>
      <c r="D623" t="s">
        <v>201</v>
      </c>
      <c r="E623" t="s">
        <v>509</v>
      </c>
      <c r="F623" t="s">
        <v>1163</v>
      </c>
      <c r="G623" s="2">
        <v>300</v>
      </c>
      <c r="H623" s="3">
        <v>45347</v>
      </c>
      <c r="I623" t="s">
        <v>4</v>
      </c>
      <c r="J623" t="s">
        <v>1</v>
      </c>
      <c r="K623" t="s">
        <v>2</v>
      </c>
      <c r="L623" t="s">
        <v>2640</v>
      </c>
      <c r="M623" t="s">
        <v>1</v>
      </c>
      <c r="N623" s="4">
        <v>748</v>
      </c>
      <c r="O623" s="4" t="s">
        <v>2644</v>
      </c>
    </row>
    <row r="624" spans="1:15" x14ac:dyDescent="0.25">
      <c r="A624" t="s">
        <v>20</v>
      </c>
      <c r="B624">
        <v>1355937</v>
      </c>
      <c r="C624" s="6" t="s">
        <v>2697</v>
      </c>
      <c r="D624" t="s">
        <v>201</v>
      </c>
      <c r="E624" t="s">
        <v>427</v>
      </c>
      <c r="F624" t="s">
        <v>1164</v>
      </c>
      <c r="G624" s="2">
        <v>525</v>
      </c>
      <c r="H624" s="3">
        <v>45347</v>
      </c>
      <c r="I624" t="s">
        <v>4</v>
      </c>
      <c r="J624" t="s">
        <v>1</v>
      </c>
      <c r="K624" t="s">
        <v>2</v>
      </c>
      <c r="L624" t="s">
        <v>2640</v>
      </c>
      <c r="M624" t="s">
        <v>1</v>
      </c>
      <c r="N624" s="4">
        <v>748</v>
      </c>
      <c r="O624" s="4" t="s">
        <v>2644</v>
      </c>
    </row>
    <row r="625" spans="1:15" x14ac:dyDescent="0.25">
      <c r="A625" t="s">
        <v>20</v>
      </c>
      <c r="B625">
        <v>1355937</v>
      </c>
      <c r="C625" s="6" t="s">
        <v>2698</v>
      </c>
      <c r="D625" t="s">
        <v>201</v>
      </c>
      <c r="E625" t="s">
        <v>516</v>
      </c>
      <c r="F625" t="s">
        <v>1165</v>
      </c>
      <c r="G625" s="2">
        <v>300</v>
      </c>
      <c r="H625" s="3">
        <v>45347</v>
      </c>
      <c r="I625" t="s">
        <v>4</v>
      </c>
      <c r="J625" t="s">
        <v>1</v>
      </c>
      <c r="K625" t="s">
        <v>2</v>
      </c>
      <c r="L625" t="s">
        <v>2640</v>
      </c>
      <c r="M625" t="s">
        <v>1</v>
      </c>
      <c r="N625" s="4">
        <v>748</v>
      </c>
      <c r="O625" s="4" t="s">
        <v>2644</v>
      </c>
    </row>
    <row r="626" spans="1:15" x14ac:dyDescent="0.25">
      <c r="A626" t="s">
        <v>22</v>
      </c>
      <c r="B626">
        <v>1588891</v>
      </c>
      <c r="C626" s="6">
        <v>51150426471</v>
      </c>
      <c r="D626" t="s">
        <v>204</v>
      </c>
      <c r="E626" t="s">
        <v>502</v>
      </c>
      <c r="F626" t="s">
        <v>1166</v>
      </c>
      <c r="G626" s="2">
        <v>11891.689999999999</v>
      </c>
      <c r="H626" s="3">
        <v>45349</v>
      </c>
      <c r="I626" t="s">
        <v>0</v>
      </c>
      <c r="J626" t="s">
        <v>1</v>
      </c>
      <c r="K626" t="s">
        <v>2</v>
      </c>
      <c r="L626" t="s">
        <v>3</v>
      </c>
      <c r="M626" t="s">
        <v>1</v>
      </c>
      <c r="N626" s="4">
        <v>696</v>
      </c>
      <c r="O626" s="4" t="s">
        <v>2644</v>
      </c>
    </row>
    <row r="627" spans="1:15" x14ac:dyDescent="0.25">
      <c r="A627" t="s">
        <v>22</v>
      </c>
      <c r="B627">
        <v>1588891</v>
      </c>
      <c r="C627" s="6">
        <v>51148950324</v>
      </c>
      <c r="D627" t="s">
        <v>204</v>
      </c>
      <c r="E627" t="s">
        <v>503</v>
      </c>
      <c r="F627" t="s">
        <v>1167</v>
      </c>
      <c r="G627" s="2">
        <v>11026.5</v>
      </c>
      <c r="H627" s="3">
        <v>45349</v>
      </c>
      <c r="I627" t="s">
        <v>0</v>
      </c>
      <c r="J627" t="s">
        <v>1</v>
      </c>
      <c r="K627" t="s">
        <v>2</v>
      </c>
      <c r="L627" t="s">
        <v>3</v>
      </c>
      <c r="M627" t="s">
        <v>1</v>
      </c>
      <c r="N627" s="4">
        <v>696</v>
      </c>
      <c r="O627" s="4" t="s">
        <v>2644</v>
      </c>
    </row>
    <row r="628" spans="1:15" x14ac:dyDescent="0.25">
      <c r="A628" t="s">
        <v>22</v>
      </c>
      <c r="B628">
        <v>1588891</v>
      </c>
      <c r="C628" s="6">
        <v>51148737029</v>
      </c>
      <c r="D628" t="s">
        <v>206</v>
      </c>
      <c r="E628" t="s">
        <v>506</v>
      </c>
      <c r="F628" t="s">
        <v>1168</v>
      </c>
      <c r="G628" s="2">
        <v>1204.1399999999999</v>
      </c>
      <c r="H628" s="3">
        <v>45349</v>
      </c>
      <c r="I628" t="s">
        <v>0</v>
      </c>
      <c r="J628" t="s">
        <v>1</v>
      </c>
      <c r="K628" t="s">
        <v>2</v>
      </c>
      <c r="L628" t="s">
        <v>3</v>
      </c>
      <c r="M628" t="s">
        <v>1</v>
      </c>
      <c r="N628" s="4">
        <v>696</v>
      </c>
      <c r="O628" s="4" t="s">
        <v>2644</v>
      </c>
    </row>
    <row r="629" spans="1:15" x14ac:dyDescent="0.25">
      <c r="A629" t="s">
        <v>22</v>
      </c>
      <c r="B629">
        <v>1588891</v>
      </c>
      <c r="C629" s="6">
        <v>51148908592</v>
      </c>
      <c r="D629" t="s">
        <v>210</v>
      </c>
      <c r="E629" t="s">
        <v>451</v>
      </c>
      <c r="F629" t="s">
        <v>1169</v>
      </c>
      <c r="G629" s="2">
        <v>3972.08</v>
      </c>
      <c r="H629" s="3">
        <v>45349</v>
      </c>
      <c r="I629" t="s">
        <v>0</v>
      </c>
      <c r="J629" t="s">
        <v>1</v>
      </c>
      <c r="K629" t="s">
        <v>2</v>
      </c>
      <c r="L629" t="s">
        <v>3</v>
      </c>
      <c r="M629" t="s">
        <v>1</v>
      </c>
      <c r="N629" s="4">
        <v>696</v>
      </c>
      <c r="O629" s="4" t="s">
        <v>2644</v>
      </c>
    </row>
    <row r="630" spans="1:15" x14ac:dyDescent="0.25">
      <c r="A630" t="s">
        <v>22</v>
      </c>
      <c r="B630">
        <v>1588891</v>
      </c>
      <c r="C630" s="6">
        <v>51150897042</v>
      </c>
      <c r="D630" t="s">
        <v>190</v>
      </c>
      <c r="E630" t="s">
        <v>412</v>
      </c>
      <c r="F630" t="s">
        <v>1170</v>
      </c>
      <c r="G630" s="2">
        <v>16382.82</v>
      </c>
      <c r="H630" s="3">
        <v>45350</v>
      </c>
      <c r="I630" t="s">
        <v>0</v>
      </c>
      <c r="J630" t="s">
        <v>1</v>
      </c>
      <c r="K630" t="s">
        <v>2</v>
      </c>
      <c r="L630" t="s">
        <v>3</v>
      </c>
      <c r="M630" t="s">
        <v>1</v>
      </c>
      <c r="N630" s="4">
        <v>695</v>
      </c>
      <c r="O630" s="4" t="s">
        <v>2644</v>
      </c>
    </row>
    <row r="631" spans="1:15" x14ac:dyDescent="0.25">
      <c r="A631" t="s">
        <v>22</v>
      </c>
      <c r="B631">
        <v>1588891</v>
      </c>
      <c r="C631" s="6">
        <v>51149094056</v>
      </c>
      <c r="D631" t="s">
        <v>35</v>
      </c>
      <c r="E631" t="s">
        <v>477</v>
      </c>
      <c r="F631" t="s">
        <v>1171</v>
      </c>
      <c r="G631" s="2">
        <v>15076.8</v>
      </c>
      <c r="H631" s="3">
        <v>45351</v>
      </c>
      <c r="I631" t="s">
        <v>0</v>
      </c>
      <c r="J631" t="s">
        <v>1</v>
      </c>
      <c r="K631" t="s">
        <v>2</v>
      </c>
      <c r="L631" t="s">
        <v>3</v>
      </c>
      <c r="M631" t="s">
        <v>1</v>
      </c>
      <c r="N631" s="4">
        <v>694</v>
      </c>
      <c r="O631" s="4" t="s">
        <v>2644</v>
      </c>
    </row>
    <row r="632" spans="1:15" x14ac:dyDescent="0.25">
      <c r="A632" t="s">
        <v>22</v>
      </c>
      <c r="B632">
        <v>1588891</v>
      </c>
      <c r="C632" s="6">
        <v>51148981973</v>
      </c>
      <c r="D632" t="s">
        <v>191</v>
      </c>
      <c r="E632" t="s">
        <v>474</v>
      </c>
      <c r="F632" t="s">
        <v>1172</v>
      </c>
      <c r="G632" s="2">
        <v>1615</v>
      </c>
      <c r="H632" s="3">
        <v>45351</v>
      </c>
      <c r="I632" t="s">
        <v>0</v>
      </c>
      <c r="J632" t="s">
        <v>1</v>
      </c>
      <c r="K632" t="s">
        <v>2</v>
      </c>
      <c r="L632" t="s">
        <v>3</v>
      </c>
      <c r="M632" t="s">
        <v>1</v>
      </c>
      <c r="N632" s="4">
        <v>694</v>
      </c>
      <c r="O632" s="4" t="s">
        <v>2644</v>
      </c>
    </row>
    <row r="633" spans="1:15" x14ac:dyDescent="0.25">
      <c r="A633" t="s">
        <v>22</v>
      </c>
      <c r="B633">
        <v>1588891</v>
      </c>
      <c r="C633" s="6">
        <v>51149778949</v>
      </c>
      <c r="D633" t="s">
        <v>188</v>
      </c>
      <c r="E633" t="s">
        <v>527</v>
      </c>
      <c r="F633" t="s">
        <v>1173</v>
      </c>
      <c r="G633" s="2">
        <v>1854.56</v>
      </c>
      <c r="H633" s="3">
        <v>45355</v>
      </c>
      <c r="I633" t="s">
        <v>0</v>
      </c>
      <c r="J633" t="s">
        <v>1</v>
      </c>
      <c r="K633" t="s">
        <v>2</v>
      </c>
      <c r="L633" t="s">
        <v>3</v>
      </c>
      <c r="M633" t="s">
        <v>1</v>
      </c>
      <c r="N633" s="4">
        <v>690</v>
      </c>
      <c r="O633" s="4" t="s">
        <v>2644</v>
      </c>
    </row>
    <row r="634" spans="1:15" x14ac:dyDescent="0.25">
      <c r="A634" t="s">
        <v>22</v>
      </c>
      <c r="B634">
        <v>1588891</v>
      </c>
      <c r="C634" s="6">
        <v>51148107476</v>
      </c>
      <c r="D634" t="s">
        <v>210</v>
      </c>
      <c r="E634" t="s">
        <v>462</v>
      </c>
      <c r="F634" t="s">
        <v>1174</v>
      </c>
      <c r="G634" s="2">
        <v>1144.92</v>
      </c>
      <c r="H634" s="3">
        <v>45355</v>
      </c>
      <c r="I634" t="s">
        <v>0</v>
      </c>
      <c r="J634" t="s">
        <v>1</v>
      </c>
      <c r="K634" t="s">
        <v>2</v>
      </c>
      <c r="L634" t="s">
        <v>3</v>
      </c>
      <c r="M634" t="s">
        <v>1</v>
      </c>
      <c r="N634" s="4">
        <v>690</v>
      </c>
      <c r="O634" s="4" t="s">
        <v>2644</v>
      </c>
    </row>
    <row r="635" spans="1:15" x14ac:dyDescent="0.25">
      <c r="A635" t="s">
        <v>22</v>
      </c>
      <c r="B635">
        <v>1588891</v>
      </c>
      <c r="C635" s="6">
        <v>51149071600</v>
      </c>
      <c r="D635" t="s">
        <v>210</v>
      </c>
      <c r="E635" t="s">
        <v>542</v>
      </c>
      <c r="F635" t="s">
        <v>1175</v>
      </c>
      <c r="G635" s="2">
        <v>835.57999999999993</v>
      </c>
      <c r="H635" s="3">
        <v>45355</v>
      </c>
      <c r="I635" t="s">
        <v>0</v>
      </c>
      <c r="J635" t="s">
        <v>1</v>
      </c>
      <c r="K635" t="s">
        <v>2</v>
      </c>
      <c r="L635" t="s">
        <v>3</v>
      </c>
      <c r="M635" t="s">
        <v>1</v>
      </c>
      <c r="N635" s="4">
        <v>690</v>
      </c>
      <c r="O635" s="4" t="s">
        <v>2644</v>
      </c>
    </row>
    <row r="636" spans="1:15" x14ac:dyDescent="0.25">
      <c r="A636" t="s">
        <v>22</v>
      </c>
      <c r="B636">
        <v>1588891</v>
      </c>
      <c r="C636" s="6">
        <v>51148946638</v>
      </c>
      <c r="D636" t="s">
        <v>210</v>
      </c>
      <c r="E636" t="s">
        <v>531</v>
      </c>
      <c r="F636" t="s">
        <v>1176</v>
      </c>
      <c r="G636" s="2">
        <v>4973.0599999999995</v>
      </c>
      <c r="H636" s="3">
        <v>45355</v>
      </c>
      <c r="I636" t="s">
        <v>0</v>
      </c>
      <c r="J636" t="s">
        <v>1</v>
      </c>
      <c r="K636" t="s">
        <v>2</v>
      </c>
      <c r="L636" t="s">
        <v>3</v>
      </c>
      <c r="M636" t="s">
        <v>1</v>
      </c>
      <c r="N636" s="4">
        <v>690</v>
      </c>
      <c r="O636" s="4" t="s">
        <v>2644</v>
      </c>
    </row>
    <row r="637" spans="1:15" x14ac:dyDescent="0.25">
      <c r="A637" t="s">
        <v>22</v>
      </c>
      <c r="B637">
        <v>1588891</v>
      </c>
      <c r="C637" s="6">
        <v>51152121697</v>
      </c>
      <c r="D637" t="s">
        <v>210</v>
      </c>
      <c r="E637" t="s">
        <v>422</v>
      </c>
      <c r="F637" t="s">
        <v>1177</v>
      </c>
      <c r="G637" s="2">
        <v>3424</v>
      </c>
      <c r="H637" s="3">
        <v>45355</v>
      </c>
      <c r="I637" t="s">
        <v>0</v>
      </c>
      <c r="J637" t="s">
        <v>1</v>
      </c>
      <c r="K637" t="s">
        <v>2</v>
      </c>
      <c r="L637" t="s">
        <v>3</v>
      </c>
      <c r="M637" t="s">
        <v>1</v>
      </c>
      <c r="N637" s="4">
        <v>690</v>
      </c>
      <c r="O637" s="4" t="s">
        <v>2644</v>
      </c>
    </row>
    <row r="638" spans="1:15" x14ac:dyDescent="0.25">
      <c r="A638" t="s">
        <v>22</v>
      </c>
      <c r="B638">
        <v>1588891</v>
      </c>
      <c r="C638" s="6">
        <v>51148871718</v>
      </c>
      <c r="D638" t="s">
        <v>210</v>
      </c>
      <c r="E638" t="s">
        <v>449</v>
      </c>
      <c r="F638" t="s">
        <v>1178</v>
      </c>
      <c r="G638" s="2">
        <v>1280.33</v>
      </c>
      <c r="H638" s="3">
        <v>45355</v>
      </c>
      <c r="I638" t="s">
        <v>0</v>
      </c>
      <c r="J638" t="s">
        <v>1</v>
      </c>
      <c r="K638" t="s">
        <v>2</v>
      </c>
      <c r="L638" t="s">
        <v>3</v>
      </c>
      <c r="M638" t="s">
        <v>1</v>
      </c>
      <c r="N638" s="4">
        <v>690</v>
      </c>
      <c r="O638" s="4" t="s">
        <v>2644</v>
      </c>
    </row>
    <row r="639" spans="1:15" x14ac:dyDescent="0.25">
      <c r="A639" t="s">
        <v>22</v>
      </c>
      <c r="B639">
        <v>1588891</v>
      </c>
      <c r="C639" s="6">
        <v>50116613525</v>
      </c>
      <c r="D639" t="s">
        <v>210</v>
      </c>
      <c r="E639" t="s">
        <v>420</v>
      </c>
      <c r="F639" t="s">
        <v>1179</v>
      </c>
      <c r="G639" s="2">
        <v>7057</v>
      </c>
      <c r="H639" s="3">
        <v>45355</v>
      </c>
      <c r="I639" t="s">
        <v>0</v>
      </c>
      <c r="J639" t="s">
        <v>1</v>
      </c>
      <c r="K639" t="s">
        <v>2</v>
      </c>
      <c r="L639" t="s">
        <v>3</v>
      </c>
      <c r="M639" t="s">
        <v>1</v>
      </c>
      <c r="N639" s="4">
        <v>690</v>
      </c>
      <c r="O639" s="4" t="s">
        <v>2644</v>
      </c>
    </row>
    <row r="640" spans="1:15" x14ac:dyDescent="0.25">
      <c r="A640" t="s">
        <v>22</v>
      </c>
      <c r="B640">
        <v>1588891</v>
      </c>
      <c r="C640" s="6">
        <v>51148675247</v>
      </c>
      <c r="D640" t="s">
        <v>210</v>
      </c>
      <c r="E640" t="s">
        <v>409</v>
      </c>
      <c r="F640" t="s">
        <v>1180</v>
      </c>
      <c r="G640" s="2">
        <v>286.23</v>
      </c>
      <c r="H640" s="3">
        <v>45355</v>
      </c>
      <c r="I640" t="s">
        <v>0</v>
      </c>
      <c r="J640" t="s">
        <v>1</v>
      </c>
      <c r="K640" t="s">
        <v>2</v>
      </c>
      <c r="L640" t="s">
        <v>3</v>
      </c>
      <c r="M640" t="s">
        <v>1</v>
      </c>
      <c r="N640" s="4">
        <v>690</v>
      </c>
      <c r="O640" s="4" t="s">
        <v>2644</v>
      </c>
    </row>
    <row r="641" spans="1:15" x14ac:dyDescent="0.25">
      <c r="A641" t="s">
        <v>22</v>
      </c>
      <c r="B641">
        <v>1588891</v>
      </c>
      <c r="C641" s="6">
        <v>51152825821</v>
      </c>
      <c r="D641" t="s">
        <v>147</v>
      </c>
      <c r="E641" t="s">
        <v>449</v>
      </c>
      <c r="F641" t="s">
        <v>1181</v>
      </c>
      <c r="G641" s="2">
        <v>61745.18</v>
      </c>
      <c r="H641" s="3">
        <v>45356</v>
      </c>
      <c r="I641" t="s">
        <v>0</v>
      </c>
      <c r="J641" t="s">
        <v>1</v>
      </c>
      <c r="K641" t="s">
        <v>2</v>
      </c>
      <c r="L641" t="s">
        <v>3</v>
      </c>
      <c r="M641" t="s">
        <v>1</v>
      </c>
      <c r="N641" s="4">
        <v>689</v>
      </c>
      <c r="O641" s="4" t="s">
        <v>2644</v>
      </c>
    </row>
    <row r="642" spans="1:15" x14ac:dyDescent="0.25">
      <c r="A642" t="s">
        <v>22</v>
      </c>
      <c r="B642">
        <v>1588891</v>
      </c>
      <c r="C642" s="6">
        <v>51147657865</v>
      </c>
      <c r="D642" t="s">
        <v>211</v>
      </c>
      <c r="E642" t="s">
        <v>493</v>
      </c>
      <c r="F642" t="s">
        <v>1182</v>
      </c>
      <c r="G642" s="2">
        <v>1333.13</v>
      </c>
      <c r="H642" s="3">
        <v>45356</v>
      </c>
      <c r="I642" t="s">
        <v>0</v>
      </c>
      <c r="J642" t="s">
        <v>1</v>
      </c>
      <c r="K642" t="s">
        <v>2</v>
      </c>
      <c r="L642" t="s">
        <v>3</v>
      </c>
      <c r="M642" t="s">
        <v>1</v>
      </c>
      <c r="N642" s="4">
        <v>689</v>
      </c>
      <c r="O642" s="4" t="s">
        <v>2644</v>
      </c>
    </row>
    <row r="643" spans="1:15" x14ac:dyDescent="0.25">
      <c r="A643" t="s">
        <v>22</v>
      </c>
      <c r="B643">
        <v>1588891</v>
      </c>
      <c r="C643" s="6">
        <v>51150013910</v>
      </c>
      <c r="D643" t="s">
        <v>210</v>
      </c>
      <c r="E643" t="s">
        <v>434</v>
      </c>
      <c r="F643" t="s">
        <v>1183</v>
      </c>
      <c r="G643" s="2">
        <v>5475.68</v>
      </c>
      <c r="H643" s="3">
        <v>45356</v>
      </c>
      <c r="I643" t="s">
        <v>0</v>
      </c>
      <c r="J643" t="s">
        <v>1</v>
      </c>
      <c r="K643" t="s">
        <v>2</v>
      </c>
      <c r="L643" t="s">
        <v>3</v>
      </c>
      <c r="M643" t="s">
        <v>1</v>
      </c>
      <c r="N643" s="4">
        <v>689</v>
      </c>
      <c r="O643" s="4" t="s">
        <v>2644</v>
      </c>
    </row>
    <row r="644" spans="1:15" x14ac:dyDescent="0.25">
      <c r="A644" t="s">
        <v>22</v>
      </c>
      <c r="B644">
        <v>1588891</v>
      </c>
      <c r="C644" s="6">
        <v>51149071192</v>
      </c>
      <c r="D644" t="s">
        <v>212</v>
      </c>
      <c r="E644" t="s">
        <v>425</v>
      </c>
      <c r="F644" t="s">
        <v>1184</v>
      </c>
      <c r="G644" s="2">
        <v>4796.82</v>
      </c>
      <c r="H644" s="3">
        <v>45356</v>
      </c>
      <c r="I644" t="s">
        <v>0</v>
      </c>
      <c r="J644" t="s">
        <v>1</v>
      </c>
      <c r="K644" t="s">
        <v>2</v>
      </c>
      <c r="L644" t="s">
        <v>3</v>
      </c>
      <c r="M644" t="s">
        <v>1</v>
      </c>
      <c r="N644" s="4">
        <v>689</v>
      </c>
      <c r="O644" s="4" t="s">
        <v>2644</v>
      </c>
    </row>
    <row r="645" spans="1:15" x14ac:dyDescent="0.25">
      <c r="A645" t="s">
        <v>20</v>
      </c>
      <c r="B645">
        <v>1135028</v>
      </c>
      <c r="C645" s="6">
        <v>51152606230</v>
      </c>
      <c r="D645" t="s">
        <v>212</v>
      </c>
      <c r="E645" t="s">
        <v>424</v>
      </c>
      <c r="F645" t="s">
        <v>1185</v>
      </c>
      <c r="G645" s="2">
        <v>1389.96</v>
      </c>
      <c r="H645" s="3">
        <v>45356</v>
      </c>
      <c r="I645" t="s">
        <v>4</v>
      </c>
      <c r="J645" t="s">
        <v>1</v>
      </c>
      <c r="K645" t="s">
        <v>2</v>
      </c>
      <c r="L645" t="s">
        <v>3</v>
      </c>
      <c r="M645" t="s">
        <v>1</v>
      </c>
      <c r="N645" s="4">
        <v>719</v>
      </c>
      <c r="O645" s="4" t="s">
        <v>2644</v>
      </c>
    </row>
    <row r="646" spans="1:15" x14ac:dyDescent="0.25">
      <c r="A646" t="s">
        <v>22</v>
      </c>
      <c r="B646">
        <v>1588891</v>
      </c>
      <c r="C646" s="6">
        <v>51149045351</v>
      </c>
      <c r="D646" t="s">
        <v>212</v>
      </c>
      <c r="E646" t="s">
        <v>518</v>
      </c>
      <c r="F646" t="s">
        <v>1186</v>
      </c>
      <c r="G646" s="2">
        <v>362.6</v>
      </c>
      <c r="H646" s="3">
        <v>45357</v>
      </c>
      <c r="I646" t="s">
        <v>0</v>
      </c>
      <c r="J646" t="s">
        <v>1</v>
      </c>
      <c r="K646" t="s">
        <v>2</v>
      </c>
      <c r="L646" t="s">
        <v>3</v>
      </c>
      <c r="M646" t="s">
        <v>1</v>
      </c>
      <c r="N646" s="4">
        <v>688</v>
      </c>
      <c r="O646" s="4" t="s">
        <v>2644</v>
      </c>
    </row>
    <row r="647" spans="1:15" x14ac:dyDescent="0.25">
      <c r="A647" t="s">
        <v>20</v>
      </c>
      <c r="B647">
        <v>1079286</v>
      </c>
      <c r="C647" s="6">
        <v>50116936540</v>
      </c>
      <c r="D647" t="s">
        <v>211</v>
      </c>
      <c r="E647" t="s">
        <v>530</v>
      </c>
      <c r="F647" t="s">
        <v>1187</v>
      </c>
      <c r="G647" s="2">
        <v>2937.3</v>
      </c>
      <c r="H647" s="3">
        <v>45357</v>
      </c>
      <c r="I647" t="s">
        <v>4</v>
      </c>
      <c r="J647" t="s">
        <v>1</v>
      </c>
      <c r="K647" t="s">
        <v>2</v>
      </c>
      <c r="L647" t="s">
        <v>3</v>
      </c>
      <c r="M647" t="s">
        <v>1</v>
      </c>
      <c r="N647" s="4">
        <v>748</v>
      </c>
      <c r="O647" s="4" t="s">
        <v>2644</v>
      </c>
    </row>
    <row r="648" spans="1:15" x14ac:dyDescent="0.25">
      <c r="A648" t="s">
        <v>22</v>
      </c>
      <c r="B648">
        <v>1588891</v>
      </c>
      <c r="C648" s="6">
        <v>51149663012</v>
      </c>
      <c r="D648" t="s">
        <v>208</v>
      </c>
      <c r="E648" t="s">
        <v>495</v>
      </c>
      <c r="F648" t="s">
        <v>1188</v>
      </c>
      <c r="G648" s="2">
        <v>2124.3599999999997</v>
      </c>
      <c r="H648" s="3">
        <v>45360</v>
      </c>
      <c r="I648" t="s">
        <v>0</v>
      </c>
      <c r="J648" t="s">
        <v>1</v>
      </c>
      <c r="K648" t="s">
        <v>2</v>
      </c>
      <c r="L648" t="s">
        <v>3</v>
      </c>
      <c r="M648" t="s">
        <v>1</v>
      </c>
      <c r="N648" s="4">
        <v>685</v>
      </c>
      <c r="O648" s="4" t="s">
        <v>2644</v>
      </c>
    </row>
    <row r="649" spans="1:15" x14ac:dyDescent="0.25">
      <c r="A649" t="s">
        <v>20</v>
      </c>
      <c r="B649">
        <v>1017836</v>
      </c>
      <c r="C649" s="6">
        <v>51148893502</v>
      </c>
      <c r="D649" t="s">
        <v>213</v>
      </c>
      <c r="E649" t="s">
        <v>476</v>
      </c>
      <c r="F649" t="s">
        <v>1189</v>
      </c>
      <c r="G649" s="2">
        <v>2802.5</v>
      </c>
      <c r="H649" s="3">
        <v>45364</v>
      </c>
      <c r="I649" t="s">
        <v>4</v>
      </c>
      <c r="J649" t="s">
        <v>1</v>
      </c>
      <c r="K649" t="s">
        <v>2</v>
      </c>
      <c r="L649" t="s">
        <v>3</v>
      </c>
      <c r="M649" t="s">
        <v>1</v>
      </c>
      <c r="N649" s="4">
        <v>771</v>
      </c>
      <c r="O649" s="4" t="s">
        <v>2644</v>
      </c>
    </row>
    <row r="650" spans="1:15" x14ac:dyDescent="0.25">
      <c r="A650" t="s">
        <v>22</v>
      </c>
      <c r="B650">
        <v>1588891</v>
      </c>
      <c r="C650" s="6">
        <v>51149778920</v>
      </c>
      <c r="D650" t="s">
        <v>214</v>
      </c>
      <c r="E650" t="s">
        <v>466</v>
      </c>
      <c r="F650" t="s">
        <v>1190</v>
      </c>
      <c r="G650" s="2">
        <v>630</v>
      </c>
      <c r="H650" s="3">
        <v>45364</v>
      </c>
      <c r="I650" t="s">
        <v>0</v>
      </c>
      <c r="J650" t="s">
        <v>1</v>
      </c>
      <c r="K650" t="s">
        <v>2</v>
      </c>
      <c r="L650" t="s">
        <v>3</v>
      </c>
      <c r="M650" t="s">
        <v>1</v>
      </c>
      <c r="N650" s="4">
        <v>681</v>
      </c>
      <c r="O650" s="4" t="s">
        <v>2644</v>
      </c>
    </row>
    <row r="651" spans="1:15" x14ac:dyDescent="0.25">
      <c r="A651" t="s">
        <v>22</v>
      </c>
      <c r="B651">
        <v>1588891</v>
      </c>
      <c r="C651" s="6">
        <v>51149011237</v>
      </c>
      <c r="D651" t="s">
        <v>212</v>
      </c>
      <c r="E651" t="s">
        <v>447</v>
      </c>
      <c r="F651" t="s">
        <v>1191</v>
      </c>
      <c r="G651" s="2">
        <v>2470</v>
      </c>
      <c r="H651" s="3">
        <v>45364</v>
      </c>
      <c r="I651" t="s">
        <v>0</v>
      </c>
      <c r="J651" t="s">
        <v>1</v>
      </c>
      <c r="K651" t="s">
        <v>2</v>
      </c>
      <c r="L651" t="s">
        <v>3</v>
      </c>
      <c r="M651" t="s">
        <v>1</v>
      </c>
      <c r="N651" s="4">
        <v>681</v>
      </c>
      <c r="O651" s="4" t="s">
        <v>2644</v>
      </c>
    </row>
    <row r="652" spans="1:15" x14ac:dyDescent="0.25">
      <c r="A652" t="s">
        <v>22</v>
      </c>
      <c r="B652">
        <v>1588891</v>
      </c>
      <c r="C652" s="6">
        <v>51149736389</v>
      </c>
      <c r="D652" t="s">
        <v>215</v>
      </c>
      <c r="E652" t="s">
        <v>428</v>
      </c>
      <c r="F652" t="s">
        <v>1192</v>
      </c>
      <c r="G652" s="2">
        <v>561</v>
      </c>
      <c r="H652" s="3">
        <v>45366</v>
      </c>
      <c r="I652" t="s">
        <v>0</v>
      </c>
      <c r="J652" t="s">
        <v>1</v>
      </c>
      <c r="K652" t="s">
        <v>2</v>
      </c>
      <c r="L652" t="s">
        <v>3</v>
      </c>
      <c r="M652" t="s">
        <v>1</v>
      </c>
      <c r="N652" s="4">
        <v>679</v>
      </c>
      <c r="O652" s="4" t="s">
        <v>2644</v>
      </c>
    </row>
    <row r="653" spans="1:15" x14ac:dyDescent="0.25">
      <c r="A653" t="s">
        <v>22</v>
      </c>
      <c r="B653">
        <v>1588891</v>
      </c>
      <c r="C653" s="6">
        <v>51149089940</v>
      </c>
      <c r="D653" t="s">
        <v>214</v>
      </c>
      <c r="E653" t="s">
        <v>438</v>
      </c>
      <c r="F653" t="s">
        <v>1193</v>
      </c>
      <c r="G653" s="2">
        <v>1260</v>
      </c>
      <c r="H653" s="3">
        <v>45367</v>
      </c>
      <c r="I653" t="s">
        <v>0</v>
      </c>
      <c r="J653" t="s">
        <v>1</v>
      </c>
      <c r="K653" t="s">
        <v>2</v>
      </c>
      <c r="L653" t="s">
        <v>3</v>
      </c>
      <c r="M653" t="s">
        <v>1</v>
      </c>
      <c r="N653" s="4">
        <v>678</v>
      </c>
      <c r="O653" s="4" t="s">
        <v>2644</v>
      </c>
    </row>
    <row r="654" spans="1:15" x14ac:dyDescent="0.25">
      <c r="A654" t="s">
        <v>22</v>
      </c>
      <c r="B654">
        <v>1588891</v>
      </c>
      <c r="C654" s="6">
        <v>51164156857</v>
      </c>
      <c r="D654" t="s">
        <v>35</v>
      </c>
      <c r="E654" t="s">
        <v>531</v>
      </c>
      <c r="F654" t="s">
        <v>1194</v>
      </c>
      <c r="G654" s="2">
        <v>6282</v>
      </c>
      <c r="H654" s="3">
        <v>45370</v>
      </c>
      <c r="I654" t="s">
        <v>0</v>
      </c>
      <c r="J654" t="s">
        <v>1</v>
      </c>
      <c r="K654" t="s">
        <v>2</v>
      </c>
      <c r="L654" t="s">
        <v>3</v>
      </c>
      <c r="M654" t="s">
        <v>1</v>
      </c>
      <c r="N654" s="4">
        <v>675</v>
      </c>
      <c r="O654" s="4" t="s">
        <v>2644</v>
      </c>
    </row>
    <row r="655" spans="1:15" x14ac:dyDescent="0.25">
      <c r="A655" t="s">
        <v>22</v>
      </c>
      <c r="B655">
        <v>1588891</v>
      </c>
      <c r="C655" s="6">
        <v>51149695921</v>
      </c>
      <c r="D655" t="s">
        <v>216</v>
      </c>
      <c r="E655" t="s">
        <v>458</v>
      </c>
      <c r="F655" t="s">
        <v>1195</v>
      </c>
      <c r="G655" s="2">
        <v>636</v>
      </c>
      <c r="H655" s="3">
        <v>45370</v>
      </c>
      <c r="I655" t="s">
        <v>0</v>
      </c>
      <c r="J655" t="s">
        <v>1</v>
      </c>
      <c r="K655" t="s">
        <v>2</v>
      </c>
      <c r="L655" t="s">
        <v>3</v>
      </c>
      <c r="M655" t="s">
        <v>1</v>
      </c>
      <c r="N655" s="4">
        <v>675</v>
      </c>
      <c r="O655" s="4" t="s">
        <v>2644</v>
      </c>
    </row>
    <row r="656" spans="1:15" x14ac:dyDescent="0.25">
      <c r="A656" t="s">
        <v>22</v>
      </c>
      <c r="B656">
        <v>1588891</v>
      </c>
      <c r="C656" s="6">
        <v>51149752113</v>
      </c>
      <c r="D656" t="s">
        <v>208</v>
      </c>
      <c r="E656" t="s">
        <v>489</v>
      </c>
      <c r="F656" t="s">
        <v>1196</v>
      </c>
      <c r="G656" s="2">
        <v>145502.9</v>
      </c>
      <c r="H656" s="3">
        <v>45370</v>
      </c>
      <c r="I656" t="s">
        <v>0</v>
      </c>
      <c r="J656" t="s">
        <v>1</v>
      </c>
      <c r="K656" t="s">
        <v>2</v>
      </c>
      <c r="L656" t="s">
        <v>3</v>
      </c>
      <c r="M656" t="s">
        <v>1</v>
      </c>
      <c r="N656" s="4">
        <v>675</v>
      </c>
      <c r="O656" s="4" t="s">
        <v>2644</v>
      </c>
    </row>
    <row r="657" spans="1:15" x14ac:dyDescent="0.25">
      <c r="A657" t="s">
        <v>20</v>
      </c>
      <c r="B657">
        <v>1135028</v>
      </c>
      <c r="C657" s="6">
        <v>51149726301</v>
      </c>
      <c r="D657" t="s">
        <v>217</v>
      </c>
      <c r="E657" t="s">
        <v>532</v>
      </c>
      <c r="F657" t="s">
        <v>1197</v>
      </c>
      <c r="G657" s="2">
        <v>2507.2200000000003</v>
      </c>
      <c r="H657" s="3">
        <v>45370</v>
      </c>
      <c r="I657" t="s">
        <v>4</v>
      </c>
      <c r="J657" t="s">
        <v>1</v>
      </c>
      <c r="K657" t="s">
        <v>2</v>
      </c>
      <c r="L657" t="s">
        <v>3</v>
      </c>
      <c r="M657" t="s">
        <v>1</v>
      </c>
      <c r="N657" s="4">
        <v>705</v>
      </c>
      <c r="O657" s="4" t="s">
        <v>2644</v>
      </c>
    </row>
    <row r="658" spans="1:15" x14ac:dyDescent="0.25">
      <c r="A658" t="s">
        <v>22</v>
      </c>
      <c r="B658">
        <v>1588891</v>
      </c>
      <c r="C658" s="6">
        <v>51149102505</v>
      </c>
      <c r="D658" t="s">
        <v>218</v>
      </c>
      <c r="E658" t="s">
        <v>450</v>
      </c>
      <c r="F658" t="s">
        <v>1198</v>
      </c>
      <c r="G658" s="2">
        <v>9765.56</v>
      </c>
      <c r="H658" s="3">
        <v>45371</v>
      </c>
      <c r="I658" t="s">
        <v>0</v>
      </c>
      <c r="J658" t="s">
        <v>1</v>
      </c>
      <c r="K658" t="s">
        <v>2</v>
      </c>
      <c r="L658" t="s">
        <v>3</v>
      </c>
      <c r="M658" t="s">
        <v>1</v>
      </c>
      <c r="N658" s="4">
        <v>674</v>
      </c>
      <c r="O658" s="4" t="s">
        <v>2644</v>
      </c>
    </row>
    <row r="659" spans="1:15" x14ac:dyDescent="0.25">
      <c r="A659" t="s">
        <v>22</v>
      </c>
      <c r="B659">
        <v>1588891</v>
      </c>
      <c r="C659" s="6">
        <v>51149752094</v>
      </c>
      <c r="D659" t="s">
        <v>219</v>
      </c>
      <c r="E659" t="s">
        <v>421</v>
      </c>
      <c r="F659" t="s">
        <v>1199</v>
      </c>
      <c r="G659" s="2">
        <v>174148.28</v>
      </c>
      <c r="H659" s="3">
        <v>45371</v>
      </c>
      <c r="I659" t="s">
        <v>0</v>
      </c>
      <c r="J659" t="s">
        <v>1</v>
      </c>
      <c r="K659" t="s">
        <v>2</v>
      </c>
      <c r="L659" t="s">
        <v>3</v>
      </c>
      <c r="M659" t="s">
        <v>1</v>
      </c>
      <c r="N659" s="4">
        <v>674</v>
      </c>
      <c r="O659" s="4" t="s">
        <v>2644</v>
      </c>
    </row>
    <row r="660" spans="1:15" x14ac:dyDescent="0.25">
      <c r="A660" t="s">
        <v>22</v>
      </c>
      <c r="B660">
        <v>1588891</v>
      </c>
      <c r="C660" s="6">
        <v>51149745425</v>
      </c>
      <c r="D660" t="s">
        <v>215</v>
      </c>
      <c r="E660" t="s">
        <v>471</v>
      </c>
      <c r="F660" t="s">
        <v>1200</v>
      </c>
      <c r="G660" s="2">
        <v>748</v>
      </c>
      <c r="H660" s="3">
        <v>45372</v>
      </c>
      <c r="I660" t="s">
        <v>0</v>
      </c>
      <c r="J660" t="s">
        <v>1</v>
      </c>
      <c r="K660" t="s">
        <v>2</v>
      </c>
      <c r="L660" t="s">
        <v>3</v>
      </c>
      <c r="M660" t="s">
        <v>1</v>
      </c>
      <c r="N660" s="4">
        <v>673</v>
      </c>
      <c r="O660" s="4" t="s">
        <v>2644</v>
      </c>
    </row>
    <row r="661" spans="1:15" x14ac:dyDescent="0.25">
      <c r="A661" t="s">
        <v>20</v>
      </c>
      <c r="B661">
        <v>1355937</v>
      </c>
      <c r="C661" s="6" t="s">
        <v>2699</v>
      </c>
      <c r="D661" t="s">
        <v>220</v>
      </c>
      <c r="E661" t="s">
        <v>480</v>
      </c>
      <c r="F661" t="s">
        <v>1201</v>
      </c>
      <c r="G661" s="2">
        <v>307.5</v>
      </c>
      <c r="H661" s="3">
        <v>45372</v>
      </c>
      <c r="I661" t="s">
        <v>4</v>
      </c>
      <c r="J661" t="s">
        <v>1</v>
      </c>
      <c r="K661" t="s">
        <v>2</v>
      </c>
      <c r="L661" t="s">
        <v>2640</v>
      </c>
      <c r="M661" t="s">
        <v>1</v>
      </c>
      <c r="N661" s="4">
        <v>723</v>
      </c>
      <c r="O661" s="4" t="s">
        <v>2644</v>
      </c>
    </row>
    <row r="662" spans="1:15" x14ac:dyDescent="0.25">
      <c r="A662" t="s">
        <v>22</v>
      </c>
      <c r="B662">
        <v>1588891</v>
      </c>
      <c r="C662" s="6">
        <v>51149097508</v>
      </c>
      <c r="D662" t="s">
        <v>219</v>
      </c>
      <c r="E662" t="s">
        <v>526</v>
      </c>
      <c r="F662" t="s">
        <v>1202</v>
      </c>
      <c r="G662" s="2">
        <v>979.2</v>
      </c>
      <c r="H662" s="3">
        <v>45373</v>
      </c>
      <c r="I662" t="s">
        <v>0</v>
      </c>
      <c r="J662" t="s">
        <v>1</v>
      </c>
      <c r="K662" t="s">
        <v>2</v>
      </c>
      <c r="L662" t="s">
        <v>3</v>
      </c>
      <c r="M662" t="s">
        <v>1</v>
      </c>
      <c r="N662" s="4">
        <v>672</v>
      </c>
      <c r="O662" s="4" t="s">
        <v>2644</v>
      </c>
    </row>
    <row r="663" spans="1:15" x14ac:dyDescent="0.25">
      <c r="A663" t="s">
        <v>22</v>
      </c>
      <c r="B663">
        <v>1588891</v>
      </c>
      <c r="C663" s="6">
        <v>51149071207</v>
      </c>
      <c r="D663" t="s">
        <v>178</v>
      </c>
      <c r="E663" t="s">
        <v>442</v>
      </c>
      <c r="F663" t="s">
        <v>1203</v>
      </c>
      <c r="G663" s="2">
        <v>509.63</v>
      </c>
      <c r="H663" s="3">
        <v>45374</v>
      </c>
      <c r="I663" t="s">
        <v>0</v>
      </c>
      <c r="J663" t="s">
        <v>1</v>
      </c>
      <c r="K663" t="s">
        <v>2</v>
      </c>
      <c r="L663" t="s">
        <v>3</v>
      </c>
      <c r="M663" t="s">
        <v>1</v>
      </c>
      <c r="N663" s="4">
        <v>671</v>
      </c>
      <c r="O663" s="4" t="s">
        <v>2644</v>
      </c>
    </row>
    <row r="664" spans="1:15" x14ac:dyDescent="0.25">
      <c r="A664" t="s">
        <v>20</v>
      </c>
      <c r="B664">
        <v>1355937</v>
      </c>
      <c r="C664" s="6" t="s">
        <v>2700</v>
      </c>
      <c r="D664" t="s">
        <v>220</v>
      </c>
      <c r="E664" t="s">
        <v>464</v>
      </c>
      <c r="F664" t="s">
        <v>1204</v>
      </c>
      <c r="G664" s="2">
        <v>450</v>
      </c>
      <c r="H664" s="3">
        <v>45376</v>
      </c>
      <c r="I664" t="s">
        <v>4</v>
      </c>
      <c r="J664" t="s">
        <v>1</v>
      </c>
      <c r="K664" t="s">
        <v>2</v>
      </c>
      <c r="L664" t="s">
        <v>2640</v>
      </c>
      <c r="M664" t="s">
        <v>1</v>
      </c>
      <c r="N664" s="4">
        <v>719</v>
      </c>
      <c r="O664" s="4" t="s">
        <v>2644</v>
      </c>
    </row>
    <row r="665" spans="1:15" x14ac:dyDescent="0.25">
      <c r="A665" t="s">
        <v>20</v>
      </c>
      <c r="B665">
        <v>1355937</v>
      </c>
      <c r="C665" s="6" t="s">
        <v>2701</v>
      </c>
      <c r="D665" t="s">
        <v>220</v>
      </c>
      <c r="E665" t="s">
        <v>488</v>
      </c>
      <c r="F665" t="s">
        <v>1205</v>
      </c>
      <c r="G665" s="2">
        <v>300</v>
      </c>
      <c r="H665" s="3">
        <v>45376</v>
      </c>
      <c r="I665" t="s">
        <v>4</v>
      </c>
      <c r="J665" t="s">
        <v>1</v>
      </c>
      <c r="K665" t="s">
        <v>2</v>
      </c>
      <c r="L665" t="s">
        <v>2640</v>
      </c>
      <c r="M665" t="s">
        <v>1</v>
      </c>
      <c r="N665" s="4">
        <v>719</v>
      </c>
      <c r="O665" s="4" t="s">
        <v>2644</v>
      </c>
    </row>
    <row r="666" spans="1:15" x14ac:dyDescent="0.25">
      <c r="A666" t="s">
        <v>20</v>
      </c>
      <c r="B666">
        <v>1355937</v>
      </c>
      <c r="C666" s="6" t="s">
        <v>2702</v>
      </c>
      <c r="D666" t="s">
        <v>220</v>
      </c>
      <c r="E666" t="s">
        <v>455</v>
      </c>
      <c r="F666" t="s">
        <v>1206</v>
      </c>
      <c r="G666" s="2">
        <v>300</v>
      </c>
      <c r="H666" s="3">
        <v>45376</v>
      </c>
      <c r="I666" t="s">
        <v>4</v>
      </c>
      <c r="J666" t="s">
        <v>1</v>
      </c>
      <c r="K666" t="s">
        <v>2</v>
      </c>
      <c r="L666" t="s">
        <v>2640</v>
      </c>
      <c r="M666" t="s">
        <v>1</v>
      </c>
      <c r="N666" s="4">
        <v>719</v>
      </c>
      <c r="O666" s="4" t="s">
        <v>2644</v>
      </c>
    </row>
    <row r="667" spans="1:15" x14ac:dyDescent="0.25">
      <c r="A667" t="s">
        <v>20</v>
      </c>
      <c r="B667">
        <v>1355937</v>
      </c>
      <c r="C667" s="6" t="s">
        <v>2703</v>
      </c>
      <c r="D667" t="s">
        <v>220</v>
      </c>
      <c r="E667" t="s">
        <v>498</v>
      </c>
      <c r="F667" t="s">
        <v>1207</v>
      </c>
      <c r="G667" s="2">
        <v>900</v>
      </c>
      <c r="H667" s="3">
        <v>45376</v>
      </c>
      <c r="I667" t="s">
        <v>4</v>
      </c>
      <c r="J667" t="s">
        <v>1</v>
      </c>
      <c r="K667" t="s">
        <v>2</v>
      </c>
      <c r="L667" t="s">
        <v>2640</v>
      </c>
      <c r="M667" t="s">
        <v>1</v>
      </c>
      <c r="N667" s="4">
        <v>719</v>
      </c>
      <c r="O667" s="4" t="s">
        <v>2644</v>
      </c>
    </row>
    <row r="668" spans="1:15" x14ac:dyDescent="0.25">
      <c r="A668" t="s">
        <v>20</v>
      </c>
      <c r="B668">
        <v>1355937</v>
      </c>
      <c r="C668" s="6" t="s">
        <v>2704</v>
      </c>
      <c r="D668" t="s">
        <v>220</v>
      </c>
      <c r="E668" t="s">
        <v>439</v>
      </c>
      <c r="F668" t="s">
        <v>1208</v>
      </c>
      <c r="G668" s="2">
        <v>300</v>
      </c>
      <c r="H668" s="3">
        <v>45376</v>
      </c>
      <c r="I668" t="s">
        <v>4</v>
      </c>
      <c r="J668" t="s">
        <v>1</v>
      </c>
      <c r="K668" t="s">
        <v>2</v>
      </c>
      <c r="L668" t="s">
        <v>2640</v>
      </c>
      <c r="M668" t="s">
        <v>1</v>
      </c>
      <c r="N668" s="4">
        <v>719</v>
      </c>
      <c r="O668" s="4" t="s">
        <v>2644</v>
      </c>
    </row>
    <row r="669" spans="1:15" x14ac:dyDescent="0.25">
      <c r="A669" t="s">
        <v>20</v>
      </c>
      <c r="B669">
        <v>1355937</v>
      </c>
      <c r="C669" s="6" t="s">
        <v>2705</v>
      </c>
      <c r="D669" t="s">
        <v>220</v>
      </c>
      <c r="E669" t="s">
        <v>498</v>
      </c>
      <c r="F669" t="s">
        <v>1209</v>
      </c>
      <c r="G669" s="2">
        <v>525</v>
      </c>
      <c r="H669" s="3">
        <v>45376</v>
      </c>
      <c r="I669" t="s">
        <v>4</v>
      </c>
      <c r="J669" t="s">
        <v>1</v>
      </c>
      <c r="K669" t="s">
        <v>2</v>
      </c>
      <c r="L669" t="s">
        <v>2640</v>
      </c>
      <c r="M669" t="s">
        <v>1</v>
      </c>
      <c r="N669" s="4">
        <v>719</v>
      </c>
      <c r="O669" s="4" t="s">
        <v>2644</v>
      </c>
    </row>
    <row r="670" spans="1:15" x14ac:dyDescent="0.25">
      <c r="A670" t="s">
        <v>20</v>
      </c>
      <c r="B670">
        <v>1355937</v>
      </c>
      <c r="C670" s="6" t="s">
        <v>2706</v>
      </c>
      <c r="D670" t="s">
        <v>220</v>
      </c>
      <c r="E670" t="s">
        <v>462</v>
      </c>
      <c r="F670" t="s">
        <v>1210</v>
      </c>
      <c r="G670" s="2">
        <v>600</v>
      </c>
      <c r="H670" s="3">
        <v>45376</v>
      </c>
      <c r="I670" t="s">
        <v>4</v>
      </c>
      <c r="J670" t="s">
        <v>1</v>
      </c>
      <c r="K670" t="s">
        <v>2</v>
      </c>
      <c r="L670" t="s">
        <v>2640</v>
      </c>
      <c r="M670" t="s">
        <v>1</v>
      </c>
      <c r="N670" s="4">
        <v>719</v>
      </c>
      <c r="O670" s="4" t="s">
        <v>2644</v>
      </c>
    </row>
    <row r="671" spans="1:15" x14ac:dyDescent="0.25">
      <c r="A671" t="s">
        <v>20</v>
      </c>
      <c r="B671">
        <v>1355937</v>
      </c>
      <c r="C671" s="6" t="s">
        <v>2707</v>
      </c>
      <c r="D671" t="s">
        <v>220</v>
      </c>
      <c r="E671" t="s">
        <v>482</v>
      </c>
      <c r="F671" t="s">
        <v>1211</v>
      </c>
      <c r="G671" s="2">
        <v>300</v>
      </c>
      <c r="H671" s="3">
        <v>45376</v>
      </c>
      <c r="I671" t="s">
        <v>4</v>
      </c>
      <c r="J671" t="s">
        <v>1</v>
      </c>
      <c r="K671" t="s">
        <v>2</v>
      </c>
      <c r="L671" t="s">
        <v>2640</v>
      </c>
      <c r="M671" t="s">
        <v>1</v>
      </c>
      <c r="N671" s="4">
        <v>719</v>
      </c>
      <c r="O671" s="4" t="s">
        <v>2644</v>
      </c>
    </row>
    <row r="672" spans="1:15" x14ac:dyDescent="0.25">
      <c r="A672" t="s">
        <v>20</v>
      </c>
      <c r="B672">
        <v>1355937</v>
      </c>
      <c r="C672" s="6" t="s">
        <v>2708</v>
      </c>
      <c r="D672" t="s">
        <v>220</v>
      </c>
      <c r="E672" t="s">
        <v>504</v>
      </c>
      <c r="F672" t="s">
        <v>1212</v>
      </c>
      <c r="G672" s="2">
        <v>300</v>
      </c>
      <c r="H672" s="3">
        <v>45376</v>
      </c>
      <c r="I672" t="s">
        <v>4</v>
      </c>
      <c r="J672" t="s">
        <v>1</v>
      </c>
      <c r="K672" t="s">
        <v>2</v>
      </c>
      <c r="L672" t="s">
        <v>2640</v>
      </c>
      <c r="M672" t="s">
        <v>1</v>
      </c>
      <c r="N672" s="4">
        <v>719</v>
      </c>
      <c r="O672" s="4" t="s">
        <v>2644</v>
      </c>
    </row>
    <row r="673" spans="1:15" x14ac:dyDescent="0.25">
      <c r="A673" t="s">
        <v>20</v>
      </c>
      <c r="B673">
        <v>1355937</v>
      </c>
      <c r="C673" s="6" t="s">
        <v>2709</v>
      </c>
      <c r="D673" t="s">
        <v>220</v>
      </c>
      <c r="E673" t="s">
        <v>425</v>
      </c>
      <c r="F673" t="s">
        <v>1213</v>
      </c>
      <c r="G673" s="2">
        <v>600</v>
      </c>
      <c r="H673" s="3">
        <v>45376</v>
      </c>
      <c r="I673" t="s">
        <v>4</v>
      </c>
      <c r="J673" t="s">
        <v>1</v>
      </c>
      <c r="K673" t="s">
        <v>2</v>
      </c>
      <c r="L673" t="s">
        <v>2640</v>
      </c>
      <c r="M673" t="s">
        <v>1</v>
      </c>
      <c r="N673" s="4">
        <v>719</v>
      </c>
      <c r="O673" s="4" t="s">
        <v>2644</v>
      </c>
    </row>
    <row r="674" spans="1:15" x14ac:dyDescent="0.25">
      <c r="A674" t="s">
        <v>20</v>
      </c>
      <c r="B674">
        <v>1355937</v>
      </c>
      <c r="C674" s="6" t="s">
        <v>2710</v>
      </c>
      <c r="D674" t="s">
        <v>220</v>
      </c>
      <c r="E674" t="s">
        <v>492</v>
      </c>
      <c r="F674" t="s">
        <v>1214</v>
      </c>
      <c r="G674" s="2">
        <v>300</v>
      </c>
      <c r="H674" s="3">
        <v>45376</v>
      </c>
      <c r="I674" t="s">
        <v>4</v>
      </c>
      <c r="J674" t="s">
        <v>1</v>
      </c>
      <c r="K674" t="s">
        <v>2</v>
      </c>
      <c r="L674" t="s">
        <v>2640</v>
      </c>
      <c r="M674" t="s">
        <v>1</v>
      </c>
      <c r="N674" s="4">
        <v>719</v>
      </c>
      <c r="O674" s="4" t="s">
        <v>2644</v>
      </c>
    </row>
    <row r="675" spans="1:15" x14ac:dyDescent="0.25">
      <c r="A675" t="s">
        <v>20</v>
      </c>
      <c r="B675">
        <v>1146794</v>
      </c>
      <c r="C675" s="6">
        <v>51148123324</v>
      </c>
      <c r="D675" t="s">
        <v>215</v>
      </c>
      <c r="E675" t="s">
        <v>457</v>
      </c>
      <c r="F675" t="s">
        <v>1215</v>
      </c>
      <c r="G675" s="2">
        <v>5593185.9500000002</v>
      </c>
      <c r="H675" s="3">
        <v>45377</v>
      </c>
      <c r="I675" t="s">
        <v>4</v>
      </c>
      <c r="J675" t="s">
        <v>1</v>
      </c>
      <c r="K675" t="s">
        <v>2</v>
      </c>
      <c r="L675" t="s">
        <v>3</v>
      </c>
      <c r="M675" t="s">
        <v>1</v>
      </c>
      <c r="N675" s="4">
        <v>-7</v>
      </c>
      <c r="O675" s="4" t="s">
        <v>2644</v>
      </c>
    </row>
    <row r="676" spans="1:15" x14ac:dyDescent="0.25">
      <c r="A676" t="s">
        <v>20</v>
      </c>
      <c r="B676">
        <v>1146794</v>
      </c>
      <c r="C676" s="6">
        <v>51148748373</v>
      </c>
      <c r="D676" t="s">
        <v>215</v>
      </c>
      <c r="E676" t="s">
        <v>417</v>
      </c>
      <c r="F676" t="s">
        <v>1216</v>
      </c>
      <c r="G676" s="2">
        <v>2125917.35</v>
      </c>
      <c r="H676" s="3">
        <v>45377</v>
      </c>
      <c r="I676" t="s">
        <v>4</v>
      </c>
      <c r="J676" t="s">
        <v>1</v>
      </c>
      <c r="K676" t="s">
        <v>2</v>
      </c>
      <c r="L676" t="s">
        <v>3</v>
      </c>
      <c r="M676" t="s">
        <v>1</v>
      </c>
      <c r="N676" s="4">
        <v>-7</v>
      </c>
      <c r="O676" s="4" t="s">
        <v>2644</v>
      </c>
    </row>
    <row r="677" spans="1:15" x14ac:dyDescent="0.25">
      <c r="A677" t="s">
        <v>20</v>
      </c>
      <c r="B677">
        <v>1355937</v>
      </c>
      <c r="C677" s="6" t="s">
        <v>2711</v>
      </c>
      <c r="D677" t="s">
        <v>220</v>
      </c>
      <c r="E677" t="s">
        <v>445</v>
      </c>
      <c r="F677" t="s">
        <v>1217</v>
      </c>
      <c r="G677" s="2">
        <v>600</v>
      </c>
      <c r="H677" s="3">
        <v>45377</v>
      </c>
      <c r="I677" t="s">
        <v>4</v>
      </c>
      <c r="J677" t="s">
        <v>1</v>
      </c>
      <c r="K677" t="s">
        <v>2</v>
      </c>
      <c r="L677" t="s">
        <v>2640</v>
      </c>
      <c r="M677" t="s">
        <v>1</v>
      </c>
      <c r="N677" s="4">
        <v>718</v>
      </c>
      <c r="O677" s="4" t="s">
        <v>2644</v>
      </c>
    </row>
    <row r="678" spans="1:15" x14ac:dyDescent="0.25">
      <c r="A678" t="s">
        <v>20</v>
      </c>
      <c r="B678">
        <v>1355937</v>
      </c>
      <c r="C678" s="6" t="s">
        <v>2712</v>
      </c>
      <c r="D678" t="s">
        <v>220</v>
      </c>
      <c r="E678" t="s">
        <v>514</v>
      </c>
      <c r="F678" t="s">
        <v>1218</v>
      </c>
      <c r="G678" s="2">
        <v>600</v>
      </c>
      <c r="H678" s="3">
        <v>45377</v>
      </c>
      <c r="I678" t="s">
        <v>4</v>
      </c>
      <c r="J678" t="s">
        <v>1</v>
      </c>
      <c r="K678" t="s">
        <v>2</v>
      </c>
      <c r="L678" t="s">
        <v>2640</v>
      </c>
      <c r="M678" t="s">
        <v>1</v>
      </c>
      <c r="N678" s="4">
        <v>718</v>
      </c>
      <c r="O678" s="4" t="s">
        <v>2644</v>
      </c>
    </row>
    <row r="679" spans="1:15" x14ac:dyDescent="0.25">
      <c r="A679" t="s">
        <v>22</v>
      </c>
      <c r="B679">
        <v>1588891</v>
      </c>
      <c r="C679" s="6">
        <v>51150897293</v>
      </c>
      <c r="D679" t="s">
        <v>183</v>
      </c>
      <c r="E679" t="s">
        <v>488</v>
      </c>
      <c r="F679" t="s">
        <v>1219</v>
      </c>
      <c r="G679" s="2">
        <v>13848.099999999999</v>
      </c>
      <c r="H679" s="3">
        <v>45378</v>
      </c>
      <c r="I679" t="s">
        <v>0</v>
      </c>
      <c r="J679" t="s">
        <v>1</v>
      </c>
      <c r="K679" t="s">
        <v>2</v>
      </c>
      <c r="L679" t="s">
        <v>3</v>
      </c>
      <c r="M679" t="s">
        <v>1</v>
      </c>
      <c r="N679" s="4">
        <v>667</v>
      </c>
      <c r="O679" s="4" t="s">
        <v>2644</v>
      </c>
    </row>
    <row r="680" spans="1:15" x14ac:dyDescent="0.25">
      <c r="A680" t="s">
        <v>22</v>
      </c>
      <c r="B680">
        <v>1588891</v>
      </c>
      <c r="C680" s="6">
        <v>51152429186</v>
      </c>
      <c r="D680" t="s">
        <v>219</v>
      </c>
      <c r="E680" t="s">
        <v>412</v>
      </c>
      <c r="F680" t="s">
        <v>1220</v>
      </c>
      <c r="G680" s="2">
        <v>20180.03</v>
      </c>
      <c r="H680" s="3">
        <v>45378</v>
      </c>
      <c r="I680" t="s">
        <v>0</v>
      </c>
      <c r="J680" t="s">
        <v>1</v>
      </c>
      <c r="K680" t="s">
        <v>2</v>
      </c>
      <c r="L680" t="s">
        <v>3</v>
      </c>
      <c r="M680" t="s">
        <v>1</v>
      </c>
      <c r="N680" s="4">
        <v>667</v>
      </c>
      <c r="O680" s="4" t="s">
        <v>2644</v>
      </c>
    </row>
    <row r="681" spans="1:15" x14ac:dyDescent="0.25">
      <c r="A681" t="s">
        <v>20</v>
      </c>
      <c r="B681">
        <v>1355937</v>
      </c>
      <c r="C681" s="6" t="s">
        <v>2713</v>
      </c>
      <c r="D681" t="s">
        <v>220</v>
      </c>
      <c r="E681" t="s">
        <v>442</v>
      </c>
      <c r="F681" t="s">
        <v>1221</v>
      </c>
      <c r="G681" s="2">
        <v>300</v>
      </c>
      <c r="H681" s="3">
        <v>45378</v>
      </c>
      <c r="I681" t="s">
        <v>4</v>
      </c>
      <c r="J681" t="s">
        <v>1</v>
      </c>
      <c r="K681" t="s">
        <v>2</v>
      </c>
      <c r="L681" t="s">
        <v>2640</v>
      </c>
      <c r="M681" t="s">
        <v>1</v>
      </c>
      <c r="N681" s="4">
        <v>717</v>
      </c>
      <c r="O681" s="4" t="s">
        <v>2644</v>
      </c>
    </row>
    <row r="682" spans="1:15" x14ac:dyDescent="0.25">
      <c r="A682" t="s">
        <v>20</v>
      </c>
      <c r="B682">
        <v>1145254</v>
      </c>
      <c r="C682" s="6">
        <v>51145453700</v>
      </c>
      <c r="D682" t="s">
        <v>156</v>
      </c>
      <c r="E682" t="s">
        <v>428</v>
      </c>
      <c r="F682" t="s">
        <v>1222</v>
      </c>
      <c r="G682" s="2">
        <v>46972.44</v>
      </c>
      <c r="H682" s="3">
        <v>45379</v>
      </c>
      <c r="I682" t="s">
        <v>0</v>
      </c>
      <c r="J682" t="s">
        <v>1</v>
      </c>
      <c r="K682" t="s">
        <v>2</v>
      </c>
      <c r="L682" t="s">
        <v>3</v>
      </c>
      <c r="M682" t="s">
        <v>1</v>
      </c>
      <c r="N682" s="4">
        <v>786</v>
      </c>
      <c r="O682" s="4" t="s">
        <v>2644</v>
      </c>
    </row>
    <row r="683" spans="1:15" x14ac:dyDescent="0.25">
      <c r="A683" t="s">
        <v>20</v>
      </c>
      <c r="B683">
        <v>1526082</v>
      </c>
      <c r="C683" s="6">
        <v>51135911642</v>
      </c>
      <c r="D683" t="s">
        <v>162</v>
      </c>
      <c r="E683" t="s">
        <v>450</v>
      </c>
      <c r="F683" t="s">
        <v>1223</v>
      </c>
      <c r="G683" s="2">
        <v>11073.01</v>
      </c>
      <c r="H683" s="3">
        <v>45379</v>
      </c>
      <c r="I683" t="s">
        <v>4</v>
      </c>
      <c r="J683" t="s">
        <v>1</v>
      </c>
      <c r="K683" t="s">
        <v>2</v>
      </c>
      <c r="L683" t="s">
        <v>3</v>
      </c>
      <c r="M683" t="s">
        <v>1</v>
      </c>
      <c r="N683" s="4">
        <v>747</v>
      </c>
      <c r="O683" s="4" t="s">
        <v>2644</v>
      </c>
    </row>
    <row r="684" spans="1:15" x14ac:dyDescent="0.25">
      <c r="A684" t="s">
        <v>22</v>
      </c>
      <c r="B684">
        <v>1588891</v>
      </c>
      <c r="C684" s="6">
        <v>51149071218</v>
      </c>
      <c r="D684" t="s">
        <v>131</v>
      </c>
      <c r="E684" t="s">
        <v>529</v>
      </c>
      <c r="F684" t="s">
        <v>1224</v>
      </c>
      <c r="G684" s="2">
        <v>2104.8000000000002</v>
      </c>
      <c r="H684" s="3">
        <v>45383</v>
      </c>
      <c r="I684" t="s">
        <v>0</v>
      </c>
      <c r="J684" t="s">
        <v>1</v>
      </c>
      <c r="K684" t="s">
        <v>2</v>
      </c>
      <c r="L684" t="s">
        <v>3</v>
      </c>
      <c r="M684" t="s">
        <v>1</v>
      </c>
      <c r="N684" s="4">
        <v>662</v>
      </c>
      <c r="O684" s="4" t="s">
        <v>2644</v>
      </c>
    </row>
    <row r="685" spans="1:15" x14ac:dyDescent="0.25">
      <c r="A685" t="s">
        <v>22</v>
      </c>
      <c r="B685">
        <v>1588891</v>
      </c>
      <c r="C685" s="6">
        <v>51150336517</v>
      </c>
      <c r="D685" t="s">
        <v>221</v>
      </c>
      <c r="E685" t="s">
        <v>495</v>
      </c>
      <c r="F685" t="s">
        <v>1225</v>
      </c>
      <c r="G685" s="2">
        <v>27833.53</v>
      </c>
      <c r="H685" s="3">
        <v>45384</v>
      </c>
      <c r="I685" t="s">
        <v>0</v>
      </c>
      <c r="J685" t="s">
        <v>1</v>
      </c>
      <c r="K685" t="s">
        <v>2</v>
      </c>
      <c r="L685" t="s">
        <v>3</v>
      </c>
      <c r="M685" t="s">
        <v>1</v>
      </c>
      <c r="N685" s="4">
        <v>661</v>
      </c>
      <c r="O685" s="4" t="s">
        <v>2644</v>
      </c>
    </row>
    <row r="686" spans="1:15" x14ac:dyDescent="0.25">
      <c r="A686" t="s">
        <v>22</v>
      </c>
      <c r="B686">
        <v>1588891</v>
      </c>
      <c r="C686" s="6">
        <v>51154628293</v>
      </c>
      <c r="D686" t="s">
        <v>191</v>
      </c>
      <c r="E686" t="s">
        <v>461</v>
      </c>
      <c r="F686" t="s">
        <v>1226</v>
      </c>
      <c r="G686" s="2">
        <v>2076.3000000000002</v>
      </c>
      <c r="H686" s="3">
        <v>45385</v>
      </c>
      <c r="I686" t="s">
        <v>0</v>
      </c>
      <c r="J686" t="s">
        <v>1</v>
      </c>
      <c r="K686" t="s">
        <v>2</v>
      </c>
      <c r="L686" t="s">
        <v>3</v>
      </c>
      <c r="M686" t="s">
        <v>1</v>
      </c>
      <c r="N686" s="4">
        <v>660</v>
      </c>
      <c r="O686" s="4" t="s">
        <v>2644</v>
      </c>
    </row>
    <row r="687" spans="1:15" x14ac:dyDescent="0.25">
      <c r="A687" t="s">
        <v>22</v>
      </c>
      <c r="B687">
        <v>1588891</v>
      </c>
      <c r="C687" s="6">
        <v>51149999687</v>
      </c>
      <c r="D687" t="s">
        <v>216</v>
      </c>
      <c r="E687" t="s">
        <v>511</v>
      </c>
      <c r="F687" t="s">
        <v>1227</v>
      </c>
      <c r="G687" s="2">
        <v>62987.57</v>
      </c>
      <c r="H687" s="3">
        <v>45385</v>
      </c>
      <c r="I687" t="s">
        <v>0</v>
      </c>
      <c r="J687" t="s">
        <v>1</v>
      </c>
      <c r="K687" t="s">
        <v>2</v>
      </c>
      <c r="L687" t="s">
        <v>3</v>
      </c>
      <c r="M687" t="s">
        <v>1</v>
      </c>
      <c r="N687" s="4">
        <v>660</v>
      </c>
      <c r="O687" s="4" t="s">
        <v>2644</v>
      </c>
    </row>
    <row r="688" spans="1:15" x14ac:dyDescent="0.25">
      <c r="A688" t="s">
        <v>22</v>
      </c>
      <c r="B688">
        <v>1588891</v>
      </c>
      <c r="C688" s="6">
        <v>51150058446</v>
      </c>
      <c r="D688" t="s">
        <v>221</v>
      </c>
      <c r="E688" t="s">
        <v>457</v>
      </c>
      <c r="F688" t="s">
        <v>1228</v>
      </c>
      <c r="G688" s="2">
        <v>22375.53</v>
      </c>
      <c r="H688" s="3">
        <v>45385</v>
      </c>
      <c r="I688" t="s">
        <v>0</v>
      </c>
      <c r="J688" t="s">
        <v>1</v>
      </c>
      <c r="K688" t="s">
        <v>2</v>
      </c>
      <c r="L688" t="s">
        <v>3</v>
      </c>
      <c r="M688" t="s">
        <v>1</v>
      </c>
      <c r="N688" s="4">
        <v>660</v>
      </c>
      <c r="O688" s="4" t="s">
        <v>2644</v>
      </c>
    </row>
    <row r="689" spans="1:15" x14ac:dyDescent="0.25">
      <c r="A689" t="s">
        <v>22</v>
      </c>
      <c r="B689">
        <v>1588891</v>
      </c>
      <c r="C689" s="6">
        <v>51156611329</v>
      </c>
      <c r="D689" t="s">
        <v>222</v>
      </c>
      <c r="E689" t="s">
        <v>467</v>
      </c>
      <c r="F689" t="s">
        <v>1229</v>
      </c>
      <c r="G689" s="2">
        <v>2715.87</v>
      </c>
      <c r="H689" s="3">
        <v>45386</v>
      </c>
      <c r="I689" t="s">
        <v>0</v>
      </c>
      <c r="J689" t="s">
        <v>1</v>
      </c>
      <c r="K689" t="s">
        <v>2</v>
      </c>
      <c r="L689" t="s">
        <v>3</v>
      </c>
      <c r="M689" t="s">
        <v>1</v>
      </c>
      <c r="N689" s="4">
        <v>659</v>
      </c>
      <c r="O689" s="4" t="s">
        <v>2644</v>
      </c>
    </row>
    <row r="690" spans="1:15" x14ac:dyDescent="0.25">
      <c r="A690" t="s">
        <v>22</v>
      </c>
      <c r="B690">
        <v>1588891</v>
      </c>
      <c r="C690" s="6">
        <v>51150085439</v>
      </c>
      <c r="D690" t="s">
        <v>221</v>
      </c>
      <c r="E690" t="s">
        <v>479</v>
      </c>
      <c r="F690" t="s">
        <v>1230</v>
      </c>
      <c r="G690" s="2">
        <v>26563.96</v>
      </c>
      <c r="H690" s="3">
        <v>45386</v>
      </c>
      <c r="I690" t="s">
        <v>0</v>
      </c>
      <c r="J690" t="s">
        <v>1</v>
      </c>
      <c r="K690" t="s">
        <v>2</v>
      </c>
      <c r="L690" t="s">
        <v>3</v>
      </c>
      <c r="M690" t="s">
        <v>1</v>
      </c>
      <c r="N690" s="4">
        <v>659</v>
      </c>
      <c r="O690" s="4" t="s">
        <v>2644</v>
      </c>
    </row>
    <row r="691" spans="1:15" x14ac:dyDescent="0.25">
      <c r="A691" t="s">
        <v>22</v>
      </c>
      <c r="B691">
        <v>1588891</v>
      </c>
      <c r="C691" s="6">
        <v>51150160810</v>
      </c>
      <c r="D691" t="s">
        <v>221</v>
      </c>
      <c r="E691" t="s">
        <v>409</v>
      </c>
      <c r="F691" t="s">
        <v>1231</v>
      </c>
      <c r="G691" s="2">
        <v>3038.4</v>
      </c>
      <c r="H691" s="3">
        <v>45387</v>
      </c>
      <c r="I691" t="s">
        <v>0</v>
      </c>
      <c r="J691" t="s">
        <v>1</v>
      </c>
      <c r="K691" t="s">
        <v>2</v>
      </c>
      <c r="L691" t="s">
        <v>3</v>
      </c>
      <c r="M691" t="s">
        <v>1</v>
      </c>
      <c r="N691" s="4">
        <v>658</v>
      </c>
      <c r="O691" s="4" t="s">
        <v>2644</v>
      </c>
    </row>
    <row r="692" spans="1:15" x14ac:dyDescent="0.25">
      <c r="A692" t="s">
        <v>23</v>
      </c>
      <c r="B692">
        <v>1963277</v>
      </c>
      <c r="C692" s="6">
        <v>51150017557</v>
      </c>
      <c r="D692" t="s">
        <v>223</v>
      </c>
      <c r="E692" t="s">
        <v>518</v>
      </c>
      <c r="F692" t="s">
        <v>1232</v>
      </c>
      <c r="G692" s="2">
        <v>4411.8900000000003</v>
      </c>
      <c r="H692" s="3">
        <v>45387</v>
      </c>
      <c r="I692" t="s">
        <v>0</v>
      </c>
      <c r="J692" t="s">
        <v>1</v>
      </c>
      <c r="K692" t="s">
        <v>2</v>
      </c>
      <c r="L692" t="s">
        <v>3</v>
      </c>
      <c r="M692" t="s">
        <v>1</v>
      </c>
      <c r="N692" s="4">
        <v>718</v>
      </c>
      <c r="O692" s="4" t="s">
        <v>2644</v>
      </c>
    </row>
    <row r="693" spans="1:15" x14ac:dyDescent="0.25">
      <c r="A693" t="s">
        <v>22</v>
      </c>
      <c r="B693">
        <v>1588891</v>
      </c>
      <c r="C693" s="6">
        <v>51150209822</v>
      </c>
      <c r="D693" t="s">
        <v>195</v>
      </c>
      <c r="E693" t="s">
        <v>456</v>
      </c>
      <c r="F693" t="s">
        <v>1233</v>
      </c>
      <c r="G693" s="2">
        <v>58503.26</v>
      </c>
      <c r="H693" s="3">
        <v>45390</v>
      </c>
      <c r="I693" t="s">
        <v>0</v>
      </c>
      <c r="J693" t="s">
        <v>1</v>
      </c>
      <c r="K693" t="s">
        <v>2</v>
      </c>
      <c r="L693" t="s">
        <v>3</v>
      </c>
      <c r="M693" t="s">
        <v>1</v>
      </c>
      <c r="N693" s="4">
        <v>655</v>
      </c>
      <c r="O693" s="4" t="s">
        <v>2644</v>
      </c>
    </row>
    <row r="694" spans="1:15" x14ac:dyDescent="0.25">
      <c r="A694" t="s">
        <v>22</v>
      </c>
      <c r="B694">
        <v>1588891</v>
      </c>
      <c r="C694" s="6">
        <v>51150458266</v>
      </c>
      <c r="D694" t="s">
        <v>208</v>
      </c>
      <c r="E694" t="s">
        <v>473</v>
      </c>
      <c r="F694" t="s">
        <v>1234</v>
      </c>
      <c r="G694" s="2">
        <v>4159.34</v>
      </c>
      <c r="H694" s="3">
        <v>45390</v>
      </c>
      <c r="I694" t="s">
        <v>0</v>
      </c>
      <c r="J694" t="s">
        <v>1</v>
      </c>
      <c r="K694" t="s">
        <v>2</v>
      </c>
      <c r="L694" t="s">
        <v>3</v>
      </c>
      <c r="M694" t="s">
        <v>1</v>
      </c>
      <c r="N694" s="4">
        <v>655</v>
      </c>
      <c r="O694" s="4" t="s">
        <v>2644</v>
      </c>
    </row>
    <row r="695" spans="1:15" x14ac:dyDescent="0.25">
      <c r="A695" t="s">
        <v>22</v>
      </c>
      <c r="B695">
        <v>1588891</v>
      </c>
      <c r="C695" s="6">
        <v>51149767284</v>
      </c>
      <c r="D695" t="s">
        <v>221</v>
      </c>
      <c r="E695" t="s">
        <v>414</v>
      </c>
      <c r="F695" t="s">
        <v>1235</v>
      </c>
      <c r="G695" s="2">
        <v>12297</v>
      </c>
      <c r="H695" s="3">
        <v>45390</v>
      </c>
      <c r="I695" t="s">
        <v>0</v>
      </c>
      <c r="J695" t="s">
        <v>1</v>
      </c>
      <c r="K695" t="s">
        <v>2</v>
      </c>
      <c r="L695" t="s">
        <v>3</v>
      </c>
      <c r="M695" t="s">
        <v>1</v>
      </c>
      <c r="N695" s="4">
        <v>655</v>
      </c>
      <c r="O695" s="4" t="s">
        <v>2644</v>
      </c>
    </row>
    <row r="696" spans="1:15" x14ac:dyDescent="0.25">
      <c r="A696" t="s">
        <v>20</v>
      </c>
      <c r="B696">
        <v>1507117</v>
      </c>
      <c r="C696" s="6">
        <v>51150017498</v>
      </c>
      <c r="D696" t="s">
        <v>208</v>
      </c>
      <c r="E696" t="s">
        <v>481</v>
      </c>
      <c r="F696" t="s">
        <v>1236</v>
      </c>
      <c r="G696" s="2">
        <v>22729.57</v>
      </c>
      <c r="H696" s="3">
        <v>45392</v>
      </c>
      <c r="I696" t="s">
        <v>0</v>
      </c>
      <c r="J696" t="s">
        <v>1</v>
      </c>
      <c r="K696" t="s">
        <v>2</v>
      </c>
      <c r="L696" t="s">
        <v>3</v>
      </c>
      <c r="M696" t="s">
        <v>1</v>
      </c>
      <c r="N696" s="4">
        <v>713</v>
      </c>
      <c r="O696" s="4" t="s">
        <v>2644</v>
      </c>
    </row>
    <row r="697" spans="1:15" x14ac:dyDescent="0.25">
      <c r="A697" t="s">
        <v>22</v>
      </c>
      <c r="B697">
        <v>1588891</v>
      </c>
      <c r="C697" s="6">
        <v>51150117796</v>
      </c>
      <c r="D697" t="s">
        <v>191</v>
      </c>
      <c r="E697" t="s">
        <v>476</v>
      </c>
      <c r="F697" t="s">
        <v>1237</v>
      </c>
      <c r="G697" s="2">
        <v>746.7</v>
      </c>
      <c r="H697" s="3">
        <v>45392</v>
      </c>
      <c r="I697" t="s">
        <v>0</v>
      </c>
      <c r="J697" t="s">
        <v>1</v>
      </c>
      <c r="K697" t="s">
        <v>2</v>
      </c>
      <c r="L697" t="s">
        <v>3</v>
      </c>
      <c r="M697" t="s">
        <v>1</v>
      </c>
      <c r="N697" s="4">
        <v>653</v>
      </c>
      <c r="O697" s="4" t="s">
        <v>2644</v>
      </c>
    </row>
    <row r="698" spans="1:15" x14ac:dyDescent="0.25">
      <c r="A698" t="s">
        <v>22</v>
      </c>
      <c r="B698">
        <v>1588891</v>
      </c>
      <c r="C698" s="6">
        <v>51150555175</v>
      </c>
      <c r="D698" t="s">
        <v>217</v>
      </c>
      <c r="E698" t="s">
        <v>523</v>
      </c>
      <c r="F698" t="s">
        <v>1238</v>
      </c>
      <c r="G698" s="2">
        <v>2046.66</v>
      </c>
      <c r="H698" s="3">
        <v>45392</v>
      </c>
      <c r="I698" t="s">
        <v>0</v>
      </c>
      <c r="J698" t="s">
        <v>1</v>
      </c>
      <c r="K698" t="s">
        <v>2</v>
      </c>
      <c r="L698" t="s">
        <v>3</v>
      </c>
      <c r="M698" t="s">
        <v>1</v>
      </c>
      <c r="N698" s="4">
        <v>653</v>
      </c>
      <c r="O698" s="4" t="s">
        <v>2644</v>
      </c>
    </row>
    <row r="699" spans="1:15" x14ac:dyDescent="0.25">
      <c r="A699" t="s">
        <v>22</v>
      </c>
      <c r="B699">
        <v>1588891</v>
      </c>
      <c r="C699" s="6">
        <v>51152059773</v>
      </c>
      <c r="D699" t="s">
        <v>224</v>
      </c>
      <c r="E699" t="s">
        <v>454</v>
      </c>
      <c r="F699" t="s">
        <v>1239</v>
      </c>
      <c r="G699" s="2">
        <v>32308.16</v>
      </c>
      <c r="H699" s="3">
        <v>45392</v>
      </c>
      <c r="I699" t="s">
        <v>0</v>
      </c>
      <c r="J699" t="s">
        <v>1</v>
      </c>
      <c r="K699" t="s">
        <v>2</v>
      </c>
      <c r="L699" t="s">
        <v>3</v>
      </c>
      <c r="M699" t="s">
        <v>1</v>
      </c>
      <c r="N699" s="4">
        <v>653</v>
      </c>
      <c r="O699" s="4" t="s">
        <v>2644</v>
      </c>
    </row>
    <row r="700" spans="1:15" x14ac:dyDescent="0.25">
      <c r="A700" t="s">
        <v>22</v>
      </c>
      <c r="B700">
        <v>1588891</v>
      </c>
      <c r="C700" s="6">
        <v>51149897254</v>
      </c>
      <c r="D700" t="s">
        <v>225</v>
      </c>
      <c r="E700" t="s">
        <v>490</v>
      </c>
      <c r="F700" t="s">
        <v>1240</v>
      </c>
      <c r="G700" s="2">
        <v>2270.0700000000002</v>
      </c>
      <c r="H700" s="3">
        <v>45393</v>
      </c>
      <c r="I700" t="s">
        <v>0</v>
      </c>
      <c r="J700" t="s">
        <v>1</v>
      </c>
      <c r="K700" t="s">
        <v>2</v>
      </c>
      <c r="L700" t="s">
        <v>3</v>
      </c>
      <c r="M700" t="s">
        <v>1</v>
      </c>
      <c r="N700" s="4">
        <v>652</v>
      </c>
      <c r="O700" s="4" t="s">
        <v>2644</v>
      </c>
    </row>
    <row r="701" spans="1:15" x14ac:dyDescent="0.25">
      <c r="A701" t="s">
        <v>22</v>
      </c>
      <c r="B701">
        <v>1588891</v>
      </c>
      <c r="C701" s="6">
        <v>51153269884</v>
      </c>
      <c r="D701" t="s">
        <v>226</v>
      </c>
      <c r="E701" t="s">
        <v>498</v>
      </c>
      <c r="F701" t="s">
        <v>1241</v>
      </c>
      <c r="G701" s="2">
        <v>1787.33</v>
      </c>
      <c r="H701" s="3">
        <v>45393</v>
      </c>
      <c r="I701" t="s">
        <v>0</v>
      </c>
      <c r="J701" t="s">
        <v>1</v>
      </c>
      <c r="K701" t="s">
        <v>2</v>
      </c>
      <c r="L701" t="s">
        <v>3</v>
      </c>
      <c r="M701" t="s">
        <v>1</v>
      </c>
      <c r="N701" s="4">
        <v>652</v>
      </c>
      <c r="O701" s="4" t="s">
        <v>2644</v>
      </c>
    </row>
    <row r="702" spans="1:15" x14ac:dyDescent="0.25">
      <c r="A702" t="s">
        <v>20</v>
      </c>
      <c r="B702">
        <v>1108536</v>
      </c>
      <c r="C702" s="6">
        <v>51152973229</v>
      </c>
      <c r="D702" t="s">
        <v>153</v>
      </c>
      <c r="E702" t="s">
        <v>451</v>
      </c>
      <c r="F702" t="s">
        <v>1242</v>
      </c>
      <c r="G702" s="2">
        <v>36605.4</v>
      </c>
      <c r="H702" s="3">
        <v>45394</v>
      </c>
      <c r="I702" t="s">
        <v>4</v>
      </c>
      <c r="J702" t="s">
        <v>1</v>
      </c>
      <c r="K702" t="s">
        <v>2</v>
      </c>
      <c r="L702" t="s">
        <v>3</v>
      </c>
      <c r="M702" t="s">
        <v>1</v>
      </c>
      <c r="N702" s="4">
        <v>681</v>
      </c>
      <c r="O702" s="4" t="s">
        <v>2644</v>
      </c>
    </row>
    <row r="703" spans="1:15" x14ac:dyDescent="0.25">
      <c r="A703" t="s">
        <v>20</v>
      </c>
      <c r="B703">
        <v>1108536</v>
      </c>
      <c r="C703" s="6">
        <v>51153175068</v>
      </c>
      <c r="D703" t="s">
        <v>153</v>
      </c>
      <c r="E703" t="s">
        <v>539</v>
      </c>
      <c r="F703" t="s">
        <v>1243</v>
      </c>
      <c r="G703" s="2">
        <v>6080.51</v>
      </c>
      <c r="H703" s="3">
        <v>45394</v>
      </c>
      <c r="I703" t="s">
        <v>4</v>
      </c>
      <c r="J703" t="s">
        <v>1</v>
      </c>
      <c r="K703" t="s">
        <v>2</v>
      </c>
      <c r="L703" t="s">
        <v>3</v>
      </c>
      <c r="M703" t="s">
        <v>1</v>
      </c>
      <c r="N703" s="4">
        <v>681</v>
      </c>
      <c r="O703" s="4" t="s">
        <v>2644</v>
      </c>
    </row>
    <row r="704" spans="1:15" x14ac:dyDescent="0.25">
      <c r="A704" t="s">
        <v>22</v>
      </c>
      <c r="B704">
        <v>1588891</v>
      </c>
      <c r="C704" s="6">
        <v>51150172521</v>
      </c>
      <c r="D704" t="s">
        <v>208</v>
      </c>
      <c r="E704" t="s">
        <v>515</v>
      </c>
      <c r="F704" t="s">
        <v>1244</v>
      </c>
      <c r="G704" s="2">
        <v>7437.01</v>
      </c>
      <c r="H704" s="3">
        <v>45394</v>
      </c>
      <c r="I704" t="s">
        <v>0</v>
      </c>
      <c r="J704" t="s">
        <v>1</v>
      </c>
      <c r="K704" t="s">
        <v>2</v>
      </c>
      <c r="L704" t="s">
        <v>3</v>
      </c>
      <c r="M704" t="s">
        <v>1</v>
      </c>
      <c r="N704" s="4">
        <v>651</v>
      </c>
      <c r="O704" s="4" t="s">
        <v>2644</v>
      </c>
    </row>
    <row r="705" spans="1:15" x14ac:dyDescent="0.25">
      <c r="A705" t="s">
        <v>22</v>
      </c>
      <c r="B705">
        <v>1588891</v>
      </c>
      <c r="C705" s="6">
        <v>51152578810</v>
      </c>
      <c r="D705" t="s">
        <v>221</v>
      </c>
      <c r="E705" t="s">
        <v>495</v>
      </c>
      <c r="F705" t="s">
        <v>1245</v>
      </c>
      <c r="G705" s="2">
        <v>52788.34</v>
      </c>
      <c r="H705" s="3">
        <v>45397</v>
      </c>
      <c r="I705" t="s">
        <v>0</v>
      </c>
      <c r="J705" t="s">
        <v>1</v>
      </c>
      <c r="K705" t="s">
        <v>2</v>
      </c>
      <c r="L705" t="s">
        <v>3</v>
      </c>
      <c r="M705" t="s">
        <v>1</v>
      </c>
      <c r="N705" s="4">
        <v>648</v>
      </c>
      <c r="O705" s="4" t="s">
        <v>2644</v>
      </c>
    </row>
    <row r="706" spans="1:15" x14ac:dyDescent="0.25">
      <c r="A706" t="s">
        <v>22</v>
      </c>
      <c r="B706">
        <v>1588891</v>
      </c>
      <c r="C706" s="6">
        <v>51150719700</v>
      </c>
      <c r="D706" t="s">
        <v>188</v>
      </c>
      <c r="E706" t="s">
        <v>425</v>
      </c>
      <c r="F706" t="s">
        <v>1246</v>
      </c>
      <c r="G706" s="2">
        <v>10021.48</v>
      </c>
      <c r="H706" s="3">
        <v>45398</v>
      </c>
      <c r="I706" t="s">
        <v>0</v>
      </c>
      <c r="J706" t="s">
        <v>1</v>
      </c>
      <c r="K706" t="s">
        <v>2</v>
      </c>
      <c r="L706" t="s">
        <v>3</v>
      </c>
      <c r="M706" t="s">
        <v>1</v>
      </c>
      <c r="N706" s="4">
        <v>647</v>
      </c>
      <c r="O706" s="4" t="s">
        <v>2644</v>
      </c>
    </row>
    <row r="707" spans="1:15" x14ac:dyDescent="0.25">
      <c r="A707" t="s">
        <v>22</v>
      </c>
      <c r="B707">
        <v>1588891</v>
      </c>
      <c r="C707" s="6">
        <v>51151117622</v>
      </c>
      <c r="D707" t="s">
        <v>224</v>
      </c>
      <c r="E707" t="s">
        <v>535</v>
      </c>
      <c r="F707" t="s">
        <v>1247</v>
      </c>
      <c r="G707" s="2">
        <v>3763.5</v>
      </c>
      <c r="H707" s="3">
        <v>45399</v>
      </c>
      <c r="I707" t="s">
        <v>0</v>
      </c>
      <c r="J707" t="s">
        <v>1</v>
      </c>
      <c r="K707" t="s">
        <v>2</v>
      </c>
      <c r="L707" t="s">
        <v>3</v>
      </c>
      <c r="M707" t="s">
        <v>1</v>
      </c>
      <c r="N707" s="4">
        <v>646</v>
      </c>
      <c r="O707" s="4" t="s">
        <v>2644</v>
      </c>
    </row>
    <row r="708" spans="1:15" x14ac:dyDescent="0.25">
      <c r="A708" t="s">
        <v>22</v>
      </c>
      <c r="B708">
        <v>1588891</v>
      </c>
      <c r="C708" s="6">
        <v>51150748731</v>
      </c>
      <c r="D708" t="s">
        <v>224</v>
      </c>
      <c r="E708" t="s">
        <v>488</v>
      </c>
      <c r="F708" t="s">
        <v>1248</v>
      </c>
      <c r="G708" s="2">
        <v>29989.18</v>
      </c>
      <c r="H708" s="3">
        <v>45399</v>
      </c>
      <c r="I708" t="s">
        <v>0</v>
      </c>
      <c r="J708" t="s">
        <v>1</v>
      </c>
      <c r="K708" t="s">
        <v>2</v>
      </c>
      <c r="L708" t="s">
        <v>3</v>
      </c>
      <c r="M708" t="s">
        <v>1</v>
      </c>
      <c r="N708" s="4">
        <v>646</v>
      </c>
      <c r="O708" s="4" t="s">
        <v>2644</v>
      </c>
    </row>
    <row r="709" spans="1:15" x14ac:dyDescent="0.25">
      <c r="A709" t="s">
        <v>20</v>
      </c>
      <c r="B709">
        <v>1355937</v>
      </c>
      <c r="C709" s="6" t="s">
        <v>2714</v>
      </c>
      <c r="D709" t="s">
        <v>220</v>
      </c>
      <c r="E709" t="s">
        <v>436</v>
      </c>
      <c r="F709" t="s">
        <v>1249</v>
      </c>
      <c r="G709" s="2">
        <v>525</v>
      </c>
      <c r="H709" s="3">
        <v>45399</v>
      </c>
      <c r="I709" t="s">
        <v>4</v>
      </c>
      <c r="J709" t="s">
        <v>1</v>
      </c>
      <c r="K709" t="s">
        <v>2</v>
      </c>
      <c r="L709" t="s">
        <v>2640</v>
      </c>
      <c r="M709" t="s">
        <v>1</v>
      </c>
      <c r="N709" s="4">
        <v>696</v>
      </c>
      <c r="O709" s="4" t="s">
        <v>2644</v>
      </c>
    </row>
    <row r="710" spans="1:15" x14ac:dyDescent="0.25">
      <c r="A710" t="s">
        <v>20</v>
      </c>
      <c r="B710">
        <v>1108536</v>
      </c>
      <c r="C710" s="6">
        <v>51153964327</v>
      </c>
      <c r="D710" t="s">
        <v>227</v>
      </c>
      <c r="E710" t="s">
        <v>447</v>
      </c>
      <c r="F710" t="s">
        <v>1250</v>
      </c>
      <c r="G710" s="2">
        <v>48860</v>
      </c>
      <c r="H710" s="3">
        <v>45401</v>
      </c>
      <c r="I710" t="s">
        <v>4</v>
      </c>
      <c r="J710" t="s">
        <v>1</v>
      </c>
      <c r="K710" t="s">
        <v>2</v>
      </c>
      <c r="L710" t="s">
        <v>3</v>
      </c>
      <c r="M710" t="s">
        <v>1</v>
      </c>
      <c r="N710" s="4">
        <v>674</v>
      </c>
      <c r="O710" s="4" t="s">
        <v>2644</v>
      </c>
    </row>
    <row r="711" spans="1:15" x14ac:dyDescent="0.25">
      <c r="A711" t="s">
        <v>22</v>
      </c>
      <c r="B711">
        <v>1588891</v>
      </c>
      <c r="C711" s="6">
        <v>51150723198</v>
      </c>
      <c r="D711" t="s">
        <v>204</v>
      </c>
      <c r="E711" t="s">
        <v>442</v>
      </c>
      <c r="F711" t="s">
        <v>1251</v>
      </c>
      <c r="G711" s="2">
        <v>4785.3600000000006</v>
      </c>
      <c r="H711" s="3">
        <v>45404</v>
      </c>
      <c r="I711" t="s">
        <v>0</v>
      </c>
      <c r="J711" t="s">
        <v>1</v>
      </c>
      <c r="K711" t="s">
        <v>2</v>
      </c>
      <c r="L711" t="s">
        <v>3</v>
      </c>
      <c r="M711" t="s">
        <v>1</v>
      </c>
      <c r="N711" s="4">
        <v>641</v>
      </c>
      <c r="O711" s="4" t="s">
        <v>2644</v>
      </c>
    </row>
    <row r="712" spans="1:15" x14ac:dyDescent="0.25">
      <c r="A712" t="s">
        <v>22</v>
      </c>
      <c r="B712">
        <v>1588891</v>
      </c>
      <c r="C712" s="6">
        <v>51138340109</v>
      </c>
      <c r="D712" t="s">
        <v>228</v>
      </c>
      <c r="E712" t="s">
        <v>451</v>
      </c>
      <c r="F712" t="s">
        <v>1252</v>
      </c>
      <c r="G712" s="2">
        <v>22439.200000000001</v>
      </c>
      <c r="H712" s="3">
        <v>45404</v>
      </c>
      <c r="I712" t="s">
        <v>0</v>
      </c>
      <c r="J712" t="s">
        <v>1</v>
      </c>
      <c r="K712" t="s">
        <v>2</v>
      </c>
      <c r="L712" t="s">
        <v>3</v>
      </c>
      <c r="M712" t="s">
        <v>1</v>
      </c>
      <c r="N712" s="4">
        <v>641</v>
      </c>
      <c r="O712" s="4" t="s">
        <v>2644</v>
      </c>
    </row>
    <row r="713" spans="1:15" x14ac:dyDescent="0.25">
      <c r="A713" t="s">
        <v>22</v>
      </c>
      <c r="B713">
        <v>1588891</v>
      </c>
      <c r="C713" s="6">
        <v>51150684377</v>
      </c>
      <c r="D713" t="s">
        <v>229</v>
      </c>
      <c r="E713" t="s">
        <v>526</v>
      </c>
      <c r="F713" t="s">
        <v>1253</v>
      </c>
      <c r="G713" s="2">
        <v>14090.15</v>
      </c>
      <c r="H713" s="3">
        <v>45405</v>
      </c>
      <c r="I713" t="s">
        <v>0</v>
      </c>
      <c r="J713" t="s">
        <v>1</v>
      </c>
      <c r="K713" t="s">
        <v>2</v>
      </c>
      <c r="L713" t="s">
        <v>3</v>
      </c>
      <c r="M713" t="s">
        <v>1</v>
      </c>
      <c r="N713" s="4">
        <v>640</v>
      </c>
      <c r="O713" s="4" t="s">
        <v>2644</v>
      </c>
    </row>
    <row r="714" spans="1:15" x14ac:dyDescent="0.25">
      <c r="A714" t="s">
        <v>22</v>
      </c>
      <c r="B714">
        <v>1588891</v>
      </c>
      <c r="C714" s="6">
        <v>51151176272</v>
      </c>
      <c r="D714" t="s">
        <v>228</v>
      </c>
      <c r="E714" t="s">
        <v>470</v>
      </c>
      <c r="F714" t="s">
        <v>1254</v>
      </c>
      <c r="G714" s="2">
        <v>1302</v>
      </c>
      <c r="H714" s="3">
        <v>45406</v>
      </c>
      <c r="I714" t="s">
        <v>0</v>
      </c>
      <c r="J714" t="s">
        <v>1</v>
      </c>
      <c r="K714" t="s">
        <v>2</v>
      </c>
      <c r="L714" t="s">
        <v>3</v>
      </c>
      <c r="M714" t="s">
        <v>1</v>
      </c>
      <c r="N714" s="4">
        <v>639</v>
      </c>
      <c r="O714" s="4" t="s">
        <v>2644</v>
      </c>
    </row>
    <row r="715" spans="1:15" x14ac:dyDescent="0.25">
      <c r="A715" t="s">
        <v>22</v>
      </c>
      <c r="B715">
        <v>1588891</v>
      </c>
      <c r="C715" s="6">
        <v>51150068418</v>
      </c>
      <c r="D715" t="s">
        <v>228</v>
      </c>
      <c r="E715" t="s">
        <v>511</v>
      </c>
      <c r="F715" t="s">
        <v>1255</v>
      </c>
      <c r="G715" s="2">
        <v>33645.89</v>
      </c>
      <c r="H715" s="3">
        <v>45407</v>
      </c>
      <c r="I715" t="s">
        <v>0</v>
      </c>
      <c r="J715" t="s">
        <v>1</v>
      </c>
      <c r="K715" t="s">
        <v>2</v>
      </c>
      <c r="L715" t="s">
        <v>3</v>
      </c>
      <c r="M715" t="s">
        <v>1</v>
      </c>
      <c r="N715" s="4">
        <v>638</v>
      </c>
      <c r="O715" s="4" t="s">
        <v>2644</v>
      </c>
    </row>
    <row r="716" spans="1:15" x14ac:dyDescent="0.25">
      <c r="A716" t="s">
        <v>22</v>
      </c>
      <c r="B716">
        <v>1588891</v>
      </c>
      <c r="C716" s="6">
        <v>51149743965</v>
      </c>
      <c r="D716" t="s">
        <v>229</v>
      </c>
      <c r="E716" t="s">
        <v>409</v>
      </c>
      <c r="F716" t="s">
        <v>1256</v>
      </c>
      <c r="G716" s="2">
        <v>935</v>
      </c>
      <c r="H716" s="3">
        <v>45408</v>
      </c>
      <c r="I716" t="s">
        <v>0</v>
      </c>
      <c r="J716" t="s">
        <v>1</v>
      </c>
      <c r="K716" t="s">
        <v>2</v>
      </c>
      <c r="L716" t="s">
        <v>3</v>
      </c>
      <c r="M716" t="s">
        <v>1</v>
      </c>
      <c r="N716" s="4">
        <v>637</v>
      </c>
      <c r="O716" s="4" t="s">
        <v>2644</v>
      </c>
    </row>
    <row r="717" spans="1:15" x14ac:dyDescent="0.25">
      <c r="A717" t="s">
        <v>22</v>
      </c>
      <c r="B717">
        <v>1588891</v>
      </c>
      <c r="C717" s="6">
        <v>51150621609</v>
      </c>
      <c r="D717" t="s">
        <v>208</v>
      </c>
      <c r="E717" t="s">
        <v>465</v>
      </c>
      <c r="F717" t="s">
        <v>1257</v>
      </c>
      <c r="G717" s="2">
        <v>3920.8500000000004</v>
      </c>
      <c r="H717" s="3">
        <v>45411</v>
      </c>
      <c r="I717" t="s">
        <v>0</v>
      </c>
      <c r="J717" t="s">
        <v>1</v>
      </c>
      <c r="K717" t="s">
        <v>2</v>
      </c>
      <c r="L717" t="s">
        <v>3</v>
      </c>
      <c r="M717" t="s">
        <v>1</v>
      </c>
      <c r="N717" s="4">
        <v>634</v>
      </c>
      <c r="O717" s="4" t="s">
        <v>2644</v>
      </c>
    </row>
    <row r="718" spans="1:15" x14ac:dyDescent="0.25">
      <c r="A718" t="s">
        <v>22</v>
      </c>
      <c r="B718">
        <v>1588891</v>
      </c>
      <c r="C718" s="6">
        <v>51150187585</v>
      </c>
      <c r="D718" t="s">
        <v>230</v>
      </c>
      <c r="E718" t="s">
        <v>456</v>
      </c>
      <c r="F718" t="s">
        <v>1258</v>
      </c>
      <c r="G718" s="2">
        <v>3972</v>
      </c>
      <c r="H718" s="3">
        <v>45411</v>
      </c>
      <c r="I718" t="s">
        <v>0</v>
      </c>
      <c r="J718" t="s">
        <v>1</v>
      </c>
      <c r="K718" t="s">
        <v>2</v>
      </c>
      <c r="L718" t="s">
        <v>3</v>
      </c>
      <c r="M718" t="s">
        <v>1</v>
      </c>
      <c r="N718" s="4">
        <v>634</v>
      </c>
      <c r="O718" s="4" t="s">
        <v>2644</v>
      </c>
    </row>
    <row r="719" spans="1:15" x14ac:dyDescent="0.25">
      <c r="A719" t="s">
        <v>22</v>
      </c>
      <c r="B719">
        <v>1588891</v>
      </c>
      <c r="C719" s="6">
        <v>51149931012</v>
      </c>
      <c r="D719" t="s">
        <v>230</v>
      </c>
      <c r="E719" t="s">
        <v>459</v>
      </c>
      <c r="F719" t="s">
        <v>1259</v>
      </c>
      <c r="G719" s="2">
        <v>1698.1</v>
      </c>
      <c r="H719" s="3">
        <v>45412</v>
      </c>
      <c r="I719" t="s">
        <v>0</v>
      </c>
      <c r="J719" t="s">
        <v>1</v>
      </c>
      <c r="K719" t="s">
        <v>2</v>
      </c>
      <c r="L719" t="s">
        <v>3</v>
      </c>
      <c r="M719" t="s">
        <v>1</v>
      </c>
      <c r="N719" s="4">
        <v>633</v>
      </c>
      <c r="O719" s="4" t="s">
        <v>2644</v>
      </c>
    </row>
    <row r="720" spans="1:15" x14ac:dyDescent="0.25">
      <c r="A720" t="s">
        <v>22</v>
      </c>
      <c r="B720">
        <v>1588891</v>
      </c>
      <c r="C720" s="6">
        <v>51148955791</v>
      </c>
      <c r="D720" t="s">
        <v>228</v>
      </c>
      <c r="E720" t="s">
        <v>486</v>
      </c>
      <c r="F720" t="s">
        <v>1260</v>
      </c>
      <c r="G720" s="2">
        <v>13257.099999999999</v>
      </c>
      <c r="H720" s="3">
        <v>45412</v>
      </c>
      <c r="I720" t="s">
        <v>0</v>
      </c>
      <c r="J720" t="s">
        <v>1</v>
      </c>
      <c r="K720" t="s">
        <v>2</v>
      </c>
      <c r="L720" t="s">
        <v>3</v>
      </c>
      <c r="M720" t="s">
        <v>1</v>
      </c>
      <c r="N720" s="4">
        <v>633</v>
      </c>
      <c r="O720" s="4" t="s">
        <v>2644</v>
      </c>
    </row>
    <row r="721" spans="1:15" x14ac:dyDescent="0.25">
      <c r="A721" t="s">
        <v>20</v>
      </c>
      <c r="B721">
        <v>1135028</v>
      </c>
      <c r="C721" s="6">
        <v>51148589909</v>
      </c>
      <c r="D721" t="s">
        <v>230</v>
      </c>
      <c r="E721" t="s">
        <v>445</v>
      </c>
      <c r="F721" t="s">
        <v>1261</v>
      </c>
      <c r="G721" s="2">
        <v>1700</v>
      </c>
      <c r="H721" s="3">
        <v>45412</v>
      </c>
      <c r="I721" t="s">
        <v>4</v>
      </c>
      <c r="J721" t="s">
        <v>1</v>
      </c>
      <c r="K721" t="s">
        <v>2</v>
      </c>
      <c r="L721" t="s">
        <v>3</v>
      </c>
      <c r="M721" t="s">
        <v>1</v>
      </c>
      <c r="N721" s="4">
        <v>663</v>
      </c>
      <c r="O721" s="4" t="s">
        <v>2644</v>
      </c>
    </row>
    <row r="722" spans="1:15" x14ac:dyDescent="0.25">
      <c r="A722" t="s">
        <v>22</v>
      </c>
      <c r="B722">
        <v>1588891</v>
      </c>
      <c r="C722" s="6">
        <v>51151397009</v>
      </c>
      <c r="D722" t="s">
        <v>230</v>
      </c>
      <c r="E722" t="s">
        <v>454</v>
      </c>
      <c r="F722" t="s">
        <v>1262</v>
      </c>
      <c r="G722" s="2">
        <v>1810.47</v>
      </c>
      <c r="H722" s="3">
        <v>45413</v>
      </c>
      <c r="I722" t="s">
        <v>0</v>
      </c>
      <c r="J722" t="s">
        <v>1</v>
      </c>
      <c r="K722" t="s">
        <v>2</v>
      </c>
      <c r="L722" t="s">
        <v>3</v>
      </c>
      <c r="M722" t="s">
        <v>1</v>
      </c>
      <c r="N722" s="4">
        <v>632</v>
      </c>
      <c r="O722" s="4" t="s">
        <v>2644</v>
      </c>
    </row>
    <row r="723" spans="1:15" x14ac:dyDescent="0.25">
      <c r="A723" t="s">
        <v>20</v>
      </c>
      <c r="B723">
        <v>1108536</v>
      </c>
      <c r="C723" s="6">
        <v>51149229286</v>
      </c>
      <c r="D723" t="s">
        <v>126</v>
      </c>
      <c r="E723" t="s">
        <v>418</v>
      </c>
      <c r="F723" t="s">
        <v>1263</v>
      </c>
      <c r="G723" s="2">
        <v>110297.88</v>
      </c>
      <c r="H723" s="3">
        <v>45414</v>
      </c>
      <c r="I723" t="s">
        <v>4</v>
      </c>
      <c r="J723" t="s">
        <v>1</v>
      </c>
      <c r="K723" t="s">
        <v>2</v>
      </c>
      <c r="L723" t="s">
        <v>3</v>
      </c>
      <c r="M723" t="s">
        <v>1</v>
      </c>
      <c r="N723" s="4">
        <v>661</v>
      </c>
      <c r="O723" s="4" t="s">
        <v>2644</v>
      </c>
    </row>
    <row r="724" spans="1:15" x14ac:dyDescent="0.25">
      <c r="A724" t="s">
        <v>22</v>
      </c>
      <c r="B724">
        <v>1588891</v>
      </c>
      <c r="C724" s="6">
        <v>51151945058</v>
      </c>
      <c r="D724" t="s">
        <v>230</v>
      </c>
      <c r="E724" t="s">
        <v>422</v>
      </c>
      <c r="F724" t="s">
        <v>1264</v>
      </c>
      <c r="G724" s="2">
        <v>1999.8</v>
      </c>
      <c r="H724" s="3">
        <v>45414</v>
      </c>
      <c r="I724" t="s">
        <v>0</v>
      </c>
      <c r="J724" t="s">
        <v>1</v>
      </c>
      <c r="K724" t="s">
        <v>2</v>
      </c>
      <c r="L724" t="s">
        <v>3</v>
      </c>
      <c r="M724" t="s">
        <v>1</v>
      </c>
      <c r="N724" s="4">
        <v>631</v>
      </c>
      <c r="O724" s="4" t="s">
        <v>2644</v>
      </c>
    </row>
    <row r="725" spans="1:15" x14ac:dyDescent="0.25">
      <c r="A725" t="s">
        <v>22</v>
      </c>
      <c r="B725">
        <v>1588891</v>
      </c>
      <c r="C725" s="6">
        <v>51152041873</v>
      </c>
      <c r="D725" t="s">
        <v>231</v>
      </c>
      <c r="E725" t="s">
        <v>463</v>
      </c>
      <c r="F725" t="s">
        <v>1265</v>
      </c>
      <c r="G725" s="2">
        <v>4408.9000000000005</v>
      </c>
      <c r="H725" s="3">
        <v>45414</v>
      </c>
      <c r="I725" t="s">
        <v>0</v>
      </c>
      <c r="J725" t="s">
        <v>1</v>
      </c>
      <c r="K725" t="s">
        <v>2</v>
      </c>
      <c r="L725" t="s">
        <v>3</v>
      </c>
      <c r="M725" t="s">
        <v>1</v>
      </c>
      <c r="N725" s="4">
        <v>631</v>
      </c>
      <c r="O725" s="4" t="s">
        <v>2644</v>
      </c>
    </row>
    <row r="726" spans="1:15" x14ac:dyDescent="0.25">
      <c r="A726" t="s">
        <v>20</v>
      </c>
      <c r="B726">
        <v>1017836</v>
      </c>
      <c r="C726" s="6">
        <v>51148680068</v>
      </c>
      <c r="D726" t="s">
        <v>147</v>
      </c>
      <c r="E726" t="s">
        <v>444</v>
      </c>
      <c r="F726" t="s">
        <v>1266</v>
      </c>
      <c r="G726" s="2">
        <v>11647</v>
      </c>
      <c r="H726" s="3">
        <v>45415</v>
      </c>
      <c r="I726" t="s">
        <v>0</v>
      </c>
      <c r="J726" t="s">
        <v>1</v>
      </c>
      <c r="K726" t="s">
        <v>2</v>
      </c>
      <c r="L726" t="s">
        <v>3</v>
      </c>
      <c r="M726" t="s">
        <v>1</v>
      </c>
      <c r="N726" s="4">
        <v>720</v>
      </c>
      <c r="O726" s="4" t="s">
        <v>2644</v>
      </c>
    </row>
    <row r="727" spans="1:15" x14ac:dyDescent="0.25">
      <c r="A727" t="s">
        <v>22</v>
      </c>
      <c r="B727">
        <v>1588891</v>
      </c>
      <c r="C727" s="6">
        <v>51153876845</v>
      </c>
      <c r="D727" t="s">
        <v>208</v>
      </c>
      <c r="E727" t="s">
        <v>453</v>
      </c>
      <c r="F727" t="s">
        <v>1267</v>
      </c>
      <c r="G727" s="2">
        <v>6432</v>
      </c>
      <c r="H727" s="3">
        <v>45415</v>
      </c>
      <c r="I727" t="s">
        <v>0</v>
      </c>
      <c r="J727" t="s">
        <v>1</v>
      </c>
      <c r="K727" t="s">
        <v>2</v>
      </c>
      <c r="L727" t="s">
        <v>3</v>
      </c>
      <c r="M727" t="s">
        <v>1</v>
      </c>
      <c r="N727" s="4">
        <v>630</v>
      </c>
      <c r="O727" s="4" t="s">
        <v>2644</v>
      </c>
    </row>
    <row r="728" spans="1:15" x14ac:dyDescent="0.25">
      <c r="A728" t="s">
        <v>22</v>
      </c>
      <c r="B728">
        <v>1588891</v>
      </c>
      <c r="C728" s="6">
        <v>51150698903</v>
      </c>
      <c r="D728" t="s">
        <v>231</v>
      </c>
      <c r="E728" t="s">
        <v>523</v>
      </c>
      <c r="F728" t="s">
        <v>1268</v>
      </c>
      <c r="G728" s="2">
        <v>11128.93</v>
      </c>
      <c r="H728" s="3">
        <v>45415</v>
      </c>
      <c r="I728" t="s">
        <v>0</v>
      </c>
      <c r="J728" t="s">
        <v>1</v>
      </c>
      <c r="K728" t="s">
        <v>2</v>
      </c>
      <c r="L728" t="s">
        <v>3</v>
      </c>
      <c r="M728" t="s">
        <v>1</v>
      </c>
      <c r="N728" s="4">
        <v>630</v>
      </c>
      <c r="O728" s="4" t="s">
        <v>2644</v>
      </c>
    </row>
    <row r="729" spans="1:15" x14ac:dyDescent="0.25">
      <c r="A729" t="s">
        <v>23</v>
      </c>
      <c r="B729">
        <v>1235549</v>
      </c>
      <c r="C729" s="6">
        <v>51132765175</v>
      </c>
      <c r="D729" t="s">
        <v>158</v>
      </c>
      <c r="E729" t="s">
        <v>428</v>
      </c>
      <c r="F729" t="s">
        <v>1269</v>
      </c>
      <c r="G729" s="2">
        <v>4404.16</v>
      </c>
      <c r="H729" s="3">
        <v>45415</v>
      </c>
      <c r="I729" t="s">
        <v>0</v>
      </c>
      <c r="J729" t="s">
        <v>1</v>
      </c>
      <c r="K729" t="s">
        <v>2</v>
      </c>
      <c r="L729" t="s">
        <v>3</v>
      </c>
      <c r="M729" t="s">
        <v>1</v>
      </c>
      <c r="N729" s="4">
        <v>686</v>
      </c>
      <c r="O729" s="4" t="s">
        <v>2644</v>
      </c>
    </row>
    <row r="730" spans="1:15" x14ac:dyDescent="0.25">
      <c r="A730" t="s">
        <v>20</v>
      </c>
      <c r="B730">
        <v>1108536</v>
      </c>
      <c r="C730" s="6">
        <v>51154159695</v>
      </c>
      <c r="D730" t="s">
        <v>126</v>
      </c>
      <c r="E730" t="s">
        <v>425</v>
      </c>
      <c r="F730" t="s">
        <v>1270</v>
      </c>
      <c r="G730" s="2">
        <v>56549.65</v>
      </c>
      <c r="H730" s="3">
        <v>45416</v>
      </c>
      <c r="I730" t="s">
        <v>4</v>
      </c>
      <c r="J730" t="s">
        <v>1</v>
      </c>
      <c r="K730" t="s">
        <v>2</v>
      </c>
      <c r="L730" t="s">
        <v>3</v>
      </c>
      <c r="M730" t="s">
        <v>1</v>
      </c>
      <c r="N730" s="4">
        <v>659</v>
      </c>
      <c r="O730" s="4" t="s">
        <v>2644</v>
      </c>
    </row>
    <row r="731" spans="1:15" x14ac:dyDescent="0.25">
      <c r="A731" t="s">
        <v>20</v>
      </c>
      <c r="B731">
        <v>1108536</v>
      </c>
      <c r="C731" s="6">
        <v>51153706134</v>
      </c>
      <c r="D731" t="s">
        <v>187</v>
      </c>
      <c r="E731" t="s">
        <v>456</v>
      </c>
      <c r="F731" t="s">
        <v>1271</v>
      </c>
      <c r="G731" s="2">
        <v>110363.4</v>
      </c>
      <c r="H731" s="3">
        <v>45418</v>
      </c>
      <c r="I731" t="s">
        <v>4</v>
      </c>
      <c r="J731" t="s">
        <v>1</v>
      </c>
      <c r="K731" t="s">
        <v>2</v>
      </c>
      <c r="L731" t="s">
        <v>3</v>
      </c>
      <c r="M731" t="s">
        <v>1</v>
      </c>
      <c r="N731" s="4">
        <v>657</v>
      </c>
      <c r="O731" s="4" t="s">
        <v>2644</v>
      </c>
    </row>
    <row r="732" spans="1:15" x14ac:dyDescent="0.25">
      <c r="A732" t="s">
        <v>20</v>
      </c>
      <c r="B732">
        <v>1492859</v>
      </c>
      <c r="C732" s="6">
        <v>51151002971</v>
      </c>
      <c r="D732" t="s">
        <v>162</v>
      </c>
      <c r="E732" t="s">
        <v>516</v>
      </c>
      <c r="F732" t="s">
        <v>1272</v>
      </c>
      <c r="G732" s="2">
        <v>2485.75</v>
      </c>
      <c r="H732" s="3">
        <v>45418</v>
      </c>
      <c r="I732" t="s">
        <v>0</v>
      </c>
      <c r="J732" t="s">
        <v>1</v>
      </c>
      <c r="K732" t="s">
        <v>2</v>
      </c>
      <c r="L732" t="s">
        <v>3</v>
      </c>
      <c r="M732" t="s">
        <v>1</v>
      </c>
      <c r="N732" s="4">
        <v>627</v>
      </c>
      <c r="O732" s="4" t="s">
        <v>2644</v>
      </c>
    </row>
    <row r="733" spans="1:15" x14ac:dyDescent="0.25">
      <c r="A733" t="s">
        <v>22</v>
      </c>
      <c r="B733">
        <v>1588891</v>
      </c>
      <c r="C733" s="6">
        <v>51152059805</v>
      </c>
      <c r="D733" t="s">
        <v>176</v>
      </c>
      <c r="E733" t="s">
        <v>505</v>
      </c>
      <c r="F733" t="s">
        <v>1273</v>
      </c>
      <c r="G733" s="2">
        <v>1376.69</v>
      </c>
      <c r="H733" s="3">
        <v>45419</v>
      </c>
      <c r="I733" t="s">
        <v>0</v>
      </c>
      <c r="J733" t="s">
        <v>1</v>
      </c>
      <c r="K733" t="s">
        <v>2</v>
      </c>
      <c r="L733" t="s">
        <v>3</v>
      </c>
      <c r="M733" t="s">
        <v>1</v>
      </c>
      <c r="N733" s="4">
        <v>626</v>
      </c>
      <c r="O733" s="4" t="s">
        <v>2644</v>
      </c>
    </row>
    <row r="734" spans="1:15" x14ac:dyDescent="0.25">
      <c r="A734" t="s">
        <v>22</v>
      </c>
      <c r="B734">
        <v>1588891</v>
      </c>
      <c r="C734" s="6">
        <v>51149787491</v>
      </c>
      <c r="D734" t="s">
        <v>231</v>
      </c>
      <c r="E734" t="s">
        <v>431</v>
      </c>
      <c r="F734" t="s">
        <v>1274</v>
      </c>
      <c r="G734" s="2">
        <v>640.5</v>
      </c>
      <c r="H734" s="3">
        <v>45419</v>
      </c>
      <c r="I734" t="s">
        <v>0</v>
      </c>
      <c r="J734" t="s">
        <v>1</v>
      </c>
      <c r="K734" t="s">
        <v>2</v>
      </c>
      <c r="L734" t="s">
        <v>3</v>
      </c>
      <c r="M734" t="s">
        <v>1</v>
      </c>
      <c r="N734" s="4">
        <v>626</v>
      </c>
      <c r="O734" s="4" t="s">
        <v>2644</v>
      </c>
    </row>
    <row r="735" spans="1:15" x14ac:dyDescent="0.25">
      <c r="A735" t="s">
        <v>22</v>
      </c>
      <c r="B735">
        <v>1588891</v>
      </c>
      <c r="C735" s="6">
        <v>51153876728</v>
      </c>
      <c r="D735" t="s">
        <v>231</v>
      </c>
      <c r="E735" t="s">
        <v>477</v>
      </c>
      <c r="F735" t="s">
        <v>1275</v>
      </c>
      <c r="G735" s="2">
        <v>1040.8800000000001</v>
      </c>
      <c r="H735" s="3">
        <v>45420</v>
      </c>
      <c r="I735" t="s">
        <v>0</v>
      </c>
      <c r="J735" t="s">
        <v>1</v>
      </c>
      <c r="K735" t="s">
        <v>2</v>
      </c>
      <c r="L735" t="s">
        <v>3</v>
      </c>
      <c r="M735" t="s">
        <v>1</v>
      </c>
      <c r="N735" s="4">
        <v>625</v>
      </c>
      <c r="O735" s="4" t="s">
        <v>2644</v>
      </c>
    </row>
    <row r="736" spans="1:15" x14ac:dyDescent="0.25">
      <c r="A736" t="s">
        <v>22</v>
      </c>
      <c r="B736">
        <v>1588891</v>
      </c>
      <c r="C736" s="6">
        <v>51153876742</v>
      </c>
      <c r="D736" t="s">
        <v>231</v>
      </c>
      <c r="E736" t="s">
        <v>452</v>
      </c>
      <c r="F736" t="s">
        <v>1276</v>
      </c>
      <c r="G736" s="2">
        <v>1748.4</v>
      </c>
      <c r="H736" s="3">
        <v>45420</v>
      </c>
      <c r="I736" t="s">
        <v>0</v>
      </c>
      <c r="J736" t="s">
        <v>1</v>
      </c>
      <c r="K736" t="s">
        <v>2</v>
      </c>
      <c r="L736" t="s">
        <v>3</v>
      </c>
      <c r="M736" t="s">
        <v>1</v>
      </c>
      <c r="N736" s="4">
        <v>625</v>
      </c>
      <c r="O736" s="4" t="s">
        <v>2644</v>
      </c>
    </row>
    <row r="737" spans="1:15" x14ac:dyDescent="0.25">
      <c r="A737" t="s">
        <v>22</v>
      </c>
      <c r="B737">
        <v>1588891</v>
      </c>
      <c r="C737" s="6">
        <v>51150907560</v>
      </c>
      <c r="D737" t="s">
        <v>231</v>
      </c>
      <c r="E737" t="s">
        <v>540</v>
      </c>
      <c r="F737" t="s">
        <v>1277</v>
      </c>
      <c r="G737" s="2">
        <v>1497.44</v>
      </c>
      <c r="H737" s="3">
        <v>45420</v>
      </c>
      <c r="I737" t="s">
        <v>0</v>
      </c>
      <c r="J737" t="s">
        <v>1</v>
      </c>
      <c r="K737" t="s">
        <v>2</v>
      </c>
      <c r="L737" t="s">
        <v>3</v>
      </c>
      <c r="M737" t="s">
        <v>1</v>
      </c>
      <c r="N737" s="4">
        <v>625</v>
      </c>
      <c r="O737" s="4" t="s">
        <v>2644</v>
      </c>
    </row>
    <row r="738" spans="1:15" x14ac:dyDescent="0.25">
      <c r="A738" t="s">
        <v>22</v>
      </c>
      <c r="B738">
        <v>1588891</v>
      </c>
      <c r="C738" s="6">
        <v>51153876753</v>
      </c>
      <c r="D738" t="s">
        <v>231</v>
      </c>
      <c r="E738" t="s">
        <v>537</v>
      </c>
      <c r="F738" t="s">
        <v>1278</v>
      </c>
      <c r="G738" s="2">
        <v>1340.25</v>
      </c>
      <c r="H738" s="3">
        <v>45420</v>
      </c>
      <c r="I738" t="s">
        <v>0</v>
      </c>
      <c r="J738" t="s">
        <v>1</v>
      </c>
      <c r="K738" t="s">
        <v>2</v>
      </c>
      <c r="L738" t="s">
        <v>3</v>
      </c>
      <c r="M738" t="s">
        <v>1</v>
      </c>
      <c r="N738" s="4">
        <v>625</v>
      </c>
      <c r="O738" s="4" t="s">
        <v>2644</v>
      </c>
    </row>
    <row r="739" spans="1:15" x14ac:dyDescent="0.25">
      <c r="A739" t="s">
        <v>22</v>
      </c>
      <c r="B739">
        <v>1588891</v>
      </c>
      <c r="C739" s="6">
        <v>51153876834</v>
      </c>
      <c r="D739" t="s">
        <v>231</v>
      </c>
      <c r="E739" t="s">
        <v>487</v>
      </c>
      <c r="F739" t="s">
        <v>1279</v>
      </c>
      <c r="G739" s="2">
        <v>2014.14</v>
      </c>
      <c r="H739" s="3">
        <v>45420</v>
      </c>
      <c r="I739" t="s">
        <v>0</v>
      </c>
      <c r="J739" t="s">
        <v>1</v>
      </c>
      <c r="K739" t="s">
        <v>2</v>
      </c>
      <c r="L739" t="s">
        <v>3</v>
      </c>
      <c r="M739" t="s">
        <v>1</v>
      </c>
      <c r="N739" s="4">
        <v>625</v>
      </c>
      <c r="O739" s="4" t="s">
        <v>2644</v>
      </c>
    </row>
    <row r="740" spans="1:15" x14ac:dyDescent="0.25">
      <c r="A740" t="s">
        <v>22</v>
      </c>
      <c r="B740">
        <v>1588891</v>
      </c>
      <c r="C740" s="6">
        <v>51153876657</v>
      </c>
      <c r="D740" t="s">
        <v>231</v>
      </c>
      <c r="E740" t="s">
        <v>475</v>
      </c>
      <c r="F740" t="s">
        <v>1280</v>
      </c>
      <c r="G740" s="2">
        <v>981.9</v>
      </c>
      <c r="H740" s="3">
        <v>45420</v>
      </c>
      <c r="I740" t="s">
        <v>0</v>
      </c>
      <c r="J740" t="s">
        <v>1</v>
      </c>
      <c r="K740" t="s">
        <v>2</v>
      </c>
      <c r="L740" t="s">
        <v>3</v>
      </c>
      <c r="M740" t="s">
        <v>1</v>
      </c>
      <c r="N740" s="4">
        <v>625</v>
      </c>
      <c r="O740" s="4" t="s">
        <v>2644</v>
      </c>
    </row>
    <row r="741" spans="1:15" x14ac:dyDescent="0.25">
      <c r="A741" t="s">
        <v>22</v>
      </c>
      <c r="B741">
        <v>1588891</v>
      </c>
      <c r="C741" s="6">
        <v>51153876636</v>
      </c>
      <c r="D741" t="s">
        <v>231</v>
      </c>
      <c r="E741" t="s">
        <v>486</v>
      </c>
      <c r="F741" t="s">
        <v>1281</v>
      </c>
      <c r="G741" s="2">
        <v>300.48</v>
      </c>
      <c r="H741" s="3">
        <v>45420</v>
      </c>
      <c r="I741" t="s">
        <v>0</v>
      </c>
      <c r="J741" t="s">
        <v>1</v>
      </c>
      <c r="K741" t="s">
        <v>2</v>
      </c>
      <c r="L741" t="s">
        <v>3</v>
      </c>
      <c r="M741" t="s">
        <v>1</v>
      </c>
      <c r="N741" s="4">
        <v>625</v>
      </c>
      <c r="O741" s="4" t="s">
        <v>2644</v>
      </c>
    </row>
    <row r="742" spans="1:15" x14ac:dyDescent="0.25">
      <c r="A742" t="s">
        <v>22</v>
      </c>
      <c r="B742">
        <v>1588891</v>
      </c>
      <c r="C742" s="6">
        <v>51154508110</v>
      </c>
      <c r="D742" t="s">
        <v>231</v>
      </c>
      <c r="E742" t="s">
        <v>507</v>
      </c>
      <c r="F742" t="s">
        <v>1282</v>
      </c>
      <c r="G742" s="2">
        <v>701.88</v>
      </c>
      <c r="H742" s="3">
        <v>45420</v>
      </c>
      <c r="I742" t="s">
        <v>0</v>
      </c>
      <c r="J742" t="s">
        <v>1</v>
      </c>
      <c r="K742" t="s">
        <v>2</v>
      </c>
      <c r="L742" t="s">
        <v>3</v>
      </c>
      <c r="M742" t="s">
        <v>1</v>
      </c>
      <c r="N742" s="4">
        <v>625</v>
      </c>
      <c r="O742" s="4" t="s">
        <v>2644</v>
      </c>
    </row>
    <row r="743" spans="1:15" x14ac:dyDescent="0.25">
      <c r="A743" t="s">
        <v>22</v>
      </c>
      <c r="B743">
        <v>1588891</v>
      </c>
      <c r="C743" s="6">
        <v>51153876629</v>
      </c>
      <c r="D743" t="s">
        <v>231</v>
      </c>
      <c r="E743" t="s">
        <v>486</v>
      </c>
      <c r="F743" t="s">
        <v>1283</v>
      </c>
      <c r="G743" s="2">
        <v>4105.26</v>
      </c>
      <c r="H743" s="3">
        <v>45420</v>
      </c>
      <c r="I743" t="s">
        <v>0</v>
      </c>
      <c r="J743" t="s">
        <v>1</v>
      </c>
      <c r="K743" t="s">
        <v>2</v>
      </c>
      <c r="L743" t="s">
        <v>3</v>
      </c>
      <c r="M743" t="s">
        <v>1</v>
      </c>
      <c r="N743" s="4">
        <v>625</v>
      </c>
      <c r="O743" s="4" t="s">
        <v>2644</v>
      </c>
    </row>
    <row r="744" spans="1:15" x14ac:dyDescent="0.25">
      <c r="A744" t="s">
        <v>22</v>
      </c>
      <c r="B744">
        <v>1588891</v>
      </c>
      <c r="C744" s="6">
        <v>59400670623</v>
      </c>
      <c r="D744" t="s">
        <v>232</v>
      </c>
      <c r="E744" t="s">
        <v>461</v>
      </c>
      <c r="F744" t="s">
        <v>1284</v>
      </c>
      <c r="G744" s="2">
        <v>3442.25</v>
      </c>
      <c r="H744" s="3">
        <v>45421</v>
      </c>
      <c r="I744" t="s">
        <v>0</v>
      </c>
      <c r="J744" t="s">
        <v>1</v>
      </c>
      <c r="K744" t="s">
        <v>2</v>
      </c>
      <c r="L744" t="s">
        <v>3</v>
      </c>
      <c r="M744" t="s">
        <v>1</v>
      </c>
      <c r="N744" s="4">
        <v>624</v>
      </c>
      <c r="O744" s="4" t="s">
        <v>2644</v>
      </c>
    </row>
    <row r="745" spans="1:15" x14ac:dyDescent="0.25">
      <c r="A745" t="s">
        <v>20</v>
      </c>
      <c r="B745">
        <v>1292196</v>
      </c>
      <c r="C745" s="6">
        <v>51160813064</v>
      </c>
      <c r="D745" t="s">
        <v>229</v>
      </c>
      <c r="E745" t="s">
        <v>411</v>
      </c>
      <c r="F745" t="s">
        <v>1285</v>
      </c>
      <c r="G745" s="2">
        <v>3444.79</v>
      </c>
      <c r="H745" s="3">
        <v>45421</v>
      </c>
      <c r="I745" t="s">
        <v>4</v>
      </c>
      <c r="J745" t="s">
        <v>1</v>
      </c>
      <c r="K745" t="s">
        <v>2</v>
      </c>
      <c r="L745" t="s">
        <v>3</v>
      </c>
      <c r="M745" t="s">
        <v>1</v>
      </c>
      <c r="N745" s="4">
        <v>655</v>
      </c>
      <c r="O745" s="4" t="s">
        <v>2644</v>
      </c>
    </row>
    <row r="746" spans="1:15" x14ac:dyDescent="0.25">
      <c r="A746" t="s">
        <v>22</v>
      </c>
      <c r="B746">
        <v>1588891</v>
      </c>
      <c r="C746" s="6">
        <v>51154483757</v>
      </c>
      <c r="D746" t="s">
        <v>233</v>
      </c>
      <c r="E746" t="s">
        <v>413</v>
      </c>
      <c r="F746" t="s">
        <v>1286</v>
      </c>
      <c r="G746" s="2">
        <v>6292.47</v>
      </c>
      <c r="H746" s="3">
        <v>45422</v>
      </c>
      <c r="I746" t="s">
        <v>0</v>
      </c>
      <c r="J746" t="s">
        <v>1</v>
      </c>
      <c r="K746" t="s">
        <v>2</v>
      </c>
      <c r="L746" t="s">
        <v>3</v>
      </c>
      <c r="M746" t="s">
        <v>1</v>
      </c>
      <c r="N746" s="4">
        <v>623</v>
      </c>
      <c r="O746" s="4" t="s">
        <v>2644</v>
      </c>
    </row>
    <row r="747" spans="1:15" x14ac:dyDescent="0.25">
      <c r="A747" t="s">
        <v>21</v>
      </c>
      <c r="B747">
        <v>1224113</v>
      </c>
      <c r="C747" s="6">
        <v>51163685063</v>
      </c>
      <c r="D747" t="s">
        <v>234</v>
      </c>
      <c r="E747" t="s">
        <v>501</v>
      </c>
      <c r="F747" t="s">
        <v>1287</v>
      </c>
      <c r="G747" s="2">
        <v>215.12</v>
      </c>
      <c r="H747" s="3">
        <v>45422</v>
      </c>
      <c r="I747" t="s">
        <v>4</v>
      </c>
      <c r="J747" t="s">
        <v>1</v>
      </c>
      <c r="K747" t="s">
        <v>2</v>
      </c>
      <c r="L747" t="s">
        <v>3</v>
      </c>
      <c r="M747" t="s">
        <v>1</v>
      </c>
      <c r="N747" s="4">
        <v>683</v>
      </c>
      <c r="O747" s="4" t="s">
        <v>2644</v>
      </c>
    </row>
    <row r="748" spans="1:15" x14ac:dyDescent="0.25">
      <c r="A748" t="s">
        <v>22</v>
      </c>
      <c r="B748">
        <v>1588891</v>
      </c>
      <c r="C748" s="6">
        <v>51155316355</v>
      </c>
      <c r="D748" t="s">
        <v>233</v>
      </c>
      <c r="E748" t="s">
        <v>426</v>
      </c>
      <c r="F748" t="s">
        <v>1288</v>
      </c>
      <c r="G748" s="2">
        <v>9401.77</v>
      </c>
      <c r="H748" s="3">
        <v>45425</v>
      </c>
      <c r="I748" t="s">
        <v>0</v>
      </c>
      <c r="J748" t="s">
        <v>1</v>
      </c>
      <c r="K748" t="s">
        <v>2</v>
      </c>
      <c r="L748" t="s">
        <v>3</v>
      </c>
      <c r="M748" t="s">
        <v>1</v>
      </c>
      <c r="N748" s="4">
        <v>620</v>
      </c>
      <c r="O748" s="4" t="s">
        <v>2644</v>
      </c>
    </row>
    <row r="749" spans="1:15" x14ac:dyDescent="0.25">
      <c r="A749" t="s">
        <v>22</v>
      </c>
      <c r="B749">
        <v>1588891</v>
      </c>
      <c r="C749" s="6">
        <v>51153876615</v>
      </c>
      <c r="D749" t="s">
        <v>195</v>
      </c>
      <c r="E749" t="s">
        <v>414</v>
      </c>
      <c r="F749" t="s">
        <v>1289</v>
      </c>
      <c r="G749" s="2">
        <v>1847.2</v>
      </c>
      <c r="H749" s="3">
        <v>45426</v>
      </c>
      <c r="I749" t="s">
        <v>0</v>
      </c>
      <c r="J749" t="s">
        <v>1</v>
      </c>
      <c r="K749" t="s">
        <v>2</v>
      </c>
      <c r="L749" t="s">
        <v>3</v>
      </c>
      <c r="M749" t="s">
        <v>1</v>
      </c>
      <c r="N749" s="4">
        <v>619</v>
      </c>
      <c r="O749" s="4" t="s">
        <v>2644</v>
      </c>
    </row>
    <row r="750" spans="1:15" x14ac:dyDescent="0.25">
      <c r="A750" t="s">
        <v>22</v>
      </c>
      <c r="B750">
        <v>1588891</v>
      </c>
      <c r="C750" s="6">
        <v>51156263927</v>
      </c>
      <c r="D750" t="s">
        <v>233</v>
      </c>
      <c r="E750" t="s">
        <v>457</v>
      </c>
      <c r="F750" t="s">
        <v>1290</v>
      </c>
      <c r="G750" s="2">
        <v>14156</v>
      </c>
      <c r="H750" s="3">
        <v>45426</v>
      </c>
      <c r="I750" t="s">
        <v>0</v>
      </c>
      <c r="J750" t="s">
        <v>1</v>
      </c>
      <c r="K750" t="s">
        <v>2</v>
      </c>
      <c r="L750" t="s">
        <v>3</v>
      </c>
      <c r="M750" t="s">
        <v>1</v>
      </c>
      <c r="N750" s="4">
        <v>619</v>
      </c>
      <c r="O750" s="4" t="s">
        <v>2644</v>
      </c>
    </row>
    <row r="751" spans="1:15" x14ac:dyDescent="0.25">
      <c r="A751" t="s">
        <v>22</v>
      </c>
      <c r="B751">
        <v>1588891</v>
      </c>
      <c r="C751" s="6">
        <v>51151269614</v>
      </c>
      <c r="D751" t="s">
        <v>233</v>
      </c>
      <c r="E751" t="s">
        <v>540</v>
      </c>
      <c r="F751" t="s">
        <v>1291</v>
      </c>
      <c r="G751" s="2">
        <v>80148.75</v>
      </c>
      <c r="H751" s="3">
        <v>45426</v>
      </c>
      <c r="I751" t="s">
        <v>0</v>
      </c>
      <c r="J751" t="s">
        <v>1</v>
      </c>
      <c r="K751" t="s">
        <v>2</v>
      </c>
      <c r="L751" t="s">
        <v>3</v>
      </c>
      <c r="M751" t="s">
        <v>1</v>
      </c>
      <c r="N751" s="4">
        <v>619</v>
      </c>
      <c r="O751" s="4" t="s">
        <v>2644</v>
      </c>
    </row>
    <row r="752" spans="1:15" x14ac:dyDescent="0.25">
      <c r="A752" t="s">
        <v>22</v>
      </c>
      <c r="B752">
        <v>1588891</v>
      </c>
      <c r="C752" s="6">
        <v>51151304835</v>
      </c>
      <c r="D752" t="s">
        <v>233</v>
      </c>
      <c r="E752" t="s">
        <v>423</v>
      </c>
      <c r="F752" t="s">
        <v>1292</v>
      </c>
      <c r="G752" s="2">
        <v>823.17</v>
      </c>
      <c r="H752" s="3">
        <v>45427</v>
      </c>
      <c r="I752" t="s">
        <v>0</v>
      </c>
      <c r="J752" t="s">
        <v>1</v>
      </c>
      <c r="K752" t="s">
        <v>2</v>
      </c>
      <c r="L752" t="s">
        <v>3</v>
      </c>
      <c r="M752" t="s">
        <v>1</v>
      </c>
      <c r="N752" s="4">
        <v>618</v>
      </c>
      <c r="O752" s="4" t="s">
        <v>2644</v>
      </c>
    </row>
    <row r="753" spans="1:15" x14ac:dyDescent="0.25">
      <c r="A753" t="s">
        <v>22</v>
      </c>
      <c r="B753">
        <v>1588891</v>
      </c>
      <c r="C753" s="6">
        <v>51154508078</v>
      </c>
      <c r="D753" t="s">
        <v>233</v>
      </c>
      <c r="E753" t="s">
        <v>465</v>
      </c>
      <c r="F753" t="s">
        <v>1293</v>
      </c>
      <c r="G753" s="2">
        <v>11860.56</v>
      </c>
      <c r="H753" s="3">
        <v>45432</v>
      </c>
      <c r="I753" t="s">
        <v>0</v>
      </c>
      <c r="J753" t="s">
        <v>1</v>
      </c>
      <c r="K753" t="s">
        <v>2</v>
      </c>
      <c r="L753" t="s">
        <v>3</v>
      </c>
      <c r="M753" t="s">
        <v>1</v>
      </c>
      <c r="N753" s="4">
        <v>613</v>
      </c>
      <c r="O753" s="4" t="s">
        <v>2644</v>
      </c>
    </row>
    <row r="754" spans="1:15" x14ac:dyDescent="0.25">
      <c r="A754" t="s">
        <v>22</v>
      </c>
      <c r="B754">
        <v>1588891</v>
      </c>
      <c r="C754" s="6">
        <v>51157220016</v>
      </c>
      <c r="D754" t="s">
        <v>235</v>
      </c>
      <c r="E754" t="s">
        <v>476</v>
      </c>
      <c r="F754" t="s">
        <v>1294</v>
      </c>
      <c r="G754" s="2">
        <v>6289</v>
      </c>
      <c r="H754" s="3">
        <v>45433</v>
      </c>
      <c r="I754" t="s">
        <v>0</v>
      </c>
      <c r="J754" t="s">
        <v>1</v>
      </c>
      <c r="K754" t="s">
        <v>2</v>
      </c>
      <c r="L754" t="s">
        <v>3</v>
      </c>
      <c r="M754" t="s">
        <v>1</v>
      </c>
      <c r="N754" s="4">
        <v>612</v>
      </c>
      <c r="O754" s="4" t="s">
        <v>2644</v>
      </c>
    </row>
    <row r="755" spans="1:15" x14ac:dyDescent="0.25">
      <c r="A755" t="s">
        <v>22</v>
      </c>
      <c r="B755">
        <v>1588891</v>
      </c>
      <c r="C755" s="6">
        <v>51153876856</v>
      </c>
      <c r="D755" t="s">
        <v>159</v>
      </c>
      <c r="E755" t="s">
        <v>415</v>
      </c>
      <c r="F755" t="s">
        <v>1295</v>
      </c>
      <c r="G755" s="2">
        <v>2957.88</v>
      </c>
      <c r="H755" s="3">
        <v>45434</v>
      </c>
      <c r="I755" t="s">
        <v>0</v>
      </c>
      <c r="J755" t="s">
        <v>1</v>
      </c>
      <c r="K755" t="s">
        <v>2</v>
      </c>
      <c r="L755" t="s">
        <v>3</v>
      </c>
      <c r="M755" t="s">
        <v>1</v>
      </c>
      <c r="N755" s="4">
        <v>611</v>
      </c>
      <c r="O755" s="4" t="s">
        <v>2644</v>
      </c>
    </row>
    <row r="756" spans="1:15" x14ac:dyDescent="0.25">
      <c r="A756" t="s">
        <v>22</v>
      </c>
      <c r="B756">
        <v>1588891</v>
      </c>
      <c r="C756" s="6">
        <v>51152059844</v>
      </c>
      <c r="D756" t="s">
        <v>191</v>
      </c>
      <c r="E756" t="s">
        <v>493</v>
      </c>
      <c r="F756" t="s">
        <v>1296</v>
      </c>
      <c r="G756" s="2">
        <v>8639.7199999999993</v>
      </c>
      <c r="H756" s="3">
        <v>45434</v>
      </c>
      <c r="I756" t="s">
        <v>0</v>
      </c>
      <c r="J756" t="s">
        <v>1</v>
      </c>
      <c r="K756" t="s">
        <v>2</v>
      </c>
      <c r="L756" t="s">
        <v>3</v>
      </c>
      <c r="M756" t="s">
        <v>1</v>
      </c>
      <c r="N756" s="4">
        <v>611</v>
      </c>
      <c r="O756" s="4" t="s">
        <v>2644</v>
      </c>
    </row>
    <row r="757" spans="1:15" x14ac:dyDescent="0.25">
      <c r="A757" t="s">
        <v>23</v>
      </c>
      <c r="B757">
        <v>1235549</v>
      </c>
      <c r="C757" s="6">
        <v>50114792047</v>
      </c>
      <c r="D757" t="s">
        <v>234</v>
      </c>
      <c r="E757" t="s">
        <v>523</v>
      </c>
      <c r="F757" t="s">
        <v>1297</v>
      </c>
      <c r="G757" s="2">
        <v>1137.44</v>
      </c>
      <c r="H757" s="3">
        <v>45434</v>
      </c>
      <c r="I757" t="s">
        <v>4</v>
      </c>
      <c r="J757" t="s">
        <v>1</v>
      </c>
      <c r="K757" t="s">
        <v>2</v>
      </c>
      <c r="L757" t="s">
        <v>3</v>
      </c>
      <c r="M757" t="s">
        <v>1</v>
      </c>
      <c r="N757" s="4">
        <v>686</v>
      </c>
      <c r="O757" s="4" t="s">
        <v>2644</v>
      </c>
    </row>
    <row r="758" spans="1:15" x14ac:dyDescent="0.25">
      <c r="A758" t="s">
        <v>22</v>
      </c>
      <c r="B758">
        <v>1588891</v>
      </c>
      <c r="C758" s="6">
        <v>51152473268</v>
      </c>
      <c r="D758" t="s">
        <v>202</v>
      </c>
      <c r="E758" t="s">
        <v>436</v>
      </c>
      <c r="F758" t="s">
        <v>1298</v>
      </c>
      <c r="G758" s="2">
        <v>5623.02</v>
      </c>
      <c r="H758" s="3">
        <v>45435</v>
      </c>
      <c r="I758" t="s">
        <v>0</v>
      </c>
      <c r="J758" t="s">
        <v>1</v>
      </c>
      <c r="K758" t="s">
        <v>2</v>
      </c>
      <c r="L758" t="s">
        <v>3</v>
      </c>
      <c r="M758" t="s">
        <v>1</v>
      </c>
      <c r="N758" s="4">
        <v>610</v>
      </c>
      <c r="O758" s="4" t="s">
        <v>2644</v>
      </c>
    </row>
    <row r="759" spans="1:15" x14ac:dyDescent="0.25">
      <c r="A759" t="s">
        <v>20</v>
      </c>
      <c r="B759">
        <v>1560151</v>
      </c>
      <c r="C759" s="6">
        <v>51163018421</v>
      </c>
      <c r="D759" t="s">
        <v>150</v>
      </c>
      <c r="E759" t="s">
        <v>419</v>
      </c>
      <c r="F759" t="s">
        <v>1299</v>
      </c>
      <c r="G759" s="2">
        <v>9700.4</v>
      </c>
      <c r="H759" s="3">
        <v>45436</v>
      </c>
      <c r="I759" t="s">
        <v>4</v>
      </c>
      <c r="J759" t="s">
        <v>1</v>
      </c>
      <c r="K759" t="s">
        <v>2</v>
      </c>
      <c r="L759" t="s">
        <v>3</v>
      </c>
      <c r="M759" t="s">
        <v>1</v>
      </c>
      <c r="N759" s="4">
        <v>609</v>
      </c>
      <c r="O759" s="4" t="s">
        <v>2644</v>
      </c>
    </row>
    <row r="760" spans="1:15" x14ac:dyDescent="0.25">
      <c r="A760" t="s">
        <v>22</v>
      </c>
      <c r="B760">
        <v>1588891</v>
      </c>
      <c r="C760" s="6">
        <v>51152675182</v>
      </c>
      <c r="D760" t="s">
        <v>187</v>
      </c>
      <c r="E760" t="s">
        <v>445</v>
      </c>
      <c r="F760" t="s">
        <v>1300</v>
      </c>
      <c r="G760" s="2">
        <v>21362.94</v>
      </c>
      <c r="H760" s="3">
        <v>45436</v>
      </c>
      <c r="I760" t="s">
        <v>0</v>
      </c>
      <c r="J760" t="s">
        <v>1</v>
      </c>
      <c r="K760" t="s">
        <v>2</v>
      </c>
      <c r="L760" t="s">
        <v>3</v>
      </c>
      <c r="M760" t="s">
        <v>1</v>
      </c>
      <c r="N760" s="4">
        <v>609</v>
      </c>
      <c r="O760" s="4" t="s">
        <v>2644</v>
      </c>
    </row>
    <row r="761" spans="1:15" x14ac:dyDescent="0.25">
      <c r="A761" t="s">
        <v>22</v>
      </c>
      <c r="B761">
        <v>1588891</v>
      </c>
      <c r="C761" s="6">
        <v>51152247916</v>
      </c>
      <c r="D761" t="s">
        <v>234</v>
      </c>
      <c r="E761" t="s">
        <v>470</v>
      </c>
      <c r="F761" t="s">
        <v>1301</v>
      </c>
      <c r="G761" s="2">
        <v>850.3</v>
      </c>
      <c r="H761" s="3">
        <v>45436</v>
      </c>
      <c r="I761" t="s">
        <v>0</v>
      </c>
      <c r="J761" t="s">
        <v>1</v>
      </c>
      <c r="K761" t="s">
        <v>2</v>
      </c>
      <c r="L761" t="s">
        <v>3</v>
      </c>
      <c r="M761" t="s">
        <v>1</v>
      </c>
      <c r="N761" s="4">
        <v>609</v>
      </c>
      <c r="O761" s="4" t="s">
        <v>2644</v>
      </c>
    </row>
    <row r="762" spans="1:15" x14ac:dyDescent="0.25">
      <c r="A762" t="s">
        <v>22</v>
      </c>
      <c r="B762">
        <v>1588891</v>
      </c>
      <c r="C762" s="6">
        <v>51152712964</v>
      </c>
      <c r="D762" t="s">
        <v>234</v>
      </c>
      <c r="E762" t="s">
        <v>463</v>
      </c>
      <c r="F762" t="s">
        <v>1302</v>
      </c>
      <c r="G762" s="2">
        <v>2537.46</v>
      </c>
      <c r="H762" s="3">
        <v>45436</v>
      </c>
      <c r="I762" t="s">
        <v>0</v>
      </c>
      <c r="J762" t="s">
        <v>1</v>
      </c>
      <c r="K762" t="s">
        <v>2</v>
      </c>
      <c r="L762" t="s">
        <v>3</v>
      </c>
      <c r="M762" t="s">
        <v>1</v>
      </c>
      <c r="N762" s="4">
        <v>609</v>
      </c>
      <c r="O762" s="4" t="s">
        <v>2644</v>
      </c>
    </row>
    <row r="763" spans="1:15" x14ac:dyDescent="0.25">
      <c r="A763" t="s">
        <v>22</v>
      </c>
      <c r="B763">
        <v>1588891</v>
      </c>
      <c r="C763" s="6">
        <v>51150907584</v>
      </c>
      <c r="D763" t="s">
        <v>233</v>
      </c>
      <c r="E763" t="s">
        <v>458</v>
      </c>
      <c r="F763" t="s">
        <v>1303</v>
      </c>
      <c r="G763" s="2">
        <v>7700.4</v>
      </c>
      <c r="H763" s="3">
        <v>45439</v>
      </c>
      <c r="I763" t="s">
        <v>0</v>
      </c>
      <c r="J763" t="s">
        <v>1</v>
      </c>
      <c r="K763" t="s">
        <v>2</v>
      </c>
      <c r="L763" t="s">
        <v>3</v>
      </c>
      <c r="M763" t="s">
        <v>1</v>
      </c>
      <c r="N763" s="4">
        <v>606</v>
      </c>
      <c r="O763" s="4" t="s">
        <v>2644</v>
      </c>
    </row>
    <row r="764" spans="1:15" x14ac:dyDescent="0.25">
      <c r="A764" t="s">
        <v>22</v>
      </c>
      <c r="B764">
        <v>1588891</v>
      </c>
      <c r="C764" s="6">
        <v>51152913054</v>
      </c>
      <c r="D764" t="s">
        <v>37</v>
      </c>
      <c r="E764" t="s">
        <v>530</v>
      </c>
      <c r="F764" t="s">
        <v>1304</v>
      </c>
      <c r="G764" s="2">
        <v>3363.3</v>
      </c>
      <c r="H764" s="3">
        <v>45440</v>
      </c>
      <c r="I764" t="s">
        <v>0</v>
      </c>
      <c r="J764" t="s">
        <v>1</v>
      </c>
      <c r="K764" t="s">
        <v>2</v>
      </c>
      <c r="L764" t="s">
        <v>3</v>
      </c>
      <c r="M764" t="s">
        <v>1</v>
      </c>
      <c r="N764" s="4">
        <v>605</v>
      </c>
      <c r="O764" s="4" t="s">
        <v>2644</v>
      </c>
    </row>
    <row r="765" spans="1:15" x14ac:dyDescent="0.25">
      <c r="A765" t="s">
        <v>22</v>
      </c>
      <c r="B765">
        <v>1588891</v>
      </c>
      <c r="C765" s="6">
        <v>51153876731</v>
      </c>
      <c r="D765" t="s">
        <v>214</v>
      </c>
      <c r="E765" t="s">
        <v>541</v>
      </c>
      <c r="F765" t="s">
        <v>1305</v>
      </c>
      <c r="G765" s="2">
        <v>747</v>
      </c>
      <c r="H765" s="3">
        <v>45440</v>
      </c>
      <c r="I765" t="s">
        <v>0</v>
      </c>
      <c r="J765" t="s">
        <v>1</v>
      </c>
      <c r="K765" t="s">
        <v>2</v>
      </c>
      <c r="L765" t="s">
        <v>3</v>
      </c>
      <c r="M765" t="s">
        <v>1</v>
      </c>
      <c r="N765" s="4">
        <v>605</v>
      </c>
      <c r="O765" s="4" t="s">
        <v>2644</v>
      </c>
    </row>
    <row r="766" spans="1:15" x14ac:dyDescent="0.25">
      <c r="A766" t="s">
        <v>22</v>
      </c>
      <c r="B766">
        <v>1588891</v>
      </c>
      <c r="C766" s="6">
        <v>51154508162</v>
      </c>
      <c r="D766" t="s">
        <v>236</v>
      </c>
      <c r="E766" t="s">
        <v>451</v>
      </c>
      <c r="F766" t="s">
        <v>1306</v>
      </c>
      <c r="G766" s="2">
        <v>12679</v>
      </c>
      <c r="H766" s="3">
        <v>45440</v>
      </c>
      <c r="I766" t="s">
        <v>0</v>
      </c>
      <c r="J766" t="s">
        <v>1</v>
      </c>
      <c r="K766" t="s">
        <v>2</v>
      </c>
      <c r="L766" t="s">
        <v>3</v>
      </c>
      <c r="M766" t="s">
        <v>1</v>
      </c>
      <c r="N766" s="4">
        <v>605</v>
      </c>
      <c r="O766" s="4" t="s">
        <v>2644</v>
      </c>
    </row>
    <row r="767" spans="1:15" x14ac:dyDescent="0.25">
      <c r="A767" t="s">
        <v>22</v>
      </c>
      <c r="B767">
        <v>1588891</v>
      </c>
      <c r="C767" s="6">
        <v>51152610952</v>
      </c>
      <c r="D767" t="s">
        <v>204</v>
      </c>
      <c r="E767" t="s">
        <v>468</v>
      </c>
      <c r="F767" t="s">
        <v>1307</v>
      </c>
      <c r="G767" s="2">
        <v>7963.35</v>
      </c>
      <c r="H767" s="3">
        <v>45441</v>
      </c>
      <c r="I767" t="s">
        <v>0</v>
      </c>
      <c r="J767" t="s">
        <v>1</v>
      </c>
      <c r="K767" t="s">
        <v>2</v>
      </c>
      <c r="L767" t="s">
        <v>3</v>
      </c>
      <c r="M767" t="s">
        <v>1</v>
      </c>
      <c r="N767" s="4">
        <v>604</v>
      </c>
      <c r="O767" s="4" t="s">
        <v>2644</v>
      </c>
    </row>
    <row r="768" spans="1:15" x14ac:dyDescent="0.25">
      <c r="A768" t="s">
        <v>22</v>
      </c>
      <c r="B768">
        <v>1588891</v>
      </c>
      <c r="C768" s="6">
        <v>51151389540</v>
      </c>
      <c r="D768" t="s">
        <v>234</v>
      </c>
      <c r="E768" t="s">
        <v>412</v>
      </c>
      <c r="F768" t="s">
        <v>1308</v>
      </c>
      <c r="G768" s="2">
        <v>1606.8899999999999</v>
      </c>
      <c r="H768" s="3">
        <v>45441</v>
      </c>
      <c r="I768" t="s">
        <v>0</v>
      </c>
      <c r="J768" t="s">
        <v>1</v>
      </c>
      <c r="K768" t="s">
        <v>2</v>
      </c>
      <c r="L768" t="s">
        <v>3</v>
      </c>
      <c r="M768" t="s">
        <v>1</v>
      </c>
      <c r="N768" s="4">
        <v>604</v>
      </c>
      <c r="O768" s="4" t="s">
        <v>2644</v>
      </c>
    </row>
    <row r="769" spans="1:15" x14ac:dyDescent="0.25">
      <c r="A769" t="s">
        <v>22</v>
      </c>
      <c r="B769">
        <v>1588891</v>
      </c>
      <c r="C769" s="6">
        <v>51154584473</v>
      </c>
      <c r="D769" t="s">
        <v>235</v>
      </c>
      <c r="E769" t="s">
        <v>537</v>
      </c>
      <c r="F769" t="s">
        <v>1309</v>
      </c>
      <c r="G769" s="2">
        <v>7781.89</v>
      </c>
      <c r="H769" s="3">
        <v>45441</v>
      </c>
      <c r="I769" t="s">
        <v>0</v>
      </c>
      <c r="J769" t="s">
        <v>1</v>
      </c>
      <c r="K769" t="s">
        <v>2</v>
      </c>
      <c r="L769" t="s">
        <v>3</v>
      </c>
      <c r="M769" t="s">
        <v>1</v>
      </c>
      <c r="N769" s="4">
        <v>604</v>
      </c>
      <c r="O769" s="4" t="s">
        <v>2644</v>
      </c>
    </row>
    <row r="770" spans="1:15" x14ac:dyDescent="0.25">
      <c r="A770" t="s">
        <v>22</v>
      </c>
      <c r="B770">
        <v>1588891</v>
      </c>
      <c r="C770" s="6">
        <v>51151804016</v>
      </c>
      <c r="D770" t="s">
        <v>236</v>
      </c>
      <c r="E770" t="s">
        <v>487</v>
      </c>
      <c r="F770" t="s">
        <v>1310</v>
      </c>
      <c r="G770" s="2">
        <v>2207.06</v>
      </c>
      <c r="H770" s="3">
        <v>45441</v>
      </c>
      <c r="I770" t="s">
        <v>0</v>
      </c>
      <c r="J770" t="s">
        <v>1</v>
      </c>
      <c r="K770" t="s">
        <v>2</v>
      </c>
      <c r="L770" t="s">
        <v>3</v>
      </c>
      <c r="M770" t="s">
        <v>1</v>
      </c>
      <c r="N770" s="4">
        <v>604</v>
      </c>
      <c r="O770" s="4" t="s">
        <v>2644</v>
      </c>
    </row>
    <row r="771" spans="1:15" x14ac:dyDescent="0.25">
      <c r="A771" t="s">
        <v>22</v>
      </c>
      <c r="B771">
        <v>1588891</v>
      </c>
      <c r="C771" s="6">
        <v>51152281401</v>
      </c>
      <c r="D771" t="s">
        <v>234</v>
      </c>
      <c r="E771" t="s">
        <v>542</v>
      </c>
      <c r="F771" t="s">
        <v>1311</v>
      </c>
      <c r="G771" s="2">
        <v>9402.2900000000009</v>
      </c>
      <c r="H771" s="3">
        <v>45443</v>
      </c>
      <c r="I771" t="s">
        <v>0</v>
      </c>
      <c r="J771" t="s">
        <v>1</v>
      </c>
      <c r="K771" t="s">
        <v>2</v>
      </c>
      <c r="L771" t="s">
        <v>3</v>
      </c>
      <c r="M771" t="s">
        <v>1</v>
      </c>
      <c r="N771" s="4">
        <v>602</v>
      </c>
      <c r="O771" s="4" t="s">
        <v>2644</v>
      </c>
    </row>
    <row r="772" spans="1:15" x14ac:dyDescent="0.25">
      <c r="A772" t="s">
        <v>23</v>
      </c>
      <c r="B772">
        <v>1235549</v>
      </c>
      <c r="C772" s="6">
        <v>51132658923</v>
      </c>
      <c r="D772" t="s">
        <v>238</v>
      </c>
      <c r="E772" t="s">
        <v>432</v>
      </c>
      <c r="F772" t="s">
        <v>1312</v>
      </c>
      <c r="G772" s="2">
        <v>104.05</v>
      </c>
      <c r="H772" s="3">
        <v>45443</v>
      </c>
      <c r="I772" t="s">
        <v>4</v>
      </c>
      <c r="J772" t="s">
        <v>1</v>
      </c>
      <c r="K772" t="s">
        <v>2</v>
      </c>
      <c r="L772" t="s">
        <v>3</v>
      </c>
      <c r="M772" t="s">
        <v>1</v>
      </c>
      <c r="N772" s="4">
        <v>686</v>
      </c>
      <c r="O772" s="4" t="s">
        <v>2644</v>
      </c>
    </row>
    <row r="773" spans="1:15" x14ac:dyDescent="0.25">
      <c r="A773" t="s">
        <v>23</v>
      </c>
      <c r="B773">
        <v>1235549</v>
      </c>
      <c r="C773" s="6">
        <v>50114792048</v>
      </c>
      <c r="D773" t="s">
        <v>238</v>
      </c>
      <c r="E773" t="s">
        <v>440</v>
      </c>
      <c r="F773" t="s">
        <v>1313</v>
      </c>
      <c r="G773" s="2">
        <v>219.74</v>
      </c>
      <c r="H773" s="3">
        <v>45443</v>
      </c>
      <c r="I773" t="s">
        <v>4</v>
      </c>
      <c r="J773" t="s">
        <v>1</v>
      </c>
      <c r="K773" t="s">
        <v>2</v>
      </c>
      <c r="L773" t="s">
        <v>3</v>
      </c>
      <c r="M773" t="s">
        <v>1</v>
      </c>
      <c r="N773" s="4">
        <v>686</v>
      </c>
      <c r="O773" s="4" t="s">
        <v>2644</v>
      </c>
    </row>
    <row r="774" spans="1:15" x14ac:dyDescent="0.25">
      <c r="A774" t="s">
        <v>23</v>
      </c>
      <c r="B774">
        <v>1235549</v>
      </c>
      <c r="C774" s="6">
        <v>50114792046</v>
      </c>
      <c r="D774" t="s">
        <v>238</v>
      </c>
      <c r="E774" t="s">
        <v>469</v>
      </c>
      <c r="F774" t="s">
        <v>1314</v>
      </c>
      <c r="G774" s="2">
        <v>219.11</v>
      </c>
      <c r="H774" s="3">
        <v>45443</v>
      </c>
      <c r="I774" t="s">
        <v>4</v>
      </c>
      <c r="J774" t="s">
        <v>1</v>
      </c>
      <c r="K774" t="s">
        <v>2</v>
      </c>
      <c r="L774" t="s">
        <v>3</v>
      </c>
      <c r="M774" t="s">
        <v>1</v>
      </c>
      <c r="N774" s="4">
        <v>686</v>
      </c>
      <c r="O774" s="4" t="s">
        <v>2644</v>
      </c>
    </row>
    <row r="775" spans="1:15" x14ac:dyDescent="0.25">
      <c r="A775" t="s">
        <v>23</v>
      </c>
      <c r="B775">
        <v>1235549</v>
      </c>
      <c r="C775" s="6">
        <v>51136534224</v>
      </c>
      <c r="D775" t="s">
        <v>238</v>
      </c>
      <c r="E775" t="s">
        <v>416</v>
      </c>
      <c r="F775" t="s">
        <v>1315</v>
      </c>
      <c r="G775" s="2">
        <v>208.1</v>
      </c>
      <c r="H775" s="3">
        <v>45443</v>
      </c>
      <c r="I775" t="s">
        <v>4</v>
      </c>
      <c r="J775" t="s">
        <v>1</v>
      </c>
      <c r="K775" t="s">
        <v>2</v>
      </c>
      <c r="L775" t="s">
        <v>3</v>
      </c>
      <c r="M775" t="s">
        <v>1</v>
      </c>
      <c r="N775" s="4">
        <v>686</v>
      </c>
      <c r="O775" s="4" t="s">
        <v>2644</v>
      </c>
    </row>
    <row r="776" spans="1:15" x14ac:dyDescent="0.25">
      <c r="A776" t="s">
        <v>22</v>
      </c>
      <c r="B776">
        <v>1588891</v>
      </c>
      <c r="C776" s="6">
        <v>51152180213</v>
      </c>
      <c r="D776" t="s">
        <v>183</v>
      </c>
      <c r="E776" t="s">
        <v>467</v>
      </c>
      <c r="F776" t="s">
        <v>1316</v>
      </c>
      <c r="G776" s="2">
        <v>3368.2</v>
      </c>
      <c r="H776" s="3">
        <v>45444</v>
      </c>
      <c r="I776" t="s">
        <v>0</v>
      </c>
      <c r="J776" t="s">
        <v>1</v>
      </c>
      <c r="K776" t="s">
        <v>2</v>
      </c>
      <c r="L776" t="s">
        <v>3</v>
      </c>
      <c r="M776" t="s">
        <v>1</v>
      </c>
      <c r="N776" s="4">
        <v>601</v>
      </c>
      <c r="O776" s="4" t="s">
        <v>2644</v>
      </c>
    </row>
    <row r="777" spans="1:15" x14ac:dyDescent="0.25">
      <c r="A777" t="s">
        <v>22</v>
      </c>
      <c r="B777">
        <v>1588891</v>
      </c>
      <c r="C777" s="6">
        <v>51153020430</v>
      </c>
      <c r="D777" t="s">
        <v>232</v>
      </c>
      <c r="E777" t="s">
        <v>476</v>
      </c>
      <c r="F777" t="s">
        <v>1317</v>
      </c>
      <c r="G777" s="2">
        <v>3617.1400000000003</v>
      </c>
      <c r="H777" s="3">
        <v>45446</v>
      </c>
      <c r="I777" t="s">
        <v>0</v>
      </c>
      <c r="J777" t="s">
        <v>1</v>
      </c>
      <c r="K777" t="s">
        <v>2</v>
      </c>
      <c r="L777" t="s">
        <v>3</v>
      </c>
      <c r="M777" t="s">
        <v>1</v>
      </c>
      <c r="N777" s="4">
        <v>599</v>
      </c>
      <c r="O777" s="4" t="s">
        <v>2644</v>
      </c>
    </row>
    <row r="778" spans="1:15" x14ac:dyDescent="0.25">
      <c r="A778" t="s">
        <v>22</v>
      </c>
      <c r="B778">
        <v>1588891</v>
      </c>
      <c r="C778" s="6">
        <v>51154508121</v>
      </c>
      <c r="D778" t="s">
        <v>236</v>
      </c>
      <c r="E778" t="s">
        <v>506</v>
      </c>
      <c r="F778" t="s">
        <v>1318</v>
      </c>
      <c r="G778" s="2">
        <v>1405.46</v>
      </c>
      <c r="H778" s="3">
        <v>45446</v>
      </c>
      <c r="I778" t="s">
        <v>0</v>
      </c>
      <c r="J778" t="s">
        <v>1</v>
      </c>
      <c r="K778" t="s">
        <v>2</v>
      </c>
      <c r="L778" t="s">
        <v>3</v>
      </c>
      <c r="M778" t="s">
        <v>1</v>
      </c>
      <c r="N778" s="4">
        <v>599</v>
      </c>
      <c r="O778" s="4" t="s">
        <v>2644</v>
      </c>
    </row>
    <row r="779" spans="1:15" x14ac:dyDescent="0.25">
      <c r="A779" t="s">
        <v>22</v>
      </c>
      <c r="B779">
        <v>1588891</v>
      </c>
      <c r="C779" s="6">
        <v>51154508089</v>
      </c>
      <c r="D779" t="s">
        <v>236</v>
      </c>
      <c r="E779" t="s">
        <v>410</v>
      </c>
      <c r="F779" t="s">
        <v>1319</v>
      </c>
      <c r="G779" s="2">
        <v>287.23</v>
      </c>
      <c r="H779" s="3">
        <v>45446</v>
      </c>
      <c r="I779" t="s">
        <v>0</v>
      </c>
      <c r="J779" t="s">
        <v>1</v>
      </c>
      <c r="K779" t="s">
        <v>2</v>
      </c>
      <c r="L779" t="s">
        <v>3</v>
      </c>
      <c r="M779" t="s">
        <v>1</v>
      </c>
      <c r="N779" s="4">
        <v>599</v>
      </c>
      <c r="O779" s="4" t="s">
        <v>2644</v>
      </c>
    </row>
    <row r="780" spans="1:15" x14ac:dyDescent="0.25">
      <c r="A780" t="s">
        <v>20</v>
      </c>
      <c r="B780">
        <v>1859327</v>
      </c>
      <c r="C780" s="6" t="s">
        <v>2859</v>
      </c>
      <c r="D780" t="s">
        <v>230</v>
      </c>
      <c r="E780" t="s">
        <v>434</v>
      </c>
      <c r="F780" t="s">
        <v>1320</v>
      </c>
      <c r="G780" s="2">
        <v>3549.35</v>
      </c>
      <c r="H780" s="3">
        <v>45447</v>
      </c>
      <c r="I780" t="s">
        <v>4</v>
      </c>
      <c r="J780" t="s">
        <v>1</v>
      </c>
      <c r="K780" t="s">
        <v>2</v>
      </c>
      <c r="L780" t="s">
        <v>2642</v>
      </c>
      <c r="M780" t="s">
        <v>1</v>
      </c>
      <c r="N780" s="4">
        <v>688</v>
      </c>
      <c r="O780" s="4" t="s">
        <v>2644</v>
      </c>
    </row>
    <row r="781" spans="1:15" x14ac:dyDescent="0.25">
      <c r="A781" t="s">
        <v>22</v>
      </c>
      <c r="B781">
        <v>1588891</v>
      </c>
      <c r="C781" s="6">
        <v>51152341023</v>
      </c>
      <c r="D781" t="s">
        <v>104</v>
      </c>
      <c r="E781" t="s">
        <v>458</v>
      </c>
      <c r="F781" t="s">
        <v>1321</v>
      </c>
      <c r="G781" s="2">
        <v>12420</v>
      </c>
      <c r="H781" s="3">
        <v>45447</v>
      </c>
      <c r="I781" t="s">
        <v>0</v>
      </c>
      <c r="J781" t="s">
        <v>1</v>
      </c>
      <c r="K781" t="s">
        <v>2</v>
      </c>
      <c r="L781" t="s">
        <v>3</v>
      </c>
      <c r="M781" t="s">
        <v>1</v>
      </c>
      <c r="N781" s="4">
        <v>598</v>
      </c>
      <c r="O781" s="4" t="s">
        <v>2644</v>
      </c>
    </row>
    <row r="782" spans="1:15" x14ac:dyDescent="0.25">
      <c r="A782" t="s">
        <v>22</v>
      </c>
      <c r="B782">
        <v>1588891</v>
      </c>
      <c r="C782" s="6">
        <v>51152068315</v>
      </c>
      <c r="D782" t="s">
        <v>186</v>
      </c>
      <c r="E782" t="s">
        <v>452</v>
      </c>
      <c r="F782" t="s">
        <v>1322</v>
      </c>
      <c r="G782" s="2">
        <v>3644.5299999999997</v>
      </c>
      <c r="H782" s="3">
        <v>45447</v>
      </c>
      <c r="I782" t="s">
        <v>0</v>
      </c>
      <c r="J782" t="s">
        <v>1</v>
      </c>
      <c r="K782" t="s">
        <v>2</v>
      </c>
      <c r="L782" t="s">
        <v>3</v>
      </c>
      <c r="M782" t="s">
        <v>1</v>
      </c>
      <c r="N782" s="4">
        <v>598</v>
      </c>
      <c r="O782" s="4" t="s">
        <v>2644</v>
      </c>
    </row>
    <row r="783" spans="1:15" x14ac:dyDescent="0.25">
      <c r="A783" t="s">
        <v>22</v>
      </c>
      <c r="B783">
        <v>1588891</v>
      </c>
      <c r="C783" s="6">
        <v>51156265263</v>
      </c>
      <c r="D783" t="s">
        <v>214</v>
      </c>
      <c r="E783" t="s">
        <v>444</v>
      </c>
      <c r="F783" t="s">
        <v>1323</v>
      </c>
      <c r="G783" s="2">
        <v>1058.0999999999999</v>
      </c>
      <c r="H783" s="3">
        <v>45447</v>
      </c>
      <c r="I783" t="s">
        <v>0</v>
      </c>
      <c r="J783" t="s">
        <v>1</v>
      </c>
      <c r="K783" t="s">
        <v>2</v>
      </c>
      <c r="L783" t="s">
        <v>3</v>
      </c>
      <c r="M783" t="s">
        <v>1</v>
      </c>
      <c r="N783" s="4">
        <v>598</v>
      </c>
      <c r="O783" s="4" t="s">
        <v>2644</v>
      </c>
    </row>
    <row r="784" spans="1:15" x14ac:dyDescent="0.25">
      <c r="A784" t="s">
        <v>22</v>
      </c>
      <c r="B784">
        <v>1588891</v>
      </c>
      <c r="C784" s="6">
        <v>51152802897</v>
      </c>
      <c r="D784" t="s">
        <v>239</v>
      </c>
      <c r="E784" t="s">
        <v>430</v>
      </c>
      <c r="F784" t="s">
        <v>1324</v>
      </c>
      <c r="G784" s="2">
        <v>10539.67</v>
      </c>
      <c r="H784" s="3">
        <v>45448</v>
      </c>
      <c r="I784" t="s">
        <v>0</v>
      </c>
      <c r="J784" t="s">
        <v>1</v>
      </c>
      <c r="K784" t="s">
        <v>2</v>
      </c>
      <c r="L784" t="s">
        <v>3</v>
      </c>
      <c r="M784" t="s">
        <v>1</v>
      </c>
      <c r="N784" s="4">
        <v>597</v>
      </c>
      <c r="O784" s="4" t="s">
        <v>2644</v>
      </c>
    </row>
    <row r="785" spans="1:15" x14ac:dyDescent="0.25">
      <c r="A785" t="s">
        <v>22</v>
      </c>
      <c r="B785">
        <v>1588891</v>
      </c>
      <c r="C785" s="6">
        <v>51152281018</v>
      </c>
      <c r="D785" t="s">
        <v>183</v>
      </c>
      <c r="E785" t="s">
        <v>457</v>
      </c>
      <c r="F785" t="s">
        <v>1325</v>
      </c>
      <c r="G785" s="2">
        <v>5211.46</v>
      </c>
      <c r="H785" s="3">
        <v>45450</v>
      </c>
      <c r="I785" t="s">
        <v>0</v>
      </c>
      <c r="J785" t="s">
        <v>1</v>
      </c>
      <c r="K785" t="s">
        <v>2</v>
      </c>
      <c r="L785" t="s">
        <v>3</v>
      </c>
      <c r="M785" t="s">
        <v>1</v>
      </c>
      <c r="N785" s="4">
        <v>595</v>
      </c>
      <c r="O785" s="4" t="s">
        <v>2644</v>
      </c>
    </row>
    <row r="786" spans="1:15" x14ac:dyDescent="0.25">
      <c r="A786" t="s">
        <v>22</v>
      </c>
      <c r="B786">
        <v>1588891</v>
      </c>
      <c r="C786" s="6">
        <v>51155349947</v>
      </c>
      <c r="D786" t="s">
        <v>239</v>
      </c>
      <c r="E786" t="s">
        <v>522</v>
      </c>
      <c r="F786" t="s">
        <v>1326</v>
      </c>
      <c r="G786" s="2">
        <v>9649.67</v>
      </c>
      <c r="H786" s="3">
        <v>45450</v>
      </c>
      <c r="I786" t="s">
        <v>0</v>
      </c>
      <c r="J786" t="s">
        <v>1</v>
      </c>
      <c r="K786" t="s">
        <v>2</v>
      </c>
      <c r="L786" t="s">
        <v>3</v>
      </c>
      <c r="M786" t="s">
        <v>1</v>
      </c>
      <c r="N786" s="4">
        <v>595</v>
      </c>
      <c r="O786" s="4" t="s">
        <v>2644</v>
      </c>
    </row>
    <row r="787" spans="1:15" x14ac:dyDescent="0.25">
      <c r="A787" t="s">
        <v>23</v>
      </c>
      <c r="B787">
        <v>1236114</v>
      </c>
      <c r="C787" s="6">
        <v>51131893741</v>
      </c>
      <c r="D787" t="s">
        <v>237</v>
      </c>
      <c r="E787" t="s">
        <v>423</v>
      </c>
      <c r="F787" t="s">
        <v>1327</v>
      </c>
      <c r="G787" s="2">
        <v>28125.63</v>
      </c>
      <c r="H787" s="3">
        <v>45450</v>
      </c>
      <c r="I787" t="s">
        <v>4</v>
      </c>
      <c r="J787" t="s">
        <v>1</v>
      </c>
      <c r="K787" t="s">
        <v>2</v>
      </c>
      <c r="L787" t="s">
        <v>3</v>
      </c>
      <c r="M787" t="s">
        <v>1</v>
      </c>
      <c r="N787" s="4">
        <v>656</v>
      </c>
      <c r="O787" s="4" t="s">
        <v>2644</v>
      </c>
    </row>
    <row r="788" spans="1:15" x14ac:dyDescent="0.25">
      <c r="A788" t="s">
        <v>22</v>
      </c>
      <c r="B788">
        <v>1588891</v>
      </c>
      <c r="C788" s="6">
        <v>51152396138</v>
      </c>
      <c r="D788" t="s">
        <v>226</v>
      </c>
      <c r="E788" t="s">
        <v>502</v>
      </c>
      <c r="F788" t="s">
        <v>1328</v>
      </c>
      <c r="G788" s="2">
        <v>12412.34</v>
      </c>
      <c r="H788" s="3">
        <v>45453</v>
      </c>
      <c r="I788" t="s">
        <v>0</v>
      </c>
      <c r="J788" t="s">
        <v>1</v>
      </c>
      <c r="K788" t="s">
        <v>2</v>
      </c>
      <c r="L788" t="s">
        <v>3</v>
      </c>
      <c r="M788" t="s">
        <v>1</v>
      </c>
      <c r="N788" s="4">
        <v>592</v>
      </c>
      <c r="O788" s="4" t="s">
        <v>2644</v>
      </c>
    </row>
    <row r="789" spans="1:15" x14ac:dyDescent="0.25">
      <c r="A789" t="s">
        <v>22</v>
      </c>
      <c r="B789">
        <v>1588891</v>
      </c>
      <c r="C789" s="6">
        <v>51153602995</v>
      </c>
      <c r="D789" t="s">
        <v>229</v>
      </c>
      <c r="E789" t="s">
        <v>410</v>
      </c>
      <c r="F789" t="s">
        <v>1329</v>
      </c>
      <c r="G789" s="2">
        <v>3119.55</v>
      </c>
      <c r="H789" s="3">
        <v>45453</v>
      </c>
      <c r="I789" t="s">
        <v>0</v>
      </c>
      <c r="J789" t="s">
        <v>1</v>
      </c>
      <c r="K789" t="s">
        <v>2</v>
      </c>
      <c r="L789" t="s">
        <v>3</v>
      </c>
      <c r="M789" t="s">
        <v>1</v>
      </c>
      <c r="N789" s="4">
        <v>592</v>
      </c>
      <c r="O789" s="4" t="s">
        <v>2644</v>
      </c>
    </row>
    <row r="790" spans="1:15" x14ac:dyDescent="0.25">
      <c r="A790" t="s">
        <v>22</v>
      </c>
      <c r="B790">
        <v>1588891</v>
      </c>
      <c r="C790" s="6">
        <v>51151297097</v>
      </c>
      <c r="D790" t="s">
        <v>236</v>
      </c>
      <c r="E790" t="s">
        <v>534</v>
      </c>
      <c r="F790" t="s">
        <v>1330</v>
      </c>
      <c r="G790" s="2">
        <v>1747.3</v>
      </c>
      <c r="H790" s="3">
        <v>45453</v>
      </c>
      <c r="I790" t="s">
        <v>0</v>
      </c>
      <c r="J790" t="s">
        <v>1</v>
      </c>
      <c r="K790" t="s">
        <v>2</v>
      </c>
      <c r="L790" t="s">
        <v>3</v>
      </c>
      <c r="M790" t="s">
        <v>1</v>
      </c>
      <c r="N790" s="4">
        <v>592</v>
      </c>
      <c r="O790" s="4" t="s">
        <v>2644</v>
      </c>
    </row>
    <row r="791" spans="1:15" x14ac:dyDescent="0.25">
      <c r="A791" t="s">
        <v>22</v>
      </c>
      <c r="B791">
        <v>1588891</v>
      </c>
      <c r="C791" s="6">
        <v>50117076237</v>
      </c>
      <c r="D791" t="s">
        <v>236</v>
      </c>
      <c r="E791" t="s">
        <v>522</v>
      </c>
      <c r="F791" t="s">
        <v>1331</v>
      </c>
      <c r="G791" s="2">
        <v>4842.2</v>
      </c>
      <c r="H791" s="3">
        <v>45453</v>
      </c>
      <c r="I791" t="s">
        <v>0</v>
      </c>
      <c r="J791" t="s">
        <v>1</v>
      </c>
      <c r="K791" t="s">
        <v>2</v>
      </c>
      <c r="L791" t="s">
        <v>3</v>
      </c>
      <c r="M791" t="s">
        <v>1</v>
      </c>
      <c r="N791" s="4">
        <v>592</v>
      </c>
      <c r="O791" s="4" t="s">
        <v>2644</v>
      </c>
    </row>
    <row r="792" spans="1:15" x14ac:dyDescent="0.25">
      <c r="A792" t="s">
        <v>20</v>
      </c>
      <c r="B792">
        <v>1492859</v>
      </c>
      <c r="C792" s="6">
        <v>51152687780</v>
      </c>
      <c r="D792" t="s">
        <v>162</v>
      </c>
      <c r="E792" t="s">
        <v>504</v>
      </c>
      <c r="F792" t="s">
        <v>1332</v>
      </c>
      <c r="G792" s="2">
        <v>1318.97</v>
      </c>
      <c r="H792" s="3">
        <v>45453</v>
      </c>
      <c r="I792" t="s">
        <v>0</v>
      </c>
      <c r="J792" t="s">
        <v>1</v>
      </c>
      <c r="K792" t="s">
        <v>2</v>
      </c>
      <c r="L792" t="s">
        <v>3</v>
      </c>
      <c r="M792" t="s">
        <v>1</v>
      </c>
      <c r="N792" s="4">
        <v>592</v>
      </c>
      <c r="O792" s="4" t="s">
        <v>2644</v>
      </c>
    </row>
    <row r="793" spans="1:15" x14ac:dyDescent="0.25">
      <c r="A793" t="s">
        <v>22</v>
      </c>
      <c r="B793">
        <v>1588891</v>
      </c>
      <c r="C793" s="6">
        <v>51152927729</v>
      </c>
      <c r="D793" t="s">
        <v>239</v>
      </c>
      <c r="E793" t="s">
        <v>437</v>
      </c>
      <c r="F793" t="s">
        <v>1333</v>
      </c>
      <c r="G793" s="2">
        <v>6202.2800000000007</v>
      </c>
      <c r="H793" s="3">
        <v>45454</v>
      </c>
      <c r="I793" t="s">
        <v>0</v>
      </c>
      <c r="J793" t="s">
        <v>1</v>
      </c>
      <c r="K793" t="s">
        <v>2</v>
      </c>
      <c r="L793" t="s">
        <v>3</v>
      </c>
      <c r="M793" t="s">
        <v>1</v>
      </c>
      <c r="N793" s="4">
        <v>591</v>
      </c>
      <c r="O793" s="4" t="s">
        <v>2644</v>
      </c>
    </row>
    <row r="794" spans="1:15" x14ac:dyDescent="0.25">
      <c r="A794" t="s">
        <v>22</v>
      </c>
      <c r="B794">
        <v>1588891</v>
      </c>
      <c r="C794" s="6">
        <v>51152319759</v>
      </c>
      <c r="D794" t="s">
        <v>240</v>
      </c>
      <c r="E794" t="s">
        <v>437</v>
      </c>
      <c r="F794" t="s">
        <v>1334</v>
      </c>
      <c r="G794" s="2">
        <v>19950.240000000002</v>
      </c>
      <c r="H794" s="3">
        <v>45454</v>
      </c>
      <c r="I794" t="s">
        <v>0</v>
      </c>
      <c r="J794" t="s">
        <v>1</v>
      </c>
      <c r="K794" t="s">
        <v>2</v>
      </c>
      <c r="L794" t="s">
        <v>3</v>
      </c>
      <c r="M794" t="s">
        <v>1</v>
      </c>
      <c r="N794" s="4">
        <v>591</v>
      </c>
      <c r="O794" s="4" t="s">
        <v>2644</v>
      </c>
    </row>
    <row r="795" spans="1:15" x14ac:dyDescent="0.25">
      <c r="A795" t="s">
        <v>22</v>
      </c>
      <c r="B795">
        <v>1588891</v>
      </c>
      <c r="C795" s="6">
        <v>51148405287</v>
      </c>
      <c r="D795" t="s">
        <v>240</v>
      </c>
      <c r="E795" t="s">
        <v>519</v>
      </c>
      <c r="F795" t="s">
        <v>1335</v>
      </c>
      <c r="G795" s="2">
        <v>2998.08</v>
      </c>
      <c r="H795" s="3">
        <v>45454</v>
      </c>
      <c r="I795" t="s">
        <v>0</v>
      </c>
      <c r="J795" t="s">
        <v>1</v>
      </c>
      <c r="K795" t="s">
        <v>2</v>
      </c>
      <c r="L795" t="s">
        <v>3</v>
      </c>
      <c r="M795" t="s">
        <v>1</v>
      </c>
      <c r="N795" s="4">
        <v>591</v>
      </c>
      <c r="O795" s="4" t="s">
        <v>2644</v>
      </c>
    </row>
    <row r="796" spans="1:15" x14ac:dyDescent="0.25">
      <c r="A796" t="s">
        <v>22</v>
      </c>
      <c r="B796">
        <v>1588891</v>
      </c>
      <c r="C796" s="6">
        <v>50116912291</v>
      </c>
      <c r="D796" t="s">
        <v>240</v>
      </c>
      <c r="E796" t="s">
        <v>515</v>
      </c>
      <c r="F796" t="s">
        <v>1336</v>
      </c>
      <c r="G796" s="2">
        <v>2757.6</v>
      </c>
      <c r="H796" s="3">
        <v>45455</v>
      </c>
      <c r="I796" t="s">
        <v>0</v>
      </c>
      <c r="J796" t="s">
        <v>1</v>
      </c>
      <c r="K796" t="s">
        <v>2</v>
      </c>
      <c r="L796" t="s">
        <v>3</v>
      </c>
      <c r="M796" t="s">
        <v>1</v>
      </c>
      <c r="N796" s="4">
        <v>590</v>
      </c>
      <c r="O796" s="4" t="s">
        <v>2644</v>
      </c>
    </row>
    <row r="797" spans="1:15" x14ac:dyDescent="0.25">
      <c r="A797" t="s">
        <v>20</v>
      </c>
      <c r="B797">
        <v>1648570</v>
      </c>
      <c r="C797" s="6">
        <v>51150814694</v>
      </c>
      <c r="D797" t="s">
        <v>240</v>
      </c>
      <c r="E797" t="s">
        <v>430</v>
      </c>
      <c r="F797" t="s">
        <v>1337</v>
      </c>
      <c r="G797" s="2">
        <v>7124.5</v>
      </c>
      <c r="H797" s="3">
        <v>45455</v>
      </c>
      <c r="I797" t="s">
        <v>0</v>
      </c>
      <c r="J797" t="s">
        <v>1</v>
      </c>
      <c r="K797" t="s">
        <v>2</v>
      </c>
      <c r="L797" t="s">
        <v>3</v>
      </c>
      <c r="M797" t="s">
        <v>1</v>
      </c>
      <c r="N797" s="4">
        <v>635</v>
      </c>
      <c r="O797" s="4" t="s">
        <v>2644</v>
      </c>
    </row>
    <row r="798" spans="1:15" x14ac:dyDescent="0.25">
      <c r="A798" t="s">
        <v>20</v>
      </c>
      <c r="B798">
        <v>1507117</v>
      </c>
      <c r="C798" s="6">
        <v>51148976114</v>
      </c>
      <c r="D798" t="s">
        <v>150</v>
      </c>
      <c r="E798" t="s">
        <v>435</v>
      </c>
      <c r="F798" t="s">
        <v>1338</v>
      </c>
      <c r="G798" s="2">
        <v>8038.9400000000005</v>
      </c>
      <c r="H798" s="3">
        <v>45456</v>
      </c>
      <c r="I798" t="s">
        <v>0</v>
      </c>
      <c r="J798" t="s">
        <v>1</v>
      </c>
      <c r="K798" t="s">
        <v>2</v>
      </c>
      <c r="L798" t="s">
        <v>3</v>
      </c>
      <c r="M798" t="s">
        <v>1</v>
      </c>
      <c r="N798" s="4">
        <v>649</v>
      </c>
      <c r="O798" s="4" t="s">
        <v>2644</v>
      </c>
    </row>
    <row r="799" spans="1:15" x14ac:dyDescent="0.25">
      <c r="A799" t="s">
        <v>22</v>
      </c>
      <c r="B799">
        <v>1588891</v>
      </c>
      <c r="C799" s="6">
        <v>51152281367</v>
      </c>
      <c r="D799" t="s">
        <v>183</v>
      </c>
      <c r="E799" t="s">
        <v>417</v>
      </c>
      <c r="F799" t="s">
        <v>1339</v>
      </c>
      <c r="G799" s="2">
        <v>3472.08</v>
      </c>
      <c r="H799" s="3">
        <v>45456</v>
      </c>
      <c r="I799" t="s">
        <v>0</v>
      </c>
      <c r="J799" t="s">
        <v>1</v>
      </c>
      <c r="K799" t="s">
        <v>2</v>
      </c>
      <c r="L799" t="s">
        <v>3</v>
      </c>
      <c r="M799" t="s">
        <v>1</v>
      </c>
      <c r="N799" s="4">
        <v>589</v>
      </c>
      <c r="O799" s="4" t="s">
        <v>2644</v>
      </c>
    </row>
    <row r="800" spans="1:15" x14ac:dyDescent="0.25">
      <c r="A800" t="s">
        <v>22</v>
      </c>
      <c r="B800">
        <v>1588891</v>
      </c>
      <c r="C800" s="6">
        <v>51153086296</v>
      </c>
      <c r="D800" t="s">
        <v>183</v>
      </c>
      <c r="E800" t="s">
        <v>535</v>
      </c>
      <c r="F800" t="s">
        <v>1340</v>
      </c>
      <c r="G800" s="2">
        <v>107643.46</v>
      </c>
      <c r="H800" s="3">
        <v>45456</v>
      </c>
      <c r="I800" t="s">
        <v>0</v>
      </c>
      <c r="J800" t="s">
        <v>1</v>
      </c>
      <c r="K800" t="s">
        <v>2</v>
      </c>
      <c r="L800" t="s">
        <v>3</v>
      </c>
      <c r="M800" t="s">
        <v>1</v>
      </c>
      <c r="N800" s="4">
        <v>589</v>
      </c>
      <c r="O800" s="4" t="s">
        <v>2644</v>
      </c>
    </row>
    <row r="801" spans="1:15" x14ac:dyDescent="0.25">
      <c r="A801" t="s">
        <v>22</v>
      </c>
      <c r="B801">
        <v>1588891</v>
      </c>
      <c r="C801" s="6">
        <v>51150887864</v>
      </c>
      <c r="D801" t="s">
        <v>232</v>
      </c>
      <c r="E801" t="s">
        <v>475</v>
      </c>
      <c r="F801" t="s">
        <v>1341</v>
      </c>
      <c r="G801" s="2">
        <v>385.5</v>
      </c>
      <c r="H801" s="3">
        <v>45456</v>
      </c>
      <c r="I801" t="s">
        <v>0</v>
      </c>
      <c r="J801" t="s">
        <v>1</v>
      </c>
      <c r="K801" t="s">
        <v>2</v>
      </c>
      <c r="L801" t="s">
        <v>3</v>
      </c>
      <c r="M801" t="s">
        <v>1</v>
      </c>
      <c r="N801" s="4">
        <v>589</v>
      </c>
      <c r="O801" s="4" t="s">
        <v>2644</v>
      </c>
    </row>
    <row r="802" spans="1:15" x14ac:dyDescent="0.25">
      <c r="A802" t="s">
        <v>20</v>
      </c>
      <c r="B802">
        <v>1492859</v>
      </c>
      <c r="C802" s="6">
        <v>51153143868</v>
      </c>
      <c r="D802" t="s">
        <v>142</v>
      </c>
      <c r="E802" t="s">
        <v>448</v>
      </c>
      <c r="F802" t="s">
        <v>1342</v>
      </c>
      <c r="G802" s="2">
        <v>1825.65</v>
      </c>
      <c r="H802" s="3">
        <v>45457</v>
      </c>
      <c r="I802" t="s">
        <v>0</v>
      </c>
      <c r="J802" t="s">
        <v>1</v>
      </c>
      <c r="K802" t="s">
        <v>2</v>
      </c>
      <c r="L802" t="s">
        <v>3</v>
      </c>
      <c r="M802" t="s">
        <v>1</v>
      </c>
      <c r="N802" s="4">
        <v>588</v>
      </c>
      <c r="O802" s="4" t="s">
        <v>2644</v>
      </c>
    </row>
    <row r="803" spans="1:15" x14ac:dyDescent="0.25">
      <c r="A803" t="s">
        <v>22</v>
      </c>
      <c r="B803">
        <v>1588891</v>
      </c>
      <c r="C803" s="6">
        <v>51154099481</v>
      </c>
      <c r="D803" t="s">
        <v>187</v>
      </c>
      <c r="E803" t="s">
        <v>422</v>
      </c>
      <c r="F803" t="s">
        <v>1343</v>
      </c>
      <c r="G803" s="2">
        <v>8443.58</v>
      </c>
      <c r="H803" s="3">
        <v>45458</v>
      </c>
      <c r="I803" t="s">
        <v>0</v>
      </c>
      <c r="J803" t="s">
        <v>1</v>
      </c>
      <c r="K803" t="s">
        <v>2</v>
      </c>
      <c r="L803" t="s">
        <v>3</v>
      </c>
      <c r="M803" t="s">
        <v>1</v>
      </c>
      <c r="N803" s="4">
        <v>587</v>
      </c>
      <c r="O803" s="4" t="s">
        <v>2644</v>
      </c>
    </row>
    <row r="804" spans="1:15" x14ac:dyDescent="0.25">
      <c r="A804" t="s">
        <v>22</v>
      </c>
      <c r="B804">
        <v>1588891</v>
      </c>
      <c r="C804" s="6">
        <v>51155698447</v>
      </c>
      <c r="D804" t="s">
        <v>240</v>
      </c>
      <c r="E804" t="s">
        <v>441</v>
      </c>
      <c r="F804" t="s">
        <v>1344</v>
      </c>
      <c r="G804" s="2">
        <v>103171.58</v>
      </c>
      <c r="H804" s="3">
        <v>45460</v>
      </c>
      <c r="I804" t="s">
        <v>0</v>
      </c>
      <c r="J804" t="s">
        <v>1</v>
      </c>
      <c r="K804" t="s">
        <v>2</v>
      </c>
      <c r="L804" t="s">
        <v>3</v>
      </c>
      <c r="M804" t="s">
        <v>1</v>
      </c>
      <c r="N804" s="4">
        <v>585</v>
      </c>
      <c r="O804" s="4" t="s">
        <v>2644</v>
      </c>
    </row>
    <row r="805" spans="1:15" x14ac:dyDescent="0.25">
      <c r="A805" t="s">
        <v>20</v>
      </c>
      <c r="B805">
        <v>1108536</v>
      </c>
      <c r="C805" s="6">
        <v>50117015072</v>
      </c>
      <c r="D805" t="s">
        <v>153</v>
      </c>
      <c r="E805" t="s">
        <v>541</v>
      </c>
      <c r="F805" t="s">
        <v>1345</v>
      </c>
      <c r="G805" s="2">
        <v>85803.560000000012</v>
      </c>
      <c r="H805" s="3">
        <v>45463</v>
      </c>
      <c r="I805" t="s">
        <v>4</v>
      </c>
      <c r="J805" t="s">
        <v>1</v>
      </c>
      <c r="K805" t="s">
        <v>2</v>
      </c>
      <c r="L805" t="s">
        <v>3</v>
      </c>
      <c r="M805" t="s">
        <v>1</v>
      </c>
      <c r="N805" s="4">
        <v>612</v>
      </c>
      <c r="O805" s="4" t="s">
        <v>2644</v>
      </c>
    </row>
    <row r="806" spans="1:15" x14ac:dyDescent="0.25">
      <c r="A806" t="s">
        <v>22</v>
      </c>
      <c r="B806">
        <v>1588891</v>
      </c>
      <c r="C806" s="6">
        <v>51148405316</v>
      </c>
      <c r="D806" t="s">
        <v>241</v>
      </c>
      <c r="E806" t="s">
        <v>490</v>
      </c>
      <c r="F806" t="s">
        <v>1346</v>
      </c>
      <c r="G806" s="2">
        <v>1047.98</v>
      </c>
      <c r="H806" s="3">
        <v>45463</v>
      </c>
      <c r="I806" t="s">
        <v>0</v>
      </c>
      <c r="J806" t="s">
        <v>1</v>
      </c>
      <c r="K806" t="s">
        <v>2</v>
      </c>
      <c r="L806" t="s">
        <v>3</v>
      </c>
      <c r="M806" t="s">
        <v>1</v>
      </c>
      <c r="N806" s="4">
        <v>582</v>
      </c>
      <c r="O806" s="4" t="s">
        <v>2644</v>
      </c>
    </row>
    <row r="807" spans="1:15" x14ac:dyDescent="0.25">
      <c r="A807" t="s">
        <v>22</v>
      </c>
      <c r="B807">
        <v>1588891</v>
      </c>
      <c r="C807" s="6">
        <v>51152002252</v>
      </c>
      <c r="D807" t="s">
        <v>241</v>
      </c>
      <c r="E807" t="s">
        <v>474</v>
      </c>
      <c r="F807" t="s">
        <v>1347</v>
      </c>
      <c r="G807" s="2">
        <v>5420.38</v>
      </c>
      <c r="H807" s="3">
        <v>45463</v>
      </c>
      <c r="I807" t="s">
        <v>0</v>
      </c>
      <c r="J807" t="s">
        <v>1</v>
      </c>
      <c r="K807" t="s">
        <v>2</v>
      </c>
      <c r="L807" t="s">
        <v>3</v>
      </c>
      <c r="M807" t="s">
        <v>1</v>
      </c>
      <c r="N807" s="4">
        <v>582</v>
      </c>
      <c r="O807" s="4" t="s">
        <v>2644</v>
      </c>
    </row>
    <row r="808" spans="1:15" x14ac:dyDescent="0.25">
      <c r="A808" t="s">
        <v>22</v>
      </c>
      <c r="B808">
        <v>1588891</v>
      </c>
      <c r="C808" s="6">
        <v>51152281425</v>
      </c>
      <c r="D808" t="s">
        <v>242</v>
      </c>
      <c r="E808" t="s">
        <v>481</v>
      </c>
      <c r="F808" t="s">
        <v>1348</v>
      </c>
      <c r="G808" s="2">
        <v>272768</v>
      </c>
      <c r="H808" s="3">
        <v>45464</v>
      </c>
      <c r="I808" t="s">
        <v>0</v>
      </c>
      <c r="J808" t="s">
        <v>1</v>
      </c>
      <c r="K808" t="s">
        <v>2</v>
      </c>
      <c r="L808" t="s">
        <v>3</v>
      </c>
      <c r="M808" t="s">
        <v>1</v>
      </c>
      <c r="N808" s="4">
        <v>581</v>
      </c>
      <c r="O808" s="4" t="s">
        <v>2644</v>
      </c>
    </row>
    <row r="809" spans="1:15" x14ac:dyDescent="0.25">
      <c r="A809" t="s">
        <v>22</v>
      </c>
      <c r="B809">
        <v>1588891</v>
      </c>
      <c r="C809" s="6">
        <v>51155507245</v>
      </c>
      <c r="D809" t="s">
        <v>243</v>
      </c>
      <c r="E809" t="s">
        <v>450</v>
      </c>
      <c r="F809" t="s">
        <v>1349</v>
      </c>
      <c r="G809" s="2">
        <v>6867</v>
      </c>
      <c r="H809" s="3">
        <v>45464</v>
      </c>
      <c r="I809" t="s">
        <v>0</v>
      </c>
      <c r="J809" t="s">
        <v>1</v>
      </c>
      <c r="K809" t="s">
        <v>2</v>
      </c>
      <c r="L809" t="s">
        <v>3</v>
      </c>
      <c r="M809" t="s">
        <v>1</v>
      </c>
      <c r="N809" s="4">
        <v>581</v>
      </c>
      <c r="O809" s="4" t="s">
        <v>2644</v>
      </c>
    </row>
    <row r="810" spans="1:15" x14ac:dyDescent="0.25">
      <c r="A810" t="s">
        <v>22</v>
      </c>
      <c r="B810">
        <v>1588891</v>
      </c>
      <c r="C810" s="6">
        <v>51154736754</v>
      </c>
      <c r="D810" t="s">
        <v>243</v>
      </c>
      <c r="E810" t="s">
        <v>516</v>
      </c>
      <c r="F810" t="s">
        <v>1350</v>
      </c>
      <c r="G810" s="2">
        <v>5884.65</v>
      </c>
      <c r="H810" s="3">
        <v>45464</v>
      </c>
      <c r="I810" t="s">
        <v>0</v>
      </c>
      <c r="J810" t="s">
        <v>1</v>
      </c>
      <c r="K810" t="s">
        <v>2</v>
      </c>
      <c r="L810" t="s">
        <v>3</v>
      </c>
      <c r="M810" t="s">
        <v>1</v>
      </c>
      <c r="N810" s="4">
        <v>581</v>
      </c>
      <c r="O810" s="4" t="s">
        <v>2644</v>
      </c>
    </row>
    <row r="811" spans="1:15" x14ac:dyDescent="0.25">
      <c r="A811" t="s">
        <v>22</v>
      </c>
      <c r="B811">
        <v>1588891</v>
      </c>
      <c r="C811" s="6">
        <v>51157377532</v>
      </c>
      <c r="D811" t="s">
        <v>241</v>
      </c>
      <c r="E811" t="s">
        <v>436</v>
      </c>
      <c r="F811" t="s">
        <v>1351</v>
      </c>
      <c r="G811" s="2">
        <v>36444.699999999997</v>
      </c>
      <c r="H811" s="3">
        <v>45464</v>
      </c>
      <c r="I811" t="s">
        <v>0</v>
      </c>
      <c r="J811" t="s">
        <v>1</v>
      </c>
      <c r="K811" t="s">
        <v>2</v>
      </c>
      <c r="L811" t="s">
        <v>3</v>
      </c>
      <c r="M811" t="s">
        <v>1</v>
      </c>
      <c r="N811" s="4">
        <v>581</v>
      </c>
      <c r="O811" s="4" t="s">
        <v>2644</v>
      </c>
    </row>
    <row r="812" spans="1:15" x14ac:dyDescent="0.25">
      <c r="A812" t="s">
        <v>21</v>
      </c>
      <c r="B812">
        <v>1240968</v>
      </c>
      <c r="C812" s="6">
        <v>51160979798</v>
      </c>
      <c r="D812" t="s">
        <v>78</v>
      </c>
      <c r="E812" t="s">
        <v>443</v>
      </c>
      <c r="F812" t="s">
        <v>1352</v>
      </c>
      <c r="G812" s="2">
        <v>1184.7</v>
      </c>
      <c r="H812" s="3">
        <v>45464</v>
      </c>
      <c r="I812" t="s">
        <v>4</v>
      </c>
      <c r="J812" t="s">
        <v>1</v>
      </c>
      <c r="K812" t="s">
        <v>2</v>
      </c>
      <c r="L812" t="s">
        <v>3</v>
      </c>
      <c r="M812" t="s">
        <v>1</v>
      </c>
      <c r="N812" s="4">
        <v>641</v>
      </c>
      <c r="O812" s="4" t="s">
        <v>2644</v>
      </c>
    </row>
    <row r="813" spans="1:15" x14ac:dyDescent="0.25">
      <c r="A813" t="s">
        <v>24</v>
      </c>
      <c r="B813">
        <v>1140119</v>
      </c>
      <c r="C813" s="6">
        <v>51150573683</v>
      </c>
      <c r="D813" t="s">
        <v>230</v>
      </c>
      <c r="E813" t="s">
        <v>414</v>
      </c>
      <c r="F813" t="s">
        <v>1353</v>
      </c>
      <c r="G813" s="2">
        <v>10679.449999999999</v>
      </c>
      <c r="H813" s="3">
        <v>45467</v>
      </c>
      <c r="I813" t="s">
        <v>0</v>
      </c>
      <c r="J813" t="s">
        <v>1</v>
      </c>
      <c r="K813" t="s">
        <v>2</v>
      </c>
      <c r="L813" t="s">
        <v>3</v>
      </c>
      <c r="M813" t="s">
        <v>1</v>
      </c>
      <c r="N813" s="4">
        <v>668</v>
      </c>
      <c r="O813" s="4" t="s">
        <v>2644</v>
      </c>
    </row>
    <row r="814" spans="1:15" x14ac:dyDescent="0.25">
      <c r="A814" t="s">
        <v>21</v>
      </c>
      <c r="B814">
        <v>1435960</v>
      </c>
      <c r="C814" s="6">
        <v>51149475352</v>
      </c>
      <c r="D814" t="s">
        <v>243</v>
      </c>
      <c r="E814" t="s">
        <v>442</v>
      </c>
      <c r="F814" t="s">
        <v>1354</v>
      </c>
      <c r="G814" s="2">
        <v>11977.77</v>
      </c>
      <c r="H814" s="3">
        <v>45467</v>
      </c>
      <c r="I814" t="s">
        <v>0</v>
      </c>
      <c r="J814" t="s">
        <v>1</v>
      </c>
      <c r="K814" t="s">
        <v>2</v>
      </c>
      <c r="L814" t="s">
        <v>3</v>
      </c>
      <c r="M814" t="s">
        <v>1</v>
      </c>
      <c r="N814" s="4">
        <v>628</v>
      </c>
      <c r="O814" s="4" t="s">
        <v>2644</v>
      </c>
    </row>
    <row r="815" spans="1:15" x14ac:dyDescent="0.25">
      <c r="A815" t="s">
        <v>22</v>
      </c>
      <c r="B815">
        <v>1507694</v>
      </c>
      <c r="C815" s="6">
        <v>51148760788</v>
      </c>
      <c r="D815" t="s">
        <v>245</v>
      </c>
      <c r="E815" t="s">
        <v>536</v>
      </c>
      <c r="F815" t="s">
        <v>1355</v>
      </c>
      <c r="G815" s="2">
        <v>436747.23</v>
      </c>
      <c r="H815" s="3">
        <v>45469</v>
      </c>
      <c r="I815" t="s">
        <v>0</v>
      </c>
      <c r="J815" t="s">
        <v>1</v>
      </c>
      <c r="K815" t="s">
        <v>2</v>
      </c>
      <c r="L815" t="s">
        <v>3</v>
      </c>
      <c r="M815" t="s">
        <v>1</v>
      </c>
      <c r="N815" s="4">
        <v>606</v>
      </c>
      <c r="O815" s="4" t="s">
        <v>2644</v>
      </c>
    </row>
    <row r="816" spans="1:15" x14ac:dyDescent="0.25">
      <c r="A816" t="s">
        <v>20</v>
      </c>
      <c r="B816">
        <v>1526082</v>
      </c>
      <c r="C816" s="6" t="s">
        <v>2715</v>
      </c>
      <c r="D816" t="s">
        <v>246</v>
      </c>
      <c r="E816" t="s">
        <v>439</v>
      </c>
      <c r="F816" t="s">
        <v>664</v>
      </c>
      <c r="G816" s="2">
        <v>1622.21</v>
      </c>
      <c r="H816" s="3">
        <v>45469</v>
      </c>
      <c r="I816" t="s">
        <v>4</v>
      </c>
      <c r="J816" t="s">
        <v>1</v>
      </c>
      <c r="K816" t="s">
        <v>2</v>
      </c>
      <c r="L816" t="s">
        <v>2640</v>
      </c>
      <c r="M816" t="s">
        <v>1</v>
      </c>
      <c r="N816" s="4">
        <v>656</v>
      </c>
      <c r="O816" s="4" t="s">
        <v>2644</v>
      </c>
    </row>
    <row r="817" spans="1:15" x14ac:dyDescent="0.25">
      <c r="A817" t="s">
        <v>22</v>
      </c>
      <c r="B817">
        <v>1588891</v>
      </c>
      <c r="C817" s="6">
        <v>51152923560</v>
      </c>
      <c r="D817" t="s">
        <v>241</v>
      </c>
      <c r="E817" t="s">
        <v>449</v>
      </c>
      <c r="F817" t="s">
        <v>1356</v>
      </c>
      <c r="G817" s="2">
        <v>3803.61</v>
      </c>
      <c r="H817" s="3">
        <v>45470</v>
      </c>
      <c r="I817" t="s">
        <v>0</v>
      </c>
      <c r="J817" t="s">
        <v>1</v>
      </c>
      <c r="K817" t="s">
        <v>2</v>
      </c>
      <c r="L817" t="s">
        <v>3</v>
      </c>
      <c r="M817" t="s">
        <v>1</v>
      </c>
      <c r="N817" s="4">
        <v>575</v>
      </c>
      <c r="O817" s="4" t="s">
        <v>2644</v>
      </c>
    </row>
    <row r="818" spans="1:15" x14ac:dyDescent="0.25">
      <c r="A818" t="s">
        <v>20</v>
      </c>
      <c r="B818">
        <v>1507117</v>
      </c>
      <c r="C818" s="6">
        <v>51151613364</v>
      </c>
      <c r="D818" t="s">
        <v>248</v>
      </c>
      <c r="E818" t="s">
        <v>436</v>
      </c>
      <c r="F818" t="s">
        <v>1357</v>
      </c>
      <c r="G818" s="2">
        <v>18321.55</v>
      </c>
      <c r="H818" s="3">
        <v>45474</v>
      </c>
      <c r="I818" t="s">
        <v>0</v>
      </c>
      <c r="J818" t="s">
        <v>1</v>
      </c>
      <c r="K818" t="s">
        <v>2</v>
      </c>
      <c r="L818" t="s">
        <v>3</v>
      </c>
      <c r="M818" t="s">
        <v>1</v>
      </c>
      <c r="N818" s="4">
        <v>631</v>
      </c>
      <c r="O818" s="4" t="s">
        <v>2644</v>
      </c>
    </row>
    <row r="819" spans="1:15" x14ac:dyDescent="0.25">
      <c r="A819" t="s">
        <v>20</v>
      </c>
      <c r="B819">
        <v>1507117</v>
      </c>
      <c r="C819" s="6">
        <v>51152009713</v>
      </c>
      <c r="D819" t="s">
        <v>248</v>
      </c>
      <c r="E819" t="s">
        <v>512</v>
      </c>
      <c r="F819" t="s">
        <v>1358</v>
      </c>
      <c r="G819" s="2">
        <v>11729.05</v>
      </c>
      <c r="H819" s="3">
        <v>45474</v>
      </c>
      <c r="I819" t="s">
        <v>0</v>
      </c>
      <c r="J819" t="s">
        <v>1</v>
      </c>
      <c r="K819" t="s">
        <v>2</v>
      </c>
      <c r="L819" t="s">
        <v>3</v>
      </c>
      <c r="M819" t="s">
        <v>1</v>
      </c>
      <c r="N819" s="4">
        <v>631</v>
      </c>
      <c r="O819" s="4" t="s">
        <v>2644</v>
      </c>
    </row>
    <row r="820" spans="1:15" x14ac:dyDescent="0.25">
      <c r="A820" t="s">
        <v>22</v>
      </c>
      <c r="B820">
        <v>1588891</v>
      </c>
      <c r="C820" s="6">
        <v>51149930997</v>
      </c>
      <c r="D820" t="s">
        <v>243</v>
      </c>
      <c r="E820" t="s">
        <v>480</v>
      </c>
      <c r="F820" t="s">
        <v>1359</v>
      </c>
      <c r="G820" s="2">
        <v>8095.5</v>
      </c>
      <c r="H820" s="3">
        <v>45474</v>
      </c>
      <c r="I820" t="s">
        <v>0</v>
      </c>
      <c r="J820" t="s">
        <v>1</v>
      </c>
      <c r="K820" t="s">
        <v>2</v>
      </c>
      <c r="L820" t="s">
        <v>3</v>
      </c>
      <c r="M820" t="s">
        <v>1</v>
      </c>
      <c r="N820" s="4">
        <v>571</v>
      </c>
      <c r="O820" s="4" t="s">
        <v>2644</v>
      </c>
    </row>
    <row r="821" spans="1:15" x14ac:dyDescent="0.25">
      <c r="A821" t="s">
        <v>22</v>
      </c>
      <c r="B821">
        <v>1588891</v>
      </c>
      <c r="C821" s="6">
        <v>51150837818</v>
      </c>
      <c r="D821" t="s">
        <v>243</v>
      </c>
      <c r="E821" t="s">
        <v>482</v>
      </c>
      <c r="F821" t="s">
        <v>1360</v>
      </c>
      <c r="G821" s="2">
        <v>7874.9</v>
      </c>
      <c r="H821" s="3">
        <v>45476</v>
      </c>
      <c r="I821" t="s">
        <v>0</v>
      </c>
      <c r="J821" t="s">
        <v>1</v>
      </c>
      <c r="K821" t="s">
        <v>2</v>
      </c>
      <c r="L821" t="s">
        <v>3</v>
      </c>
      <c r="M821" t="s">
        <v>1</v>
      </c>
      <c r="N821" s="4">
        <v>569</v>
      </c>
      <c r="O821" s="4" t="s">
        <v>2644</v>
      </c>
    </row>
    <row r="822" spans="1:15" x14ac:dyDescent="0.25">
      <c r="A822" t="s">
        <v>22</v>
      </c>
      <c r="B822">
        <v>1588891</v>
      </c>
      <c r="C822" s="6">
        <v>51150887836</v>
      </c>
      <c r="D822" t="s">
        <v>243</v>
      </c>
      <c r="E822" t="s">
        <v>525</v>
      </c>
      <c r="F822" t="s">
        <v>1361</v>
      </c>
      <c r="G822" s="2">
        <v>8037.5</v>
      </c>
      <c r="H822" s="3">
        <v>45476</v>
      </c>
      <c r="I822" t="s">
        <v>0</v>
      </c>
      <c r="J822" t="s">
        <v>1</v>
      </c>
      <c r="K822" t="s">
        <v>2</v>
      </c>
      <c r="L822" t="s">
        <v>3</v>
      </c>
      <c r="M822" t="s">
        <v>1</v>
      </c>
      <c r="N822" s="4">
        <v>569</v>
      </c>
      <c r="O822" s="4" t="s">
        <v>2644</v>
      </c>
    </row>
    <row r="823" spans="1:15" x14ac:dyDescent="0.25">
      <c r="A823" t="s">
        <v>22</v>
      </c>
      <c r="B823">
        <v>1588891</v>
      </c>
      <c r="C823" s="6">
        <v>51153495433</v>
      </c>
      <c r="D823" t="s">
        <v>243</v>
      </c>
      <c r="E823" t="s">
        <v>504</v>
      </c>
      <c r="F823" t="s">
        <v>1362</v>
      </c>
      <c r="G823" s="2">
        <v>2741.3</v>
      </c>
      <c r="H823" s="3">
        <v>45476</v>
      </c>
      <c r="I823" t="s">
        <v>0</v>
      </c>
      <c r="J823" t="s">
        <v>1</v>
      </c>
      <c r="K823" t="s">
        <v>2</v>
      </c>
      <c r="L823" t="s">
        <v>3</v>
      </c>
      <c r="M823" t="s">
        <v>1</v>
      </c>
      <c r="N823" s="4">
        <v>569</v>
      </c>
      <c r="O823" s="4" t="s">
        <v>2644</v>
      </c>
    </row>
    <row r="824" spans="1:15" x14ac:dyDescent="0.25">
      <c r="A824" t="s">
        <v>20</v>
      </c>
      <c r="B824">
        <v>1507117</v>
      </c>
      <c r="C824" s="6">
        <v>51148426305</v>
      </c>
      <c r="D824" t="s">
        <v>150</v>
      </c>
      <c r="E824" t="s">
        <v>416</v>
      </c>
      <c r="F824" t="s">
        <v>1363</v>
      </c>
      <c r="G824" s="2">
        <v>40006.86</v>
      </c>
      <c r="H824" s="3">
        <v>45481</v>
      </c>
      <c r="I824" t="s">
        <v>0</v>
      </c>
      <c r="J824" t="s">
        <v>1</v>
      </c>
      <c r="K824" t="s">
        <v>2</v>
      </c>
      <c r="L824" t="s">
        <v>3</v>
      </c>
      <c r="M824" t="s">
        <v>1</v>
      </c>
      <c r="N824" s="4">
        <v>624</v>
      </c>
      <c r="O824" s="4" t="s">
        <v>2644</v>
      </c>
    </row>
    <row r="825" spans="1:15" x14ac:dyDescent="0.25">
      <c r="A825" t="s">
        <v>22</v>
      </c>
      <c r="B825">
        <v>1588891</v>
      </c>
      <c r="C825" s="6">
        <v>51150991913</v>
      </c>
      <c r="D825" t="s">
        <v>234</v>
      </c>
      <c r="E825" t="s">
        <v>484</v>
      </c>
      <c r="F825" t="s">
        <v>1364</v>
      </c>
      <c r="G825" s="2">
        <v>1393.15</v>
      </c>
      <c r="H825" s="3">
        <v>45481</v>
      </c>
      <c r="I825" t="s">
        <v>0</v>
      </c>
      <c r="J825" t="s">
        <v>1</v>
      </c>
      <c r="K825" t="s">
        <v>2</v>
      </c>
      <c r="L825" t="s">
        <v>3</v>
      </c>
      <c r="M825" t="s">
        <v>1</v>
      </c>
      <c r="N825" s="4">
        <v>564</v>
      </c>
      <c r="O825" s="4" t="s">
        <v>2644</v>
      </c>
    </row>
    <row r="826" spans="1:15" x14ac:dyDescent="0.25">
      <c r="A826" t="s">
        <v>22</v>
      </c>
      <c r="B826">
        <v>1588891</v>
      </c>
      <c r="C826" s="6">
        <v>50117046638</v>
      </c>
      <c r="D826" t="s">
        <v>234</v>
      </c>
      <c r="E826" t="s">
        <v>521</v>
      </c>
      <c r="F826" t="s">
        <v>1365</v>
      </c>
      <c r="G826" s="2">
        <v>1542.55</v>
      </c>
      <c r="H826" s="3">
        <v>45481</v>
      </c>
      <c r="I826" t="s">
        <v>0</v>
      </c>
      <c r="J826" t="s">
        <v>1</v>
      </c>
      <c r="K826" t="s">
        <v>2</v>
      </c>
      <c r="L826" t="s">
        <v>3</v>
      </c>
      <c r="M826" t="s">
        <v>1</v>
      </c>
      <c r="N826" s="4">
        <v>564</v>
      </c>
      <c r="O826" s="4" t="s">
        <v>2644</v>
      </c>
    </row>
    <row r="827" spans="1:15" x14ac:dyDescent="0.25">
      <c r="A827" t="s">
        <v>22</v>
      </c>
      <c r="B827">
        <v>1588891</v>
      </c>
      <c r="C827" s="6">
        <v>51150837742</v>
      </c>
      <c r="D827" t="s">
        <v>249</v>
      </c>
      <c r="E827" t="s">
        <v>485</v>
      </c>
      <c r="F827" t="s">
        <v>1366</v>
      </c>
      <c r="G827" s="2">
        <v>4918.6000000000004</v>
      </c>
      <c r="H827" s="3">
        <v>45482</v>
      </c>
      <c r="I827" t="s">
        <v>0</v>
      </c>
      <c r="J827" t="s">
        <v>1</v>
      </c>
      <c r="K827" t="s">
        <v>2</v>
      </c>
      <c r="L827" t="s">
        <v>3</v>
      </c>
      <c r="M827" t="s">
        <v>1</v>
      </c>
      <c r="N827" s="4">
        <v>563</v>
      </c>
      <c r="O827" s="4" t="s">
        <v>2644</v>
      </c>
    </row>
    <row r="828" spans="1:15" x14ac:dyDescent="0.25">
      <c r="A828" t="s">
        <v>22</v>
      </c>
      <c r="B828">
        <v>1588891</v>
      </c>
      <c r="C828" s="6">
        <v>50117146505</v>
      </c>
      <c r="D828" t="s">
        <v>250</v>
      </c>
      <c r="E828" t="s">
        <v>536</v>
      </c>
      <c r="F828" t="s">
        <v>1367</v>
      </c>
      <c r="G828" s="2">
        <v>42564</v>
      </c>
      <c r="H828" s="3">
        <v>45482</v>
      </c>
      <c r="I828" t="s">
        <v>0</v>
      </c>
      <c r="J828" t="s">
        <v>1</v>
      </c>
      <c r="K828" t="s">
        <v>2</v>
      </c>
      <c r="L828" t="s">
        <v>3</v>
      </c>
      <c r="M828" t="s">
        <v>1</v>
      </c>
      <c r="N828" s="4">
        <v>563</v>
      </c>
      <c r="O828" s="4" t="s">
        <v>2644</v>
      </c>
    </row>
    <row r="829" spans="1:15" x14ac:dyDescent="0.25">
      <c r="A829" t="s">
        <v>22</v>
      </c>
      <c r="B829">
        <v>1588891</v>
      </c>
      <c r="C829" s="6">
        <v>51150837783</v>
      </c>
      <c r="D829" t="s">
        <v>250</v>
      </c>
      <c r="E829" t="s">
        <v>446</v>
      </c>
      <c r="F829" t="s">
        <v>1368</v>
      </c>
      <c r="G829" s="2">
        <v>2575.65</v>
      </c>
      <c r="H829" s="3">
        <v>45485</v>
      </c>
      <c r="I829" t="s">
        <v>0</v>
      </c>
      <c r="J829" t="s">
        <v>1</v>
      </c>
      <c r="K829" t="s">
        <v>2</v>
      </c>
      <c r="L829" t="s">
        <v>3</v>
      </c>
      <c r="M829" t="s">
        <v>1</v>
      </c>
      <c r="N829" s="4">
        <v>560</v>
      </c>
      <c r="O829" s="4" t="s">
        <v>2644</v>
      </c>
    </row>
    <row r="830" spans="1:15" x14ac:dyDescent="0.25">
      <c r="A830" t="s">
        <v>22</v>
      </c>
      <c r="B830">
        <v>1588891</v>
      </c>
      <c r="C830" s="6">
        <v>51155334195</v>
      </c>
      <c r="D830" t="s">
        <v>250</v>
      </c>
      <c r="E830" t="s">
        <v>460</v>
      </c>
      <c r="F830" t="s">
        <v>1369</v>
      </c>
      <c r="G830" s="2">
        <v>1318.65</v>
      </c>
      <c r="H830" s="3">
        <v>45485</v>
      </c>
      <c r="I830" t="s">
        <v>0</v>
      </c>
      <c r="J830" t="s">
        <v>1</v>
      </c>
      <c r="K830" t="s">
        <v>2</v>
      </c>
      <c r="L830" t="s">
        <v>3</v>
      </c>
      <c r="M830" t="s">
        <v>1</v>
      </c>
      <c r="N830" s="4">
        <v>560</v>
      </c>
      <c r="O830" s="4" t="s">
        <v>2644</v>
      </c>
    </row>
    <row r="831" spans="1:15" x14ac:dyDescent="0.25">
      <c r="A831" t="s">
        <v>22</v>
      </c>
      <c r="B831">
        <v>1588891</v>
      </c>
      <c r="C831" s="6">
        <v>51158075224</v>
      </c>
      <c r="D831" t="s">
        <v>250</v>
      </c>
      <c r="E831" t="s">
        <v>500</v>
      </c>
      <c r="F831" t="s">
        <v>1370</v>
      </c>
      <c r="G831" s="2">
        <v>14415.52</v>
      </c>
      <c r="H831" s="3">
        <v>45485</v>
      </c>
      <c r="I831" t="s">
        <v>0</v>
      </c>
      <c r="J831" t="s">
        <v>1</v>
      </c>
      <c r="K831" t="s">
        <v>2</v>
      </c>
      <c r="L831" t="s">
        <v>3</v>
      </c>
      <c r="M831" t="s">
        <v>1</v>
      </c>
      <c r="N831" s="4">
        <v>560</v>
      </c>
      <c r="O831" s="4" t="s">
        <v>2644</v>
      </c>
    </row>
    <row r="832" spans="1:15" x14ac:dyDescent="0.25">
      <c r="A832" t="s">
        <v>20</v>
      </c>
      <c r="B832">
        <v>1017836</v>
      </c>
      <c r="C832" s="6">
        <v>51153897159</v>
      </c>
      <c r="D832" t="s">
        <v>214</v>
      </c>
      <c r="E832" t="s">
        <v>534</v>
      </c>
      <c r="F832" t="s">
        <v>1371</v>
      </c>
      <c r="G832" s="2">
        <v>160</v>
      </c>
      <c r="H832" s="3">
        <v>45488</v>
      </c>
      <c r="I832" t="s">
        <v>4</v>
      </c>
      <c r="J832" t="s">
        <v>1</v>
      </c>
      <c r="K832" t="s">
        <v>2</v>
      </c>
      <c r="L832" t="s">
        <v>3</v>
      </c>
      <c r="M832" t="s">
        <v>1</v>
      </c>
      <c r="N832" s="4">
        <v>647</v>
      </c>
      <c r="O832" s="4" t="s">
        <v>2644</v>
      </c>
    </row>
    <row r="833" spans="1:15" x14ac:dyDescent="0.25">
      <c r="A833" t="s">
        <v>22</v>
      </c>
      <c r="B833">
        <v>1588891</v>
      </c>
      <c r="C833" s="6">
        <v>50117108283</v>
      </c>
      <c r="D833" t="s">
        <v>250</v>
      </c>
      <c r="E833" t="s">
        <v>409</v>
      </c>
      <c r="F833" t="s">
        <v>1372</v>
      </c>
      <c r="G833" s="2">
        <v>61627.65</v>
      </c>
      <c r="H833" s="3">
        <v>45488</v>
      </c>
      <c r="I833" t="s">
        <v>0</v>
      </c>
      <c r="J833" t="s">
        <v>1</v>
      </c>
      <c r="K833" t="s">
        <v>2</v>
      </c>
      <c r="L833" t="s">
        <v>3</v>
      </c>
      <c r="M833" t="s">
        <v>1</v>
      </c>
      <c r="N833" s="4">
        <v>557</v>
      </c>
      <c r="O833" s="4" t="s">
        <v>2644</v>
      </c>
    </row>
    <row r="834" spans="1:15" x14ac:dyDescent="0.25">
      <c r="A834" t="s">
        <v>22</v>
      </c>
      <c r="B834">
        <v>1588891</v>
      </c>
      <c r="C834" s="6">
        <v>51150837760</v>
      </c>
      <c r="D834" t="s">
        <v>167</v>
      </c>
      <c r="E834" t="s">
        <v>430</v>
      </c>
      <c r="F834" t="s">
        <v>1373</v>
      </c>
      <c r="G834" s="2">
        <v>1386.1</v>
      </c>
      <c r="H834" s="3">
        <v>45489</v>
      </c>
      <c r="I834" t="s">
        <v>0</v>
      </c>
      <c r="J834" t="s">
        <v>1</v>
      </c>
      <c r="K834" t="s">
        <v>2</v>
      </c>
      <c r="L834" t="s">
        <v>3</v>
      </c>
      <c r="M834" t="s">
        <v>1</v>
      </c>
      <c r="N834" s="4">
        <v>556</v>
      </c>
      <c r="O834" s="4" t="s">
        <v>2644</v>
      </c>
    </row>
    <row r="835" spans="1:15" x14ac:dyDescent="0.25">
      <c r="A835" t="s">
        <v>22</v>
      </c>
      <c r="B835">
        <v>1588891</v>
      </c>
      <c r="C835" s="6">
        <v>51131153702</v>
      </c>
      <c r="D835" t="s">
        <v>187</v>
      </c>
      <c r="E835" t="s">
        <v>443</v>
      </c>
      <c r="F835" t="s">
        <v>1374</v>
      </c>
      <c r="G835" s="2">
        <v>11361.41</v>
      </c>
      <c r="H835" s="3">
        <v>45489</v>
      </c>
      <c r="I835" t="s">
        <v>0</v>
      </c>
      <c r="J835" t="s">
        <v>1</v>
      </c>
      <c r="K835" t="s">
        <v>2</v>
      </c>
      <c r="L835" t="s">
        <v>3</v>
      </c>
      <c r="M835" t="s">
        <v>1</v>
      </c>
      <c r="N835" s="4">
        <v>556</v>
      </c>
      <c r="O835" s="4" t="s">
        <v>2644</v>
      </c>
    </row>
    <row r="836" spans="1:15" x14ac:dyDescent="0.25">
      <c r="A836" t="s">
        <v>22</v>
      </c>
      <c r="B836">
        <v>1588891</v>
      </c>
      <c r="C836" s="6">
        <v>51156020769</v>
      </c>
      <c r="D836" t="s">
        <v>214</v>
      </c>
      <c r="E836" t="s">
        <v>490</v>
      </c>
      <c r="F836" t="s">
        <v>1375</v>
      </c>
      <c r="G836" s="2">
        <v>2508.5</v>
      </c>
      <c r="H836" s="3">
        <v>45489</v>
      </c>
      <c r="I836" t="s">
        <v>0</v>
      </c>
      <c r="J836" t="s">
        <v>1</v>
      </c>
      <c r="K836" t="s">
        <v>2</v>
      </c>
      <c r="L836" t="s">
        <v>3</v>
      </c>
      <c r="M836" t="s">
        <v>1</v>
      </c>
      <c r="N836" s="4">
        <v>556</v>
      </c>
      <c r="O836" s="4" t="s">
        <v>2644</v>
      </c>
    </row>
    <row r="837" spans="1:15" x14ac:dyDescent="0.25">
      <c r="A837" t="s">
        <v>22</v>
      </c>
      <c r="B837">
        <v>1588891</v>
      </c>
      <c r="C837" s="6">
        <v>51156025962</v>
      </c>
      <c r="D837" t="s">
        <v>250</v>
      </c>
      <c r="E837" t="s">
        <v>510</v>
      </c>
      <c r="F837" t="s">
        <v>1376</v>
      </c>
      <c r="G837" s="2">
        <v>5791.95</v>
      </c>
      <c r="H837" s="3">
        <v>45489</v>
      </c>
      <c r="I837" t="s">
        <v>0</v>
      </c>
      <c r="J837" t="s">
        <v>1</v>
      </c>
      <c r="K837" t="s">
        <v>2</v>
      </c>
      <c r="L837" t="s">
        <v>3</v>
      </c>
      <c r="M837" t="s">
        <v>1</v>
      </c>
      <c r="N837" s="4">
        <v>556</v>
      </c>
      <c r="O837" s="4" t="s">
        <v>2644</v>
      </c>
    </row>
    <row r="838" spans="1:15" x14ac:dyDescent="0.25">
      <c r="A838" t="s">
        <v>22</v>
      </c>
      <c r="B838">
        <v>1588891</v>
      </c>
      <c r="C838" s="6">
        <v>51150897845</v>
      </c>
      <c r="D838" t="s">
        <v>206</v>
      </c>
      <c r="E838" t="s">
        <v>486</v>
      </c>
      <c r="F838" t="s">
        <v>1377</v>
      </c>
      <c r="G838" s="2">
        <v>2998</v>
      </c>
      <c r="H838" s="3">
        <v>45490</v>
      </c>
      <c r="I838" t="s">
        <v>0</v>
      </c>
      <c r="J838" t="s">
        <v>1</v>
      </c>
      <c r="K838" t="s">
        <v>2</v>
      </c>
      <c r="L838" t="s">
        <v>3</v>
      </c>
      <c r="M838" t="s">
        <v>1</v>
      </c>
      <c r="N838" s="4">
        <v>555</v>
      </c>
      <c r="O838" s="4" t="s">
        <v>2644</v>
      </c>
    </row>
    <row r="839" spans="1:15" x14ac:dyDescent="0.25">
      <c r="A839" t="s">
        <v>22</v>
      </c>
      <c r="B839">
        <v>1588891</v>
      </c>
      <c r="C839" s="6">
        <v>50117046490</v>
      </c>
      <c r="D839" t="s">
        <v>251</v>
      </c>
      <c r="E839" t="s">
        <v>504</v>
      </c>
      <c r="F839" t="s">
        <v>1378</v>
      </c>
      <c r="G839" s="2">
        <v>1916.2</v>
      </c>
      <c r="H839" s="3">
        <v>45490</v>
      </c>
      <c r="I839" t="s">
        <v>0</v>
      </c>
      <c r="J839" t="s">
        <v>1</v>
      </c>
      <c r="K839" t="s">
        <v>2</v>
      </c>
      <c r="L839" t="s">
        <v>3</v>
      </c>
      <c r="M839" t="s">
        <v>1</v>
      </c>
      <c r="N839" s="4">
        <v>555</v>
      </c>
      <c r="O839" s="4" t="s">
        <v>2644</v>
      </c>
    </row>
    <row r="840" spans="1:15" x14ac:dyDescent="0.25">
      <c r="A840" t="s">
        <v>22</v>
      </c>
      <c r="B840">
        <v>1588891</v>
      </c>
      <c r="C840" s="6">
        <v>51150897851</v>
      </c>
      <c r="D840" t="s">
        <v>195</v>
      </c>
      <c r="E840" t="s">
        <v>413</v>
      </c>
      <c r="F840" t="s">
        <v>1379</v>
      </c>
      <c r="G840" s="2">
        <v>4162.8099999999995</v>
      </c>
      <c r="H840" s="3">
        <v>45491</v>
      </c>
      <c r="I840" t="s">
        <v>0</v>
      </c>
      <c r="J840" t="s">
        <v>1</v>
      </c>
      <c r="K840" t="s">
        <v>2</v>
      </c>
      <c r="L840" t="s">
        <v>3</v>
      </c>
      <c r="M840" t="s">
        <v>1</v>
      </c>
      <c r="N840" s="4">
        <v>554</v>
      </c>
      <c r="O840" s="4" t="s">
        <v>2644</v>
      </c>
    </row>
    <row r="841" spans="1:15" x14ac:dyDescent="0.25">
      <c r="A841" t="s">
        <v>22</v>
      </c>
      <c r="B841">
        <v>1588891</v>
      </c>
      <c r="C841" s="6">
        <v>51150837734</v>
      </c>
      <c r="D841" t="s">
        <v>188</v>
      </c>
      <c r="E841" t="s">
        <v>418</v>
      </c>
      <c r="F841" t="s">
        <v>1380</v>
      </c>
      <c r="G841" s="2">
        <v>10309</v>
      </c>
      <c r="H841" s="3">
        <v>45492</v>
      </c>
      <c r="I841" t="s">
        <v>0</v>
      </c>
      <c r="J841" t="s">
        <v>1</v>
      </c>
      <c r="K841" t="s">
        <v>2</v>
      </c>
      <c r="L841" t="s">
        <v>3</v>
      </c>
      <c r="M841" t="s">
        <v>1</v>
      </c>
      <c r="N841" s="4">
        <v>553</v>
      </c>
      <c r="O841" s="4" t="s">
        <v>2644</v>
      </c>
    </row>
    <row r="842" spans="1:15" x14ac:dyDescent="0.25">
      <c r="A842" t="s">
        <v>23</v>
      </c>
      <c r="B842">
        <v>1235549</v>
      </c>
      <c r="C842" s="6" t="s">
        <v>2860</v>
      </c>
      <c r="D842" t="s">
        <v>125</v>
      </c>
      <c r="E842" t="s">
        <v>474</v>
      </c>
      <c r="F842" t="s">
        <v>1381</v>
      </c>
      <c r="G842" s="2">
        <v>2279.4499999999998</v>
      </c>
      <c r="H842" s="3">
        <v>45492</v>
      </c>
      <c r="I842" t="s">
        <v>4</v>
      </c>
      <c r="J842" t="s">
        <v>1</v>
      </c>
      <c r="K842" t="s">
        <v>2</v>
      </c>
      <c r="L842" t="s">
        <v>2642</v>
      </c>
      <c r="M842" t="s">
        <v>1</v>
      </c>
      <c r="N842" s="4">
        <v>628</v>
      </c>
      <c r="O842" s="4" t="s">
        <v>2644</v>
      </c>
    </row>
    <row r="843" spans="1:15" x14ac:dyDescent="0.25">
      <c r="A843" t="s">
        <v>23</v>
      </c>
      <c r="B843">
        <v>1235549</v>
      </c>
      <c r="C843" s="6" t="s">
        <v>2861</v>
      </c>
      <c r="D843" t="s">
        <v>125</v>
      </c>
      <c r="E843" t="s">
        <v>497</v>
      </c>
      <c r="F843" t="s">
        <v>1382</v>
      </c>
      <c r="G843" s="2">
        <v>935.56</v>
      </c>
      <c r="H843" s="3">
        <v>45492</v>
      </c>
      <c r="I843" t="s">
        <v>4</v>
      </c>
      <c r="J843" t="s">
        <v>1</v>
      </c>
      <c r="K843" t="s">
        <v>2</v>
      </c>
      <c r="L843" t="s">
        <v>2642</v>
      </c>
      <c r="M843" t="s">
        <v>1</v>
      </c>
      <c r="N843" s="4">
        <v>628</v>
      </c>
      <c r="O843" s="4" t="s">
        <v>2644</v>
      </c>
    </row>
    <row r="844" spans="1:15" x14ac:dyDescent="0.25">
      <c r="A844" t="s">
        <v>23</v>
      </c>
      <c r="B844">
        <v>1235549</v>
      </c>
      <c r="C844" s="6" t="s">
        <v>2862</v>
      </c>
      <c r="D844" t="s">
        <v>125</v>
      </c>
      <c r="E844" t="s">
        <v>500</v>
      </c>
      <c r="F844" t="s">
        <v>1383</v>
      </c>
      <c r="G844" s="2">
        <v>259.93</v>
      </c>
      <c r="H844" s="3">
        <v>45492</v>
      </c>
      <c r="I844" t="s">
        <v>4</v>
      </c>
      <c r="J844" t="s">
        <v>1</v>
      </c>
      <c r="K844" t="s">
        <v>2</v>
      </c>
      <c r="L844" t="s">
        <v>2642</v>
      </c>
      <c r="M844" t="s">
        <v>1</v>
      </c>
      <c r="N844" s="4">
        <v>628</v>
      </c>
      <c r="O844" s="4" t="s">
        <v>2644</v>
      </c>
    </row>
    <row r="845" spans="1:15" x14ac:dyDescent="0.25">
      <c r="A845" t="s">
        <v>20</v>
      </c>
      <c r="B845">
        <v>1355937</v>
      </c>
      <c r="C845" s="6" t="s">
        <v>2716</v>
      </c>
      <c r="D845" t="s">
        <v>246</v>
      </c>
      <c r="E845" t="s">
        <v>515</v>
      </c>
      <c r="F845" t="s">
        <v>1384</v>
      </c>
      <c r="G845" s="2">
        <v>307.5</v>
      </c>
      <c r="H845" s="3">
        <v>45494</v>
      </c>
      <c r="I845" t="s">
        <v>4</v>
      </c>
      <c r="J845" t="s">
        <v>1</v>
      </c>
      <c r="K845" t="s">
        <v>2</v>
      </c>
      <c r="L845" t="s">
        <v>2640</v>
      </c>
      <c r="M845" t="s">
        <v>1</v>
      </c>
      <c r="N845" s="4">
        <v>601</v>
      </c>
      <c r="O845" s="4" t="s">
        <v>2644</v>
      </c>
    </row>
    <row r="846" spans="1:15" x14ac:dyDescent="0.25">
      <c r="A846" t="s">
        <v>20</v>
      </c>
      <c r="B846">
        <v>1355937</v>
      </c>
      <c r="C846" s="6" t="s">
        <v>2717</v>
      </c>
      <c r="D846" t="s">
        <v>246</v>
      </c>
      <c r="E846" t="s">
        <v>539</v>
      </c>
      <c r="F846" t="s">
        <v>1385</v>
      </c>
      <c r="G846" s="2">
        <v>465</v>
      </c>
      <c r="H846" s="3">
        <v>45494</v>
      </c>
      <c r="I846" t="s">
        <v>4</v>
      </c>
      <c r="J846" t="s">
        <v>1</v>
      </c>
      <c r="K846" t="s">
        <v>2</v>
      </c>
      <c r="L846" t="s">
        <v>2640</v>
      </c>
      <c r="M846" t="s">
        <v>1</v>
      </c>
      <c r="N846" s="4">
        <v>601</v>
      </c>
      <c r="O846" s="4" t="s">
        <v>2644</v>
      </c>
    </row>
    <row r="847" spans="1:15" x14ac:dyDescent="0.25">
      <c r="A847" t="s">
        <v>20</v>
      </c>
      <c r="B847">
        <v>1355937</v>
      </c>
      <c r="C847" s="6" t="s">
        <v>2718</v>
      </c>
      <c r="D847" t="s">
        <v>246</v>
      </c>
      <c r="E847" t="s">
        <v>483</v>
      </c>
      <c r="F847" t="s">
        <v>1386</v>
      </c>
      <c r="G847" s="2">
        <v>307.5</v>
      </c>
      <c r="H847" s="3">
        <v>45494</v>
      </c>
      <c r="I847" t="s">
        <v>4</v>
      </c>
      <c r="J847" t="s">
        <v>1</v>
      </c>
      <c r="K847" t="s">
        <v>2</v>
      </c>
      <c r="L847" t="s">
        <v>2640</v>
      </c>
      <c r="M847" t="s">
        <v>1</v>
      </c>
      <c r="N847" s="4">
        <v>601</v>
      </c>
      <c r="O847" s="4" t="s">
        <v>2644</v>
      </c>
    </row>
    <row r="848" spans="1:15" x14ac:dyDescent="0.25">
      <c r="A848" t="s">
        <v>20</v>
      </c>
      <c r="B848">
        <v>1355937</v>
      </c>
      <c r="C848" s="6" t="s">
        <v>2719</v>
      </c>
      <c r="D848" t="s">
        <v>246</v>
      </c>
      <c r="E848" t="s">
        <v>438</v>
      </c>
      <c r="F848" t="s">
        <v>1387</v>
      </c>
      <c r="G848" s="2">
        <v>307.5</v>
      </c>
      <c r="H848" s="3">
        <v>45494</v>
      </c>
      <c r="I848" t="s">
        <v>4</v>
      </c>
      <c r="J848" t="s">
        <v>1</v>
      </c>
      <c r="K848" t="s">
        <v>2</v>
      </c>
      <c r="L848" t="s">
        <v>2640</v>
      </c>
      <c r="M848" t="s">
        <v>1</v>
      </c>
      <c r="N848" s="4">
        <v>601</v>
      </c>
      <c r="O848" s="4" t="s">
        <v>2644</v>
      </c>
    </row>
    <row r="849" spans="1:15" x14ac:dyDescent="0.25">
      <c r="A849" t="s">
        <v>20</v>
      </c>
      <c r="B849">
        <v>1355937</v>
      </c>
      <c r="C849" s="6" t="s">
        <v>2720</v>
      </c>
      <c r="D849" t="s">
        <v>246</v>
      </c>
      <c r="E849" t="s">
        <v>505</v>
      </c>
      <c r="F849" t="s">
        <v>1388</v>
      </c>
      <c r="G849" s="2">
        <v>736.25</v>
      </c>
      <c r="H849" s="3">
        <v>45494</v>
      </c>
      <c r="I849" t="s">
        <v>4</v>
      </c>
      <c r="J849" t="s">
        <v>1</v>
      </c>
      <c r="K849" t="s">
        <v>2</v>
      </c>
      <c r="L849" t="s">
        <v>2640</v>
      </c>
      <c r="M849" t="s">
        <v>1</v>
      </c>
      <c r="N849" s="4">
        <v>601</v>
      </c>
      <c r="O849" s="4" t="s">
        <v>2644</v>
      </c>
    </row>
    <row r="850" spans="1:15" x14ac:dyDescent="0.25">
      <c r="A850" t="s">
        <v>20</v>
      </c>
      <c r="B850">
        <v>1355937</v>
      </c>
      <c r="C850" s="6" t="s">
        <v>2721</v>
      </c>
      <c r="D850" t="s">
        <v>252</v>
      </c>
      <c r="E850" t="s">
        <v>493</v>
      </c>
      <c r="F850" t="s">
        <v>1389</v>
      </c>
      <c r="G850" s="2">
        <v>465</v>
      </c>
      <c r="H850" s="3">
        <v>45494</v>
      </c>
      <c r="I850" t="s">
        <v>4</v>
      </c>
      <c r="J850" t="s">
        <v>1</v>
      </c>
      <c r="K850" t="s">
        <v>2</v>
      </c>
      <c r="L850" t="s">
        <v>2640</v>
      </c>
      <c r="M850" t="s">
        <v>1</v>
      </c>
      <c r="N850" s="4">
        <v>601</v>
      </c>
      <c r="O850" s="4" t="s">
        <v>2644</v>
      </c>
    </row>
    <row r="851" spans="1:15" x14ac:dyDescent="0.25">
      <c r="A851" t="s">
        <v>22</v>
      </c>
      <c r="B851">
        <v>1588891</v>
      </c>
      <c r="C851" s="6">
        <v>51156341639</v>
      </c>
      <c r="D851" t="s">
        <v>253</v>
      </c>
      <c r="E851" t="s">
        <v>471</v>
      </c>
      <c r="F851" t="s">
        <v>1390</v>
      </c>
      <c r="G851" s="2">
        <v>4270.8999999999996</v>
      </c>
      <c r="H851" s="3">
        <v>45495</v>
      </c>
      <c r="I851" t="s">
        <v>0</v>
      </c>
      <c r="J851" t="s">
        <v>1</v>
      </c>
      <c r="K851" t="s">
        <v>2</v>
      </c>
      <c r="L851" t="s">
        <v>3</v>
      </c>
      <c r="M851" t="s">
        <v>1</v>
      </c>
      <c r="N851" s="4">
        <v>550</v>
      </c>
      <c r="O851" s="4" t="s">
        <v>2644</v>
      </c>
    </row>
    <row r="852" spans="1:15" x14ac:dyDescent="0.25">
      <c r="A852" t="s">
        <v>22</v>
      </c>
      <c r="B852">
        <v>1588891</v>
      </c>
      <c r="C852" s="6">
        <v>51153252877</v>
      </c>
      <c r="D852" t="s">
        <v>216</v>
      </c>
      <c r="E852" t="s">
        <v>530</v>
      </c>
      <c r="F852" t="s">
        <v>1391</v>
      </c>
      <c r="G852" s="2">
        <v>10641</v>
      </c>
      <c r="H852" s="3">
        <v>45496</v>
      </c>
      <c r="I852" t="s">
        <v>0</v>
      </c>
      <c r="J852" t="s">
        <v>1</v>
      </c>
      <c r="K852" t="s">
        <v>2</v>
      </c>
      <c r="L852" t="s">
        <v>3</v>
      </c>
      <c r="M852" t="s">
        <v>1</v>
      </c>
      <c r="N852" s="4">
        <v>549</v>
      </c>
      <c r="O852" s="4" t="s">
        <v>2644</v>
      </c>
    </row>
    <row r="853" spans="1:15" x14ac:dyDescent="0.25">
      <c r="A853" t="s">
        <v>22</v>
      </c>
      <c r="B853">
        <v>1588891</v>
      </c>
      <c r="C853" s="6">
        <v>51156360201</v>
      </c>
      <c r="D853" t="s">
        <v>187</v>
      </c>
      <c r="E853" t="s">
        <v>542</v>
      </c>
      <c r="F853" t="s">
        <v>1392</v>
      </c>
      <c r="G853" s="2">
        <v>1995.9099999999999</v>
      </c>
      <c r="H853" s="3">
        <v>45496</v>
      </c>
      <c r="I853" t="s">
        <v>0</v>
      </c>
      <c r="J853" t="s">
        <v>1</v>
      </c>
      <c r="K853" t="s">
        <v>2</v>
      </c>
      <c r="L853" t="s">
        <v>3</v>
      </c>
      <c r="M853" t="s">
        <v>1</v>
      </c>
      <c r="N853" s="4">
        <v>549</v>
      </c>
      <c r="O853" s="4" t="s">
        <v>2644</v>
      </c>
    </row>
    <row r="854" spans="1:15" x14ac:dyDescent="0.25">
      <c r="A854" t="s">
        <v>22</v>
      </c>
      <c r="B854">
        <v>1588891</v>
      </c>
      <c r="C854" s="6">
        <v>51159726459</v>
      </c>
      <c r="D854" t="s">
        <v>249</v>
      </c>
      <c r="E854" t="s">
        <v>481</v>
      </c>
      <c r="F854" t="s">
        <v>1393</v>
      </c>
      <c r="G854" s="2">
        <v>709.23</v>
      </c>
      <c r="H854" s="3">
        <v>45496</v>
      </c>
      <c r="I854" t="s">
        <v>0</v>
      </c>
      <c r="J854" t="s">
        <v>1</v>
      </c>
      <c r="K854" t="s">
        <v>2</v>
      </c>
      <c r="L854" t="s">
        <v>3</v>
      </c>
      <c r="M854" t="s">
        <v>1</v>
      </c>
      <c r="N854" s="4">
        <v>549</v>
      </c>
      <c r="O854" s="4" t="s">
        <v>2644</v>
      </c>
    </row>
    <row r="855" spans="1:15" x14ac:dyDescent="0.25">
      <c r="A855" t="s">
        <v>22</v>
      </c>
      <c r="B855">
        <v>1588891</v>
      </c>
      <c r="C855" s="6">
        <v>50117046499</v>
      </c>
      <c r="D855" t="s">
        <v>254</v>
      </c>
      <c r="E855" t="s">
        <v>525</v>
      </c>
      <c r="F855" t="s">
        <v>1394</v>
      </c>
      <c r="G855" s="2">
        <v>372</v>
      </c>
      <c r="H855" s="3">
        <v>45496</v>
      </c>
      <c r="I855" t="s">
        <v>0</v>
      </c>
      <c r="J855" t="s">
        <v>1</v>
      </c>
      <c r="K855" t="s">
        <v>2</v>
      </c>
      <c r="L855" t="s">
        <v>3</v>
      </c>
      <c r="M855" t="s">
        <v>1</v>
      </c>
      <c r="N855" s="4">
        <v>549</v>
      </c>
      <c r="O855" s="4" t="s">
        <v>2644</v>
      </c>
    </row>
    <row r="856" spans="1:15" x14ac:dyDescent="0.25">
      <c r="A856" t="s">
        <v>23</v>
      </c>
      <c r="B856">
        <v>1235549</v>
      </c>
      <c r="C856" s="6">
        <v>51133609324</v>
      </c>
      <c r="D856" t="s">
        <v>253</v>
      </c>
      <c r="E856" t="s">
        <v>491</v>
      </c>
      <c r="F856" t="s">
        <v>1395</v>
      </c>
      <c r="G856" s="2">
        <v>312.14999999999998</v>
      </c>
      <c r="H856" s="3">
        <v>45496</v>
      </c>
      <c r="I856" t="s">
        <v>4</v>
      </c>
      <c r="J856" t="s">
        <v>1</v>
      </c>
      <c r="K856" t="s">
        <v>2</v>
      </c>
      <c r="L856" t="s">
        <v>3</v>
      </c>
      <c r="M856" t="s">
        <v>1</v>
      </c>
      <c r="N856" s="4">
        <v>625</v>
      </c>
      <c r="O856" s="4" t="s">
        <v>2644</v>
      </c>
    </row>
    <row r="857" spans="1:15" x14ac:dyDescent="0.25">
      <c r="A857" t="s">
        <v>23</v>
      </c>
      <c r="B857">
        <v>1235549</v>
      </c>
      <c r="C857" s="6">
        <v>51133796393</v>
      </c>
      <c r="D857" t="s">
        <v>253</v>
      </c>
      <c r="E857" t="s">
        <v>457</v>
      </c>
      <c r="F857" t="s">
        <v>1396</v>
      </c>
      <c r="G857" s="2">
        <v>312.14999999999998</v>
      </c>
      <c r="H857" s="3">
        <v>45496</v>
      </c>
      <c r="I857" t="s">
        <v>4</v>
      </c>
      <c r="J857" t="s">
        <v>1</v>
      </c>
      <c r="K857" t="s">
        <v>2</v>
      </c>
      <c r="L857" t="s">
        <v>3</v>
      </c>
      <c r="M857" t="s">
        <v>1</v>
      </c>
      <c r="N857" s="4">
        <v>625</v>
      </c>
      <c r="O857" s="4" t="s">
        <v>2644</v>
      </c>
    </row>
    <row r="858" spans="1:15" x14ac:dyDescent="0.25">
      <c r="A858" t="s">
        <v>20</v>
      </c>
      <c r="B858">
        <v>1355937</v>
      </c>
      <c r="C858" s="6" t="s">
        <v>2722</v>
      </c>
      <c r="D858" t="s">
        <v>246</v>
      </c>
      <c r="E858" t="s">
        <v>448</v>
      </c>
      <c r="F858" t="s">
        <v>1397</v>
      </c>
      <c r="G858" s="2">
        <v>307.5</v>
      </c>
      <c r="H858" s="3">
        <v>45497</v>
      </c>
      <c r="I858" t="s">
        <v>0</v>
      </c>
      <c r="J858" t="s">
        <v>1</v>
      </c>
      <c r="K858" t="s">
        <v>2</v>
      </c>
      <c r="L858" t="s">
        <v>2640</v>
      </c>
      <c r="M858" t="s">
        <v>1</v>
      </c>
      <c r="N858" s="4">
        <v>598</v>
      </c>
      <c r="O858" s="4" t="s">
        <v>2644</v>
      </c>
    </row>
    <row r="859" spans="1:15" x14ac:dyDescent="0.25">
      <c r="A859" t="s">
        <v>20</v>
      </c>
      <c r="B859">
        <v>1355937</v>
      </c>
      <c r="C859" s="6" t="s">
        <v>2723</v>
      </c>
      <c r="D859" t="s">
        <v>252</v>
      </c>
      <c r="E859" t="s">
        <v>508</v>
      </c>
      <c r="F859" t="s">
        <v>1398</v>
      </c>
      <c r="G859" s="2">
        <v>657.5</v>
      </c>
      <c r="H859" s="3">
        <v>45497</v>
      </c>
      <c r="I859" t="s">
        <v>0</v>
      </c>
      <c r="J859" t="s">
        <v>1</v>
      </c>
      <c r="K859" t="s">
        <v>2</v>
      </c>
      <c r="L859" t="s">
        <v>2640</v>
      </c>
      <c r="M859" t="s">
        <v>1</v>
      </c>
      <c r="N859" s="4">
        <v>598</v>
      </c>
      <c r="O859" s="4" t="s">
        <v>2644</v>
      </c>
    </row>
    <row r="860" spans="1:15" x14ac:dyDescent="0.25">
      <c r="A860" t="s">
        <v>20</v>
      </c>
      <c r="B860">
        <v>1292196</v>
      </c>
      <c r="C860" s="6">
        <v>51156316953</v>
      </c>
      <c r="D860" t="s">
        <v>229</v>
      </c>
      <c r="E860" t="s">
        <v>447</v>
      </c>
      <c r="F860" t="s">
        <v>1399</v>
      </c>
      <c r="G860" s="2">
        <v>5996.2</v>
      </c>
      <c r="H860" s="3">
        <v>45497</v>
      </c>
      <c r="I860" t="s">
        <v>4</v>
      </c>
      <c r="J860" t="s">
        <v>1</v>
      </c>
      <c r="K860" t="s">
        <v>2</v>
      </c>
      <c r="L860" t="s">
        <v>3</v>
      </c>
      <c r="M860" t="s">
        <v>1</v>
      </c>
      <c r="N860" s="4">
        <v>594</v>
      </c>
      <c r="O860" s="4" t="s">
        <v>2644</v>
      </c>
    </row>
    <row r="861" spans="1:15" x14ac:dyDescent="0.25">
      <c r="A861" t="s">
        <v>22</v>
      </c>
      <c r="B861">
        <v>1588891</v>
      </c>
      <c r="C861" s="6">
        <v>51153389566</v>
      </c>
      <c r="D861" t="s">
        <v>253</v>
      </c>
      <c r="E861" t="s">
        <v>538</v>
      </c>
      <c r="F861" t="s">
        <v>1400</v>
      </c>
      <c r="G861" s="2">
        <v>2064.92</v>
      </c>
      <c r="H861" s="3">
        <v>45498</v>
      </c>
      <c r="I861" t="s">
        <v>0</v>
      </c>
      <c r="J861" t="s">
        <v>1</v>
      </c>
      <c r="K861" t="s">
        <v>2</v>
      </c>
      <c r="L861" t="s">
        <v>3</v>
      </c>
      <c r="M861" t="s">
        <v>1</v>
      </c>
      <c r="N861" s="4">
        <v>547</v>
      </c>
      <c r="O861" s="4" t="s">
        <v>2644</v>
      </c>
    </row>
    <row r="862" spans="1:15" x14ac:dyDescent="0.25">
      <c r="A862" t="s">
        <v>22</v>
      </c>
      <c r="B862">
        <v>1588891</v>
      </c>
      <c r="C862" s="6">
        <v>51153133679</v>
      </c>
      <c r="D862" t="s">
        <v>255</v>
      </c>
      <c r="E862" t="s">
        <v>419</v>
      </c>
      <c r="F862" t="s">
        <v>1401</v>
      </c>
      <c r="G862" s="2">
        <v>5356.35</v>
      </c>
      <c r="H862" s="3">
        <v>45498</v>
      </c>
      <c r="I862" t="s">
        <v>0</v>
      </c>
      <c r="J862" t="s">
        <v>1</v>
      </c>
      <c r="K862" t="s">
        <v>2</v>
      </c>
      <c r="L862" t="s">
        <v>3</v>
      </c>
      <c r="M862" t="s">
        <v>1</v>
      </c>
      <c r="N862" s="4">
        <v>547</v>
      </c>
      <c r="O862" s="4" t="s">
        <v>2644</v>
      </c>
    </row>
    <row r="863" spans="1:15" x14ac:dyDescent="0.25">
      <c r="A863" t="s">
        <v>22</v>
      </c>
      <c r="B863">
        <v>1588891</v>
      </c>
      <c r="C863" s="6">
        <v>51152737471</v>
      </c>
      <c r="D863" t="s">
        <v>176</v>
      </c>
      <c r="E863" t="s">
        <v>478</v>
      </c>
      <c r="F863" t="s">
        <v>1402</v>
      </c>
      <c r="G863" s="2">
        <v>1548.82</v>
      </c>
      <c r="H863" s="3">
        <v>45499</v>
      </c>
      <c r="I863" t="s">
        <v>0</v>
      </c>
      <c r="J863" t="s">
        <v>1</v>
      </c>
      <c r="K863" t="s">
        <v>2</v>
      </c>
      <c r="L863" t="s">
        <v>3</v>
      </c>
      <c r="M863" t="s">
        <v>1</v>
      </c>
      <c r="N863" s="4">
        <v>546</v>
      </c>
      <c r="O863" s="4" t="s">
        <v>2644</v>
      </c>
    </row>
    <row r="864" spans="1:15" x14ac:dyDescent="0.25">
      <c r="A864" t="s">
        <v>22</v>
      </c>
      <c r="B864">
        <v>1588891</v>
      </c>
      <c r="C864" s="6">
        <v>51153623099</v>
      </c>
      <c r="D864" t="s">
        <v>206</v>
      </c>
      <c r="E864" t="s">
        <v>485</v>
      </c>
      <c r="F864" t="s">
        <v>1403</v>
      </c>
      <c r="G864" s="2">
        <v>9074</v>
      </c>
      <c r="H864" s="3">
        <v>45499</v>
      </c>
      <c r="I864" t="s">
        <v>0</v>
      </c>
      <c r="J864" t="s">
        <v>1</v>
      </c>
      <c r="K864" t="s">
        <v>2</v>
      </c>
      <c r="L864" t="s">
        <v>3</v>
      </c>
      <c r="M864" t="s">
        <v>1</v>
      </c>
      <c r="N864" s="4">
        <v>546</v>
      </c>
      <c r="O864" s="4" t="s">
        <v>2644</v>
      </c>
    </row>
    <row r="865" spans="1:15" x14ac:dyDescent="0.25">
      <c r="A865" t="s">
        <v>22</v>
      </c>
      <c r="B865">
        <v>1588891</v>
      </c>
      <c r="C865" s="6">
        <v>51156232405</v>
      </c>
      <c r="D865" t="s">
        <v>208</v>
      </c>
      <c r="E865" t="s">
        <v>509</v>
      </c>
      <c r="F865" t="s">
        <v>1404</v>
      </c>
      <c r="G865" s="2">
        <v>7515.8</v>
      </c>
      <c r="H865" s="3">
        <v>45499</v>
      </c>
      <c r="I865" t="s">
        <v>0</v>
      </c>
      <c r="J865" t="s">
        <v>1</v>
      </c>
      <c r="K865" t="s">
        <v>2</v>
      </c>
      <c r="L865" t="s">
        <v>3</v>
      </c>
      <c r="M865" t="s">
        <v>1</v>
      </c>
      <c r="N865" s="4">
        <v>546</v>
      </c>
      <c r="O865" s="4" t="s">
        <v>2644</v>
      </c>
    </row>
    <row r="866" spans="1:15" x14ac:dyDescent="0.25">
      <c r="A866" t="s">
        <v>22</v>
      </c>
      <c r="B866">
        <v>1588891</v>
      </c>
      <c r="C866" s="6">
        <v>51153175111</v>
      </c>
      <c r="D866" t="s">
        <v>253</v>
      </c>
      <c r="E866" t="s">
        <v>520</v>
      </c>
      <c r="F866" t="s">
        <v>1405</v>
      </c>
      <c r="G866" s="2">
        <v>1943.87</v>
      </c>
      <c r="H866" s="3">
        <v>45499</v>
      </c>
      <c r="I866" t="s">
        <v>0</v>
      </c>
      <c r="J866" t="s">
        <v>1</v>
      </c>
      <c r="K866" t="s">
        <v>2</v>
      </c>
      <c r="L866" t="s">
        <v>3</v>
      </c>
      <c r="M866" t="s">
        <v>1</v>
      </c>
      <c r="N866" s="4">
        <v>546</v>
      </c>
      <c r="O866" s="4" t="s">
        <v>2644</v>
      </c>
    </row>
    <row r="867" spans="1:15" x14ac:dyDescent="0.25">
      <c r="A867" t="s">
        <v>22</v>
      </c>
      <c r="B867">
        <v>1588891</v>
      </c>
      <c r="C867" s="6">
        <v>51154039656</v>
      </c>
      <c r="D867" t="s">
        <v>254</v>
      </c>
      <c r="E867" t="s">
        <v>508</v>
      </c>
      <c r="F867" t="s">
        <v>1406</v>
      </c>
      <c r="G867" s="2">
        <v>8627.35</v>
      </c>
      <c r="H867" s="3">
        <v>45499</v>
      </c>
      <c r="I867" t="s">
        <v>0</v>
      </c>
      <c r="J867" t="s">
        <v>1</v>
      </c>
      <c r="K867" t="s">
        <v>2</v>
      </c>
      <c r="L867" t="s">
        <v>3</v>
      </c>
      <c r="M867" t="s">
        <v>1</v>
      </c>
      <c r="N867" s="4">
        <v>546</v>
      </c>
      <c r="O867" s="4" t="s">
        <v>2644</v>
      </c>
    </row>
    <row r="868" spans="1:15" x14ac:dyDescent="0.25">
      <c r="A868" t="s">
        <v>21</v>
      </c>
      <c r="B868">
        <v>1435960</v>
      </c>
      <c r="C868" s="6">
        <v>51153876643</v>
      </c>
      <c r="D868" t="s">
        <v>237</v>
      </c>
      <c r="E868" t="s">
        <v>479</v>
      </c>
      <c r="F868" t="s">
        <v>1407</v>
      </c>
      <c r="G868" s="2">
        <v>55653.8</v>
      </c>
      <c r="H868" s="3">
        <v>45499</v>
      </c>
      <c r="I868" t="s">
        <v>0</v>
      </c>
      <c r="J868" t="s">
        <v>1</v>
      </c>
      <c r="K868" t="s">
        <v>2</v>
      </c>
      <c r="L868" t="s">
        <v>3</v>
      </c>
      <c r="M868" t="s">
        <v>1</v>
      </c>
      <c r="N868" s="4">
        <v>596</v>
      </c>
      <c r="O868" s="4" t="s">
        <v>2644</v>
      </c>
    </row>
    <row r="869" spans="1:15" x14ac:dyDescent="0.25">
      <c r="A869" t="s">
        <v>20</v>
      </c>
      <c r="B869">
        <v>1526082</v>
      </c>
      <c r="C869" s="6" t="s">
        <v>2724</v>
      </c>
      <c r="D869" t="s">
        <v>246</v>
      </c>
      <c r="E869" t="s">
        <v>426</v>
      </c>
      <c r="F869" t="s">
        <v>622</v>
      </c>
      <c r="G869" s="2">
        <v>307.27999999999997</v>
      </c>
      <c r="H869" s="3">
        <v>45499</v>
      </c>
      <c r="I869" t="s">
        <v>4</v>
      </c>
      <c r="J869" t="s">
        <v>1</v>
      </c>
      <c r="K869" t="s">
        <v>2</v>
      </c>
      <c r="L869" t="s">
        <v>2640</v>
      </c>
      <c r="M869" t="s">
        <v>1</v>
      </c>
      <c r="N869" s="4">
        <v>625</v>
      </c>
      <c r="O869" s="4" t="s">
        <v>2644</v>
      </c>
    </row>
    <row r="870" spans="1:15" x14ac:dyDescent="0.25">
      <c r="A870" t="s">
        <v>22</v>
      </c>
      <c r="B870">
        <v>1588891</v>
      </c>
      <c r="C870" s="6">
        <v>51152777972</v>
      </c>
      <c r="D870" t="s">
        <v>253</v>
      </c>
      <c r="E870" t="s">
        <v>473</v>
      </c>
      <c r="F870" t="s">
        <v>1408</v>
      </c>
      <c r="G870" s="2">
        <v>569.13</v>
      </c>
      <c r="H870" s="3">
        <v>45502</v>
      </c>
      <c r="I870" t="s">
        <v>0</v>
      </c>
      <c r="J870" t="s">
        <v>1</v>
      </c>
      <c r="K870" t="s">
        <v>2</v>
      </c>
      <c r="L870" t="s">
        <v>3</v>
      </c>
      <c r="M870" t="s">
        <v>1</v>
      </c>
      <c r="N870" s="4">
        <v>543</v>
      </c>
      <c r="O870" s="4" t="s">
        <v>2644</v>
      </c>
    </row>
    <row r="871" spans="1:15" x14ac:dyDescent="0.25">
      <c r="A871" t="s">
        <v>22</v>
      </c>
      <c r="B871">
        <v>1588891</v>
      </c>
      <c r="C871" s="6">
        <v>51153265897</v>
      </c>
      <c r="D871" t="s">
        <v>253</v>
      </c>
      <c r="E871" t="s">
        <v>472</v>
      </c>
      <c r="F871" t="s">
        <v>1409</v>
      </c>
      <c r="G871" s="2">
        <v>4565.72</v>
      </c>
      <c r="H871" s="3">
        <v>45502</v>
      </c>
      <c r="I871" t="s">
        <v>0</v>
      </c>
      <c r="J871" t="s">
        <v>1</v>
      </c>
      <c r="K871" t="s">
        <v>2</v>
      </c>
      <c r="L871" t="s">
        <v>3</v>
      </c>
      <c r="M871" t="s">
        <v>1</v>
      </c>
      <c r="N871" s="4">
        <v>543</v>
      </c>
      <c r="O871" s="4" t="s">
        <v>2644</v>
      </c>
    </row>
    <row r="872" spans="1:15" x14ac:dyDescent="0.25">
      <c r="A872" t="s">
        <v>23</v>
      </c>
      <c r="B872">
        <v>1236114</v>
      </c>
      <c r="C872" s="6">
        <v>51164370579</v>
      </c>
      <c r="D872" t="s">
        <v>255</v>
      </c>
      <c r="E872" t="s">
        <v>414</v>
      </c>
      <c r="F872" t="s">
        <v>1410</v>
      </c>
      <c r="G872" s="2">
        <v>526.30999999999995</v>
      </c>
      <c r="H872" s="3">
        <v>45502</v>
      </c>
      <c r="I872" t="s">
        <v>4</v>
      </c>
      <c r="J872" t="s">
        <v>1</v>
      </c>
      <c r="K872" t="s">
        <v>2</v>
      </c>
      <c r="L872" t="s">
        <v>3</v>
      </c>
      <c r="M872" t="s">
        <v>1</v>
      </c>
      <c r="N872" s="4">
        <v>625</v>
      </c>
      <c r="O872" s="4" t="s">
        <v>2644</v>
      </c>
    </row>
    <row r="873" spans="1:15" x14ac:dyDescent="0.25">
      <c r="A873" t="s">
        <v>22</v>
      </c>
      <c r="B873">
        <v>1588891</v>
      </c>
      <c r="C873" s="6">
        <v>51152832894</v>
      </c>
      <c r="D873" t="s">
        <v>255</v>
      </c>
      <c r="E873" t="s">
        <v>415</v>
      </c>
      <c r="F873" t="s">
        <v>1411</v>
      </c>
      <c r="G873" s="2">
        <v>17526.61</v>
      </c>
      <c r="H873" s="3">
        <v>45503</v>
      </c>
      <c r="I873" t="s">
        <v>0</v>
      </c>
      <c r="J873" t="s">
        <v>1</v>
      </c>
      <c r="K873" t="s">
        <v>2</v>
      </c>
      <c r="L873" t="s">
        <v>3</v>
      </c>
      <c r="M873" t="s">
        <v>1</v>
      </c>
      <c r="N873" s="4">
        <v>542</v>
      </c>
      <c r="O873" s="4" t="s">
        <v>2644</v>
      </c>
    </row>
    <row r="874" spans="1:15" x14ac:dyDescent="0.25">
      <c r="A874" t="s">
        <v>20</v>
      </c>
      <c r="B874">
        <v>1560151</v>
      </c>
      <c r="C874" s="6">
        <v>51157743708</v>
      </c>
      <c r="D874" t="s">
        <v>186</v>
      </c>
      <c r="E874" t="s">
        <v>473</v>
      </c>
      <c r="F874" t="s">
        <v>1412</v>
      </c>
      <c r="G874" s="2">
        <v>1485.9</v>
      </c>
      <c r="H874" s="3">
        <v>45504</v>
      </c>
      <c r="I874" t="s">
        <v>0</v>
      </c>
      <c r="J874" t="s">
        <v>1</v>
      </c>
      <c r="K874" t="s">
        <v>2</v>
      </c>
      <c r="L874" t="s">
        <v>3</v>
      </c>
      <c r="M874" t="s">
        <v>1</v>
      </c>
      <c r="N874" s="4">
        <v>541</v>
      </c>
      <c r="O874" s="4" t="s">
        <v>2644</v>
      </c>
    </row>
    <row r="875" spans="1:15" x14ac:dyDescent="0.25">
      <c r="A875" t="s">
        <v>22</v>
      </c>
      <c r="B875">
        <v>1588891</v>
      </c>
      <c r="C875" s="6">
        <v>51153340893</v>
      </c>
      <c r="D875" t="s">
        <v>255</v>
      </c>
      <c r="E875" t="s">
        <v>409</v>
      </c>
      <c r="F875" t="s">
        <v>1413</v>
      </c>
      <c r="G875" s="2">
        <v>572.61</v>
      </c>
      <c r="H875" s="3">
        <v>45504</v>
      </c>
      <c r="I875" t="s">
        <v>0</v>
      </c>
      <c r="J875" t="s">
        <v>1</v>
      </c>
      <c r="K875" t="s">
        <v>2</v>
      </c>
      <c r="L875" t="s">
        <v>3</v>
      </c>
      <c r="M875" t="s">
        <v>1</v>
      </c>
      <c r="N875" s="4">
        <v>541</v>
      </c>
      <c r="O875" s="4" t="s">
        <v>2644</v>
      </c>
    </row>
    <row r="876" spans="1:15" x14ac:dyDescent="0.25">
      <c r="A876" t="s">
        <v>22</v>
      </c>
      <c r="B876">
        <v>1588891</v>
      </c>
      <c r="C876" s="6">
        <v>51152954976</v>
      </c>
      <c r="D876" t="s">
        <v>255</v>
      </c>
      <c r="E876" t="s">
        <v>487</v>
      </c>
      <c r="F876" t="s">
        <v>1414</v>
      </c>
      <c r="G876" s="2">
        <v>2874.07</v>
      </c>
      <c r="H876" s="3">
        <v>45504</v>
      </c>
      <c r="I876" t="s">
        <v>0</v>
      </c>
      <c r="J876" t="s">
        <v>1</v>
      </c>
      <c r="K876" t="s">
        <v>2</v>
      </c>
      <c r="L876" t="s">
        <v>3</v>
      </c>
      <c r="M876" t="s">
        <v>1</v>
      </c>
      <c r="N876" s="4">
        <v>541</v>
      </c>
      <c r="O876" s="4" t="s">
        <v>2644</v>
      </c>
    </row>
    <row r="877" spans="1:15" x14ac:dyDescent="0.25">
      <c r="A877" t="s">
        <v>22</v>
      </c>
      <c r="B877">
        <v>1588891</v>
      </c>
      <c r="C877" s="6">
        <v>51156232681</v>
      </c>
      <c r="D877" t="s">
        <v>254</v>
      </c>
      <c r="E877" t="s">
        <v>440</v>
      </c>
      <c r="F877" t="s">
        <v>1415</v>
      </c>
      <c r="G877" s="2">
        <v>1125</v>
      </c>
      <c r="H877" s="3">
        <v>45504</v>
      </c>
      <c r="I877" t="s">
        <v>0</v>
      </c>
      <c r="J877" t="s">
        <v>1</v>
      </c>
      <c r="K877" t="s">
        <v>2</v>
      </c>
      <c r="L877" t="s">
        <v>3</v>
      </c>
      <c r="M877" t="s">
        <v>1</v>
      </c>
      <c r="N877" s="4">
        <v>541</v>
      </c>
      <c r="O877" s="4" t="s">
        <v>2644</v>
      </c>
    </row>
    <row r="878" spans="1:15" x14ac:dyDescent="0.25">
      <c r="A878" t="s">
        <v>20</v>
      </c>
      <c r="B878">
        <v>1101569</v>
      </c>
      <c r="C878" s="6">
        <v>51150887855</v>
      </c>
      <c r="D878" t="s">
        <v>211</v>
      </c>
      <c r="E878" t="s">
        <v>425</v>
      </c>
      <c r="F878" t="s">
        <v>1416</v>
      </c>
      <c r="G878" s="2">
        <v>4542.08</v>
      </c>
      <c r="H878" s="3">
        <v>45504</v>
      </c>
      <c r="I878" t="s">
        <v>0</v>
      </c>
      <c r="J878" t="s">
        <v>1</v>
      </c>
      <c r="K878" t="s">
        <v>2</v>
      </c>
      <c r="L878" t="s">
        <v>3</v>
      </c>
      <c r="M878" t="s">
        <v>1</v>
      </c>
      <c r="N878" s="4">
        <v>661</v>
      </c>
      <c r="O878" s="4" t="s">
        <v>2644</v>
      </c>
    </row>
    <row r="879" spans="1:15" x14ac:dyDescent="0.25">
      <c r="A879" t="s">
        <v>22</v>
      </c>
      <c r="B879">
        <v>1588891</v>
      </c>
      <c r="C879" s="6">
        <v>51153285110</v>
      </c>
      <c r="D879" t="s">
        <v>253</v>
      </c>
      <c r="E879" t="s">
        <v>532</v>
      </c>
      <c r="F879" t="s">
        <v>1417</v>
      </c>
      <c r="G879" s="2">
        <v>2840.67</v>
      </c>
      <c r="H879" s="3">
        <v>45505</v>
      </c>
      <c r="I879" t="s">
        <v>0</v>
      </c>
      <c r="J879" t="s">
        <v>1</v>
      </c>
      <c r="K879" t="s">
        <v>2</v>
      </c>
      <c r="L879" t="s">
        <v>3</v>
      </c>
      <c r="M879" t="s">
        <v>1</v>
      </c>
      <c r="N879" s="4">
        <v>540</v>
      </c>
      <c r="O879" s="4" t="s">
        <v>2644</v>
      </c>
    </row>
    <row r="880" spans="1:15" x14ac:dyDescent="0.25">
      <c r="A880" t="s">
        <v>22</v>
      </c>
      <c r="B880">
        <v>1588891</v>
      </c>
      <c r="C880" s="6">
        <v>51156905377</v>
      </c>
      <c r="D880" t="s">
        <v>254</v>
      </c>
      <c r="E880" t="s">
        <v>483</v>
      </c>
      <c r="F880" t="s">
        <v>1418</v>
      </c>
      <c r="G880" s="2">
        <v>4114.5</v>
      </c>
      <c r="H880" s="3">
        <v>45505</v>
      </c>
      <c r="I880" t="s">
        <v>0</v>
      </c>
      <c r="J880" t="s">
        <v>1</v>
      </c>
      <c r="K880" t="s">
        <v>2</v>
      </c>
      <c r="L880" t="s">
        <v>3</v>
      </c>
      <c r="M880" t="s">
        <v>1</v>
      </c>
      <c r="N880" s="4">
        <v>540</v>
      </c>
      <c r="O880" s="4" t="s">
        <v>2644</v>
      </c>
    </row>
    <row r="881" spans="1:15" x14ac:dyDescent="0.25">
      <c r="A881" t="s">
        <v>22</v>
      </c>
      <c r="B881">
        <v>1588891</v>
      </c>
      <c r="C881" s="6">
        <v>51153873828</v>
      </c>
      <c r="D881" t="s">
        <v>255</v>
      </c>
      <c r="E881" t="s">
        <v>431</v>
      </c>
      <c r="F881" t="s">
        <v>1419</v>
      </c>
      <c r="G881" s="2">
        <v>3628.95</v>
      </c>
      <c r="H881" s="3">
        <v>45506</v>
      </c>
      <c r="I881" t="s">
        <v>0</v>
      </c>
      <c r="J881" t="s">
        <v>1</v>
      </c>
      <c r="K881" t="s">
        <v>2</v>
      </c>
      <c r="L881" t="s">
        <v>3</v>
      </c>
      <c r="M881" t="s">
        <v>1</v>
      </c>
      <c r="N881" s="4">
        <v>539</v>
      </c>
      <c r="O881" s="4" t="s">
        <v>2644</v>
      </c>
    </row>
    <row r="882" spans="1:15" x14ac:dyDescent="0.25">
      <c r="A882" t="s">
        <v>22</v>
      </c>
      <c r="B882">
        <v>1588891</v>
      </c>
      <c r="C882" s="6">
        <v>51156232582</v>
      </c>
      <c r="D882" t="s">
        <v>254</v>
      </c>
      <c r="E882" t="s">
        <v>485</v>
      </c>
      <c r="F882" t="s">
        <v>1420</v>
      </c>
      <c r="G882" s="2">
        <v>2781.04</v>
      </c>
      <c r="H882" s="3">
        <v>45506</v>
      </c>
      <c r="I882" t="s">
        <v>0</v>
      </c>
      <c r="J882" t="s">
        <v>1</v>
      </c>
      <c r="K882" t="s">
        <v>2</v>
      </c>
      <c r="L882" t="s">
        <v>3</v>
      </c>
      <c r="M882" t="s">
        <v>1</v>
      </c>
      <c r="N882" s="4">
        <v>539</v>
      </c>
      <c r="O882" s="4" t="s">
        <v>2644</v>
      </c>
    </row>
    <row r="883" spans="1:15" x14ac:dyDescent="0.25">
      <c r="A883" t="s">
        <v>22</v>
      </c>
      <c r="B883">
        <v>1588891</v>
      </c>
      <c r="C883" s="6">
        <v>51154225428</v>
      </c>
      <c r="D883" t="s">
        <v>254</v>
      </c>
      <c r="E883" t="s">
        <v>482</v>
      </c>
      <c r="F883" t="s">
        <v>1421</v>
      </c>
      <c r="G883" s="2">
        <v>13154.83</v>
      </c>
      <c r="H883" s="3">
        <v>45506</v>
      </c>
      <c r="I883" t="s">
        <v>0</v>
      </c>
      <c r="J883" t="s">
        <v>1</v>
      </c>
      <c r="K883" t="s">
        <v>2</v>
      </c>
      <c r="L883" t="s">
        <v>3</v>
      </c>
      <c r="M883" t="s">
        <v>1</v>
      </c>
      <c r="N883" s="4">
        <v>539</v>
      </c>
      <c r="O883" s="4" t="s">
        <v>2644</v>
      </c>
    </row>
    <row r="884" spans="1:15" x14ac:dyDescent="0.25">
      <c r="A884" t="s">
        <v>22</v>
      </c>
      <c r="B884">
        <v>1588891</v>
      </c>
      <c r="C884" s="6">
        <v>51155334164</v>
      </c>
      <c r="D884" t="s">
        <v>254</v>
      </c>
      <c r="E884" t="s">
        <v>482</v>
      </c>
      <c r="F884" t="s">
        <v>1422</v>
      </c>
      <c r="G884" s="2">
        <v>1322.89</v>
      </c>
      <c r="H884" s="3">
        <v>45509</v>
      </c>
      <c r="I884" t="s">
        <v>0</v>
      </c>
      <c r="J884" t="s">
        <v>1</v>
      </c>
      <c r="K884" t="s">
        <v>2</v>
      </c>
      <c r="L884" t="s">
        <v>3</v>
      </c>
      <c r="M884" t="s">
        <v>1</v>
      </c>
      <c r="N884" s="4">
        <v>536</v>
      </c>
      <c r="O884" s="4" t="s">
        <v>2644</v>
      </c>
    </row>
    <row r="885" spans="1:15" x14ac:dyDescent="0.25">
      <c r="A885" t="s">
        <v>22</v>
      </c>
      <c r="B885">
        <v>1588891</v>
      </c>
      <c r="C885" s="6">
        <v>51154039607</v>
      </c>
      <c r="D885" t="s">
        <v>254</v>
      </c>
      <c r="E885" t="s">
        <v>542</v>
      </c>
      <c r="F885" t="s">
        <v>1423</v>
      </c>
      <c r="G885" s="2">
        <v>41180.9</v>
      </c>
      <c r="H885" s="3">
        <v>45509</v>
      </c>
      <c r="I885" t="s">
        <v>0</v>
      </c>
      <c r="J885" t="s">
        <v>1</v>
      </c>
      <c r="K885" t="s">
        <v>2</v>
      </c>
      <c r="L885" t="s">
        <v>3</v>
      </c>
      <c r="M885" t="s">
        <v>1</v>
      </c>
      <c r="N885" s="4">
        <v>536</v>
      </c>
      <c r="O885" s="4" t="s">
        <v>2644</v>
      </c>
    </row>
    <row r="886" spans="1:15" x14ac:dyDescent="0.25">
      <c r="A886" t="s">
        <v>22</v>
      </c>
      <c r="B886">
        <v>1588891</v>
      </c>
      <c r="C886" s="6">
        <v>51153101075</v>
      </c>
      <c r="D886" t="s">
        <v>204</v>
      </c>
      <c r="E886" t="s">
        <v>460</v>
      </c>
      <c r="F886" t="s">
        <v>1424</v>
      </c>
      <c r="G886" s="2">
        <v>3139</v>
      </c>
      <c r="H886" s="3">
        <v>45510</v>
      </c>
      <c r="I886" t="s">
        <v>0</v>
      </c>
      <c r="J886" t="s">
        <v>1</v>
      </c>
      <c r="K886" t="s">
        <v>2</v>
      </c>
      <c r="L886" t="s">
        <v>3</v>
      </c>
      <c r="M886" t="s">
        <v>1</v>
      </c>
      <c r="N886" s="4">
        <v>535</v>
      </c>
      <c r="O886" s="4" t="s">
        <v>2644</v>
      </c>
    </row>
    <row r="887" spans="1:15" x14ac:dyDescent="0.25">
      <c r="A887" t="s">
        <v>22</v>
      </c>
      <c r="B887">
        <v>1588891</v>
      </c>
      <c r="C887" s="6">
        <v>51153431953</v>
      </c>
      <c r="D887" t="s">
        <v>204</v>
      </c>
      <c r="E887" t="s">
        <v>525</v>
      </c>
      <c r="F887" t="s">
        <v>1425</v>
      </c>
      <c r="G887" s="2">
        <v>3468</v>
      </c>
      <c r="H887" s="3">
        <v>45510</v>
      </c>
      <c r="I887" t="s">
        <v>0</v>
      </c>
      <c r="J887" t="s">
        <v>1</v>
      </c>
      <c r="K887" t="s">
        <v>2</v>
      </c>
      <c r="L887" t="s">
        <v>3</v>
      </c>
      <c r="M887" t="s">
        <v>1</v>
      </c>
      <c r="N887" s="4">
        <v>535</v>
      </c>
      <c r="O887" s="4" t="s">
        <v>2644</v>
      </c>
    </row>
    <row r="888" spans="1:15" x14ac:dyDescent="0.25">
      <c r="A888" t="s">
        <v>23</v>
      </c>
      <c r="B888">
        <v>1064072</v>
      </c>
      <c r="C888" s="6">
        <v>51163943284</v>
      </c>
      <c r="D888" t="s">
        <v>255</v>
      </c>
      <c r="E888" t="s">
        <v>523</v>
      </c>
      <c r="F888" t="s">
        <v>1426</v>
      </c>
      <c r="G888" s="2">
        <v>2362.9499999999998</v>
      </c>
      <c r="H888" s="3">
        <v>45510</v>
      </c>
      <c r="I888" t="s">
        <v>4</v>
      </c>
      <c r="J888" t="s">
        <v>1</v>
      </c>
      <c r="K888" t="s">
        <v>2</v>
      </c>
      <c r="L888" t="s">
        <v>3</v>
      </c>
      <c r="M888" t="s">
        <v>1</v>
      </c>
      <c r="N888" s="4">
        <v>592</v>
      </c>
      <c r="O888" s="4" t="s">
        <v>2644</v>
      </c>
    </row>
    <row r="889" spans="1:15" x14ac:dyDescent="0.25">
      <c r="A889" t="s">
        <v>22</v>
      </c>
      <c r="B889">
        <v>1588891</v>
      </c>
      <c r="C889" s="6">
        <v>51156196526</v>
      </c>
      <c r="D889" t="s">
        <v>229</v>
      </c>
      <c r="E889" t="s">
        <v>443</v>
      </c>
      <c r="F889" t="s">
        <v>1427</v>
      </c>
      <c r="G889" s="2">
        <v>3672.04</v>
      </c>
      <c r="H889" s="3">
        <v>45512</v>
      </c>
      <c r="I889" t="s">
        <v>0</v>
      </c>
      <c r="J889" t="s">
        <v>1</v>
      </c>
      <c r="K889" t="s">
        <v>2</v>
      </c>
      <c r="L889" t="s">
        <v>3</v>
      </c>
      <c r="M889" t="s">
        <v>1</v>
      </c>
      <c r="N889" s="4">
        <v>533</v>
      </c>
      <c r="O889" s="4" t="s">
        <v>2644</v>
      </c>
    </row>
    <row r="890" spans="1:15" x14ac:dyDescent="0.25">
      <c r="A890" t="s">
        <v>22</v>
      </c>
      <c r="B890">
        <v>1588891</v>
      </c>
      <c r="C890" s="6">
        <v>51138197888</v>
      </c>
      <c r="D890" t="s">
        <v>74</v>
      </c>
      <c r="E890" t="s">
        <v>515</v>
      </c>
      <c r="F890" t="s">
        <v>1428</v>
      </c>
      <c r="G890" s="2">
        <v>394.48</v>
      </c>
      <c r="H890" s="3">
        <v>45513</v>
      </c>
      <c r="I890" t="s">
        <v>0</v>
      </c>
      <c r="J890" t="s">
        <v>1</v>
      </c>
      <c r="K890" t="s">
        <v>2</v>
      </c>
      <c r="L890" t="s">
        <v>3</v>
      </c>
      <c r="M890" t="s">
        <v>1</v>
      </c>
      <c r="N890" s="4">
        <v>532</v>
      </c>
      <c r="O890" s="4" t="s">
        <v>2644</v>
      </c>
    </row>
    <row r="891" spans="1:15" x14ac:dyDescent="0.25">
      <c r="A891" t="s">
        <v>20</v>
      </c>
      <c r="B891">
        <v>1017836</v>
      </c>
      <c r="C891" s="6">
        <v>51153750460</v>
      </c>
      <c r="D891" t="s">
        <v>110</v>
      </c>
      <c r="E891" t="s">
        <v>461</v>
      </c>
      <c r="F891" t="s">
        <v>1429</v>
      </c>
      <c r="G891" s="2">
        <v>2510.34</v>
      </c>
      <c r="H891" s="3">
        <v>45517</v>
      </c>
      <c r="I891" t="s">
        <v>4</v>
      </c>
      <c r="J891" t="s">
        <v>1</v>
      </c>
      <c r="K891" t="s">
        <v>2</v>
      </c>
      <c r="L891" t="s">
        <v>3</v>
      </c>
      <c r="M891" t="s">
        <v>1</v>
      </c>
      <c r="N891" s="4">
        <v>648</v>
      </c>
      <c r="O891" s="4" t="s">
        <v>2644</v>
      </c>
    </row>
    <row r="892" spans="1:15" x14ac:dyDescent="0.25">
      <c r="A892" t="s">
        <v>22</v>
      </c>
      <c r="B892">
        <v>1588891</v>
      </c>
      <c r="C892" s="6">
        <v>51153431684</v>
      </c>
      <c r="D892" t="s">
        <v>187</v>
      </c>
      <c r="E892" t="s">
        <v>459</v>
      </c>
      <c r="F892" t="s">
        <v>1430</v>
      </c>
      <c r="G892" s="2">
        <v>2321.25</v>
      </c>
      <c r="H892" s="3">
        <v>45517</v>
      </c>
      <c r="I892" t="s">
        <v>0</v>
      </c>
      <c r="J892" t="s">
        <v>1</v>
      </c>
      <c r="K892" t="s">
        <v>2</v>
      </c>
      <c r="L892" t="s">
        <v>3</v>
      </c>
      <c r="M892" t="s">
        <v>1</v>
      </c>
      <c r="N892" s="4">
        <v>528</v>
      </c>
      <c r="O892" s="4" t="s">
        <v>2644</v>
      </c>
    </row>
    <row r="893" spans="1:15" x14ac:dyDescent="0.25">
      <c r="A893" t="s">
        <v>22</v>
      </c>
      <c r="B893">
        <v>1588891</v>
      </c>
      <c r="C893" s="6">
        <v>51153664072</v>
      </c>
      <c r="D893" t="s">
        <v>190</v>
      </c>
      <c r="E893" t="s">
        <v>470</v>
      </c>
      <c r="F893" t="s">
        <v>1431</v>
      </c>
      <c r="G893" s="2">
        <v>2077.0500000000002</v>
      </c>
      <c r="H893" s="3">
        <v>45517</v>
      </c>
      <c r="I893" t="s">
        <v>0</v>
      </c>
      <c r="J893" t="s">
        <v>1</v>
      </c>
      <c r="K893" t="s">
        <v>2</v>
      </c>
      <c r="L893" t="s">
        <v>3</v>
      </c>
      <c r="M893" t="s">
        <v>1</v>
      </c>
      <c r="N893" s="4">
        <v>528</v>
      </c>
      <c r="O893" s="4" t="s">
        <v>2644</v>
      </c>
    </row>
    <row r="894" spans="1:15" x14ac:dyDescent="0.25">
      <c r="A894" t="s">
        <v>22</v>
      </c>
      <c r="B894">
        <v>1588891</v>
      </c>
      <c r="C894" s="6">
        <v>51156034667</v>
      </c>
      <c r="D894" t="s">
        <v>214</v>
      </c>
      <c r="E894" t="s">
        <v>522</v>
      </c>
      <c r="F894" t="s">
        <v>1432</v>
      </c>
      <c r="G894" s="2">
        <v>12171.939999999999</v>
      </c>
      <c r="H894" s="3">
        <v>45517</v>
      </c>
      <c r="I894" t="s">
        <v>0</v>
      </c>
      <c r="J894" t="s">
        <v>1</v>
      </c>
      <c r="K894" t="s">
        <v>2</v>
      </c>
      <c r="L894" t="s">
        <v>3</v>
      </c>
      <c r="M894" t="s">
        <v>1</v>
      </c>
      <c r="N894" s="4">
        <v>528</v>
      </c>
      <c r="O894" s="4" t="s">
        <v>2644</v>
      </c>
    </row>
    <row r="895" spans="1:15" x14ac:dyDescent="0.25">
      <c r="A895" t="s">
        <v>22</v>
      </c>
      <c r="B895">
        <v>1588891</v>
      </c>
      <c r="C895" s="6">
        <v>51153037435</v>
      </c>
      <c r="D895" t="s">
        <v>255</v>
      </c>
      <c r="E895" t="s">
        <v>440</v>
      </c>
      <c r="F895" t="s">
        <v>1433</v>
      </c>
      <c r="G895" s="2">
        <v>2967.6</v>
      </c>
      <c r="H895" s="3">
        <v>45517</v>
      </c>
      <c r="I895" t="s">
        <v>0</v>
      </c>
      <c r="J895" t="s">
        <v>1</v>
      </c>
      <c r="K895" t="s">
        <v>2</v>
      </c>
      <c r="L895" t="s">
        <v>3</v>
      </c>
      <c r="M895" t="s">
        <v>1</v>
      </c>
      <c r="N895" s="4">
        <v>528</v>
      </c>
      <c r="O895" s="4" t="s">
        <v>2644</v>
      </c>
    </row>
    <row r="896" spans="1:15" x14ac:dyDescent="0.25">
      <c r="A896" t="s">
        <v>22</v>
      </c>
      <c r="B896">
        <v>1588891</v>
      </c>
      <c r="C896" s="6">
        <v>50117146500</v>
      </c>
      <c r="D896" t="s">
        <v>256</v>
      </c>
      <c r="E896" t="s">
        <v>450</v>
      </c>
      <c r="F896" t="s">
        <v>1434</v>
      </c>
      <c r="G896" s="2">
        <v>7576.04</v>
      </c>
      <c r="H896" s="3">
        <v>45517</v>
      </c>
      <c r="I896" t="s">
        <v>0</v>
      </c>
      <c r="J896" t="s">
        <v>1</v>
      </c>
      <c r="K896" t="s">
        <v>2</v>
      </c>
      <c r="L896" t="s">
        <v>3</v>
      </c>
      <c r="M896" t="s">
        <v>1</v>
      </c>
      <c r="N896" s="4">
        <v>528</v>
      </c>
      <c r="O896" s="4" t="s">
        <v>2644</v>
      </c>
    </row>
    <row r="897" spans="1:15" x14ac:dyDescent="0.25">
      <c r="A897" t="s">
        <v>22</v>
      </c>
      <c r="B897">
        <v>1004994</v>
      </c>
      <c r="C897" s="6">
        <v>51153876907</v>
      </c>
      <c r="D897" t="s">
        <v>256</v>
      </c>
      <c r="E897" t="s">
        <v>520</v>
      </c>
      <c r="F897" t="s">
        <v>1435</v>
      </c>
      <c r="G897" s="2">
        <v>4025.4</v>
      </c>
      <c r="H897" s="3">
        <v>45518</v>
      </c>
      <c r="I897" t="s">
        <v>4</v>
      </c>
      <c r="J897" t="s">
        <v>1</v>
      </c>
      <c r="K897" t="s">
        <v>2</v>
      </c>
      <c r="L897" t="s">
        <v>3</v>
      </c>
      <c r="M897" t="s">
        <v>1</v>
      </c>
      <c r="N897" s="4">
        <v>647</v>
      </c>
      <c r="O897" s="4" t="s">
        <v>2644</v>
      </c>
    </row>
    <row r="898" spans="1:15" x14ac:dyDescent="0.25">
      <c r="A898" t="s">
        <v>21</v>
      </c>
      <c r="B898">
        <v>1435960</v>
      </c>
      <c r="C898" s="6">
        <v>51151617062</v>
      </c>
      <c r="D898" t="s">
        <v>237</v>
      </c>
      <c r="E898" t="s">
        <v>496</v>
      </c>
      <c r="F898" t="s">
        <v>1436</v>
      </c>
      <c r="G898" s="2">
        <v>66543.400000000009</v>
      </c>
      <c r="H898" s="3">
        <v>45519</v>
      </c>
      <c r="I898" t="s">
        <v>0</v>
      </c>
      <c r="J898" t="s">
        <v>1</v>
      </c>
      <c r="K898" t="s">
        <v>2</v>
      </c>
      <c r="L898" t="s">
        <v>3</v>
      </c>
      <c r="M898" t="s">
        <v>1</v>
      </c>
      <c r="N898" s="4">
        <v>576</v>
      </c>
      <c r="O898" s="4" t="s">
        <v>2644</v>
      </c>
    </row>
    <row r="899" spans="1:15" x14ac:dyDescent="0.25">
      <c r="A899" t="s">
        <v>22</v>
      </c>
      <c r="B899">
        <v>1588891</v>
      </c>
      <c r="C899" s="6">
        <v>51156232504</v>
      </c>
      <c r="D899" t="s">
        <v>249</v>
      </c>
      <c r="E899" t="s">
        <v>439</v>
      </c>
      <c r="F899" t="s">
        <v>1437</v>
      </c>
      <c r="G899" s="2">
        <v>2438.4</v>
      </c>
      <c r="H899" s="3">
        <v>45520</v>
      </c>
      <c r="I899" t="s">
        <v>0</v>
      </c>
      <c r="J899" t="s">
        <v>1</v>
      </c>
      <c r="K899" t="s">
        <v>2</v>
      </c>
      <c r="L899" t="s">
        <v>3</v>
      </c>
      <c r="M899" t="s">
        <v>1</v>
      </c>
      <c r="N899" s="4">
        <v>525</v>
      </c>
      <c r="O899" s="4" t="s">
        <v>2644</v>
      </c>
    </row>
    <row r="900" spans="1:15" x14ac:dyDescent="0.25">
      <c r="A900" t="s">
        <v>20</v>
      </c>
      <c r="B900">
        <v>1355937</v>
      </c>
      <c r="C900" s="6" t="s">
        <v>2725</v>
      </c>
      <c r="D900" t="s">
        <v>252</v>
      </c>
      <c r="E900" t="s">
        <v>420</v>
      </c>
      <c r="F900" t="s">
        <v>1438</v>
      </c>
      <c r="G900" s="2">
        <v>307.5</v>
      </c>
      <c r="H900" s="3">
        <v>45520</v>
      </c>
      <c r="I900" t="s">
        <v>4</v>
      </c>
      <c r="J900" t="s">
        <v>1</v>
      </c>
      <c r="K900" t="s">
        <v>2</v>
      </c>
      <c r="L900" t="s">
        <v>2640</v>
      </c>
      <c r="M900" t="s">
        <v>1</v>
      </c>
      <c r="N900" s="4">
        <v>575</v>
      </c>
      <c r="O900" s="4" t="s">
        <v>2644</v>
      </c>
    </row>
    <row r="901" spans="1:15" x14ac:dyDescent="0.25">
      <c r="A901" t="s">
        <v>20</v>
      </c>
      <c r="B901">
        <v>1355937</v>
      </c>
      <c r="C901" s="6" t="s">
        <v>2726</v>
      </c>
      <c r="D901" t="s">
        <v>252</v>
      </c>
      <c r="E901" t="s">
        <v>481</v>
      </c>
      <c r="F901" t="s">
        <v>1439</v>
      </c>
      <c r="G901" s="2">
        <v>307.5</v>
      </c>
      <c r="H901" s="3">
        <v>45520</v>
      </c>
      <c r="I901" t="s">
        <v>4</v>
      </c>
      <c r="J901" t="s">
        <v>1</v>
      </c>
      <c r="K901" t="s">
        <v>2</v>
      </c>
      <c r="L901" t="s">
        <v>2640</v>
      </c>
      <c r="M901" t="s">
        <v>1</v>
      </c>
      <c r="N901" s="4">
        <v>575</v>
      </c>
      <c r="O901" s="4" t="s">
        <v>2644</v>
      </c>
    </row>
    <row r="902" spans="1:15" x14ac:dyDescent="0.25">
      <c r="A902" t="s">
        <v>20</v>
      </c>
      <c r="B902">
        <v>1355937</v>
      </c>
      <c r="C902" s="6" t="s">
        <v>2727</v>
      </c>
      <c r="D902" t="s">
        <v>252</v>
      </c>
      <c r="E902" t="s">
        <v>525</v>
      </c>
      <c r="F902" t="s">
        <v>1440</v>
      </c>
      <c r="G902" s="2">
        <v>307.5</v>
      </c>
      <c r="H902" s="3">
        <v>45520</v>
      </c>
      <c r="I902" t="s">
        <v>4</v>
      </c>
      <c r="J902" t="s">
        <v>1</v>
      </c>
      <c r="K902" t="s">
        <v>2</v>
      </c>
      <c r="L902" t="s">
        <v>2640</v>
      </c>
      <c r="M902" t="s">
        <v>1</v>
      </c>
      <c r="N902" s="4">
        <v>575</v>
      </c>
      <c r="O902" s="4" t="s">
        <v>2644</v>
      </c>
    </row>
    <row r="903" spans="1:15" x14ac:dyDescent="0.25">
      <c r="A903" t="s">
        <v>20</v>
      </c>
      <c r="B903">
        <v>1355937</v>
      </c>
      <c r="C903" s="6" t="s">
        <v>2728</v>
      </c>
      <c r="D903" t="s">
        <v>252</v>
      </c>
      <c r="E903" t="s">
        <v>426</v>
      </c>
      <c r="F903" t="s">
        <v>1441</v>
      </c>
      <c r="G903" s="2">
        <v>307.5</v>
      </c>
      <c r="H903" s="3">
        <v>45520</v>
      </c>
      <c r="I903" t="s">
        <v>4</v>
      </c>
      <c r="J903" t="s">
        <v>1</v>
      </c>
      <c r="K903" t="s">
        <v>2</v>
      </c>
      <c r="L903" t="s">
        <v>2640</v>
      </c>
      <c r="M903" t="s">
        <v>1</v>
      </c>
      <c r="N903" s="4">
        <v>575</v>
      </c>
      <c r="O903" s="4" t="s">
        <v>2644</v>
      </c>
    </row>
    <row r="904" spans="1:15" x14ac:dyDescent="0.25">
      <c r="A904" t="s">
        <v>20</v>
      </c>
      <c r="B904">
        <v>1355937</v>
      </c>
      <c r="C904" s="6" t="s">
        <v>2729</v>
      </c>
      <c r="D904" t="s">
        <v>252</v>
      </c>
      <c r="E904" t="s">
        <v>539</v>
      </c>
      <c r="F904" t="s">
        <v>1442</v>
      </c>
      <c r="G904" s="2">
        <v>307.5</v>
      </c>
      <c r="H904" s="3">
        <v>45520</v>
      </c>
      <c r="I904" t="s">
        <v>4</v>
      </c>
      <c r="J904" t="s">
        <v>1</v>
      </c>
      <c r="K904" t="s">
        <v>2</v>
      </c>
      <c r="L904" t="s">
        <v>2640</v>
      </c>
      <c r="M904" t="s">
        <v>1</v>
      </c>
      <c r="N904" s="4">
        <v>575</v>
      </c>
      <c r="O904" s="4" t="s">
        <v>2644</v>
      </c>
    </row>
    <row r="905" spans="1:15" x14ac:dyDescent="0.25">
      <c r="A905" t="s">
        <v>20</v>
      </c>
      <c r="B905">
        <v>1355937</v>
      </c>
      <c r="C905" s="6" t="s">
        <v>2730</v>
      </c>
      <c r="D905" t="s">
        <v>252</v>
      </c>
      <c r="E905" t="s">
        <v>513</v>
      </c>
      <c r="F905" t="s">
        <v>1443</v>
      </c>
      <c r="G905" s="2">
        <v>307.5</v>
      </c>
      <c r="H905" s="3">
        <v>45520</v>
      </c>
      <c r="I905" t="s">
        <v>4</v>
      </c>
      <c r="J905" t="s">
        <v>1</v>
      </c>
      <c r="K905" t="s">
        <v>2</v>
      </c>
      <c r="L905" t="s">
        <v>2640</v>
      </c>
      <c r="M905" t="s">
        <v>1</v>
      </c>
      <c r="N905" s="4">
        <v>575</v>
      </c>
      <c r="O905" s="4" t="s">
        <v>2644</v>
      </c>
    </row>
    <row r="906" spans="1:15" x14ac:dyDescent="0.25">
      <c r="A906" t="s">
        <v>20</v>
      </c>
      <c r="B906">
        <v>1355937</v>
      </c>
      <c r="C906" s="6" t="s">
        <v>2731</v>
      </c>
      <c r="D906" t="s">
        <v>252</v>
      </c>
      <c r="E906" t="s">
        <v>515</v>
      </c>
      <c r="F906" t="s">
        <v>1444</v>
      </c>
      <c r="G906" s="2">
        <v>307.5</v>
      </c>
      <c r="H906" s="3">
        <v>45521</v>
      </c>
      <c r="I906" t="s">
        <v>4</v>
      </c>
      <c r="J906" t="s">
        <v>1</v>
      </c>
      <c r="K906" t="s">
        <v>2</v>
      </c>
      <c r="L906" t="s">
        <v>2640</v>
      </c>
      <c r="M906" t="s">
        <v>1</v>
      </c>
      <c r="N906" s="4">
        <v>574</v>
      </c>
      <c r="O906" s="4" t="s">
        <v>2644</v>
      </c>
    </row>
    <row r="907" spans="1:15" x14ac:dyDescent="0.25">
      <c r="A907" t="s">
        <v>20</v>
      </c>
      <c r="B907">
        <v>1355937</v>
      </c>
      <c r="C907" s="6" t="s">
        <v>2732</v>
      </c>
      <c r="D907" t="s">
        <v>252</v>
      </c>
      <c r="E907" t="s">
        <v>409</v>
      </c>
      <c r="F907" t="s">
        <v>1445</v>
      </c>
      <c r="G907" s="2">
        <v>307.5</v>
      </c>
      <c r="H907" s="3">
        <v>45521</v>
      </c>
      <c r="I907" t="s">
        <v>4</v>
      </c>
      <c r="J907" t="s">
        <v>1</v>
      </c>
      <c r="K907" t="s">
        <v>2</v>
      </c>
      <c r="L907" t="s">
        <v>2640</v>
      </c>
      <c r="M907" t="s">
        <v>1</v>
      </c>
      <c r="N907" s="4">
        <v>574</v>
      </c>
      <c r="O907" s="4" t="s">
        <v>2644</v>
      </c>
    </row>
    <row r="908" spans="1:15" x14ac:dyDescent="0.25">
      <c r="A908" t="s">
        <v>20</v>
      </c>
      <c r="B908">
        <v>1355937</v>
      </c>
      <c r="C908" s="6" t="s">
        <v>2733</v>
      </c>
      <c r="D908" t="s">
        <v>252</v>
      </c>
      <c r="E908" t="s">
        <v>500</v>
      </c>
      <c r="F908" t="s">
        <v>1446</v>
      </c>
      <c r="G908" s="2">
        <v>307.5</v>
      </c>
      <c r="H908" s="3">
        <v>45521</v>
      </c>
      <c r="I908" t="s">
        <v>4</v>
      </c>
      <c r="J908" t="s">
        <v>1</v>
      </c>
      <c r="K908" t="s">
        <v>2</v>
      </c>
      <c r="L908" t="s">
        <v>2640</v>
      </c>
      <c r="M908" t="s">
        <v>1</v>
      </c>
      <c r="N908" s="4">
        <v>574</v>
      </c>
      <c r="O908" s="4" t="s">
        <v>2644</v>
      </c>
    </row>
    <row r="909" spans="1:15" x14ac:dyDescent="0.25">
      <c r="A909" t="s">
        <v>20</v>
      </c>
      <c r="B909">
        <v>1355937</v>
      </c>
      <c r="C909" s="6" t="s">
        <v>2734</v>
      </c>
      <c r="D909" t="s">
        <v>252</v>
      </c>
      <c r="E909" t="s">
        <v>409</v>
      </c>
      <c r="F909" t="s">
        <v>1447</v>
      </c>
      <c r="G909" s="2">
        <v>307.5</v>
      </c>
      <c r="H909" s="3">
        <v>45521</v>
      </c>
      <c r="I909" t="s">
        <v>4</v>
      </c>
      <c r="J909" t="s">
        <v>1</v>
      </c>
      <c r="K909" t="s">
        <v>2</v>
      </c>
      <c r="L909" t="s">
        <v>2640</v>
      </c>
      <c r="M909" t="s">
        <v>1</v>
      </c>
      <c r="N909" s="4">
        <v>574</v>
      </c>
      <c r="O909" s="4" t="s">
        <v>2644</v>
      </c>
    </row>
    <row r="910" spans="1:15" x14ac:dyDescent="0.25">
      <c r="A910" t="s">
        <v>20</v>
      </c>
      <c r="B910">
        <v>1355937</v>
      </c>
      <c r="C910" s="6" t="s">
        <v>2735</v>
      </c>
      <c r="D910" t="s">
        <v>252</v>
      </c>
      <c r="E910" t="s">
        <v>426</v>
      </c>
      <c r="F910" t="s">
        <v>1448</v>
      </c>
      <c r="G910" s="2">
        <v>307.5</v>
      </c>
      <c r="H910" s="3">
        <v>45521</v>
      </c>
      <c r="I910" t="s">
        <v>4</v>
      </c>
      <c r="J910" t="s">
        <v>1</v>
      </c>
      <c r="K910" t="s">
        <v>2</v>
      </c>
      <c r="L910" t="s">
        <v>2640</v>
      </c>
      <c r="M910" t="s">
        <v>1</v>
      </c>
      <c r="N910" s="4">
        <v>574</v>
      </c>
      <c r="O910" s="4" t="s">
        <v>2644</v>
      </c>
    </row>
    <row r="911" spans="1:15" x14ac:dyDescent="0.25">
      <c r="A911" t="s">
        <v>22</v>
      </c>
      <c r="B911">
        <v>1588891</v>
      </c>
      <c r="C911" s="6">
        <v>51157400843</v>
      </c>
      <c r="D911" t="s">
        <v>229</v>
      </c>
      <c r="E911" t="s">
        <v>434</v>
      </c>
      <c r="F911" t="s">
        <v>1449</v>
      </c>
      <c r="G911" s="2">
        <v>963.26</v>
      </c>
      <c r="H911" s="3">
        <v>45523</v>
      </c>
      <c r="I911" t="s">
        <v>0</v>
      </c>
      <c r="J911" t="s">
        <v>1</v>
      </c>
      <c r="K911" t="s">
        <v>2</v>
      </c>
      <c r="L911" t="s">
        <v>3</v>
      </c>
      <c r="M911" t="s">
        <v>1</v>
      </c>
      <c r="N911" s="4">
        <v>522</v>
      </c>
      <c r="O911" s="4" t="s">
        <v>2644</v>
      </c>
    </row>
    <row r="912" spans="1:15" x14ac:dyDescent="0.25">
      <c r="A912" t="s">
        <v>22</v>
      </c>
      <c r="B912">
        <v>1588891</v>
      </c>
      <c r="C912" s="6">
        <v>51152915420</v>
      </c>
      <c r="D912" t="s">
        <v>257</v>
      </c>
      <c r="E912" t="s">
        <v>478</v>
      </c>
      <c r="F912" t="s">
        <v>1450</v>
      </c>
      <c r="G912" s="2">
        <v>1784.25</v>
      </c>
      <c r="H912" s="3">
        <v>45523</v>
      </c>
      <c r="I912" t="s">
        <v>0</v>
      </c>
      <c r="J912" t="s">
        <v>1</v>
      </c>
      <c r="K912" t="s">
        <v>2</v>
      </c>
      <c r="L912" t="s">
        <v>3</v>
      </c>
      <c r="M912" t="s">
        <v>1</v>
      </c>
      <c r="N912" s="4">
        <v>522</v>
      </c>
      <c r="O912" s="4" t="s">
        <v>2644</v>
      </c>
    </row>
    <row r="913" spans="1:15" x14ac:dyDescent="0.25">
      <c r="A913" t="s">
        <v>22</v>
      </c>
      <c r="B913">
        <v>1588891</v>
      </c>
      <c r="C913" s="6">
        <v>51156848092</v>
      </c>
      <c r="D913" t="s">
        <v>165</v>
      </c>
      <c r="E913" t="s">
        <v>460</v>
      </c>
      <c r="F913" t="s">
        <v>1451</v>
      </c>
      <c r="G913" s="2">
        <v>19459.34</v>
      </c>
      <c r="H913" s="3">
        <v>45524</v>
      </c>
      <c r="I913" t="s">
        <v>0</v>
      </c>
      <c r="J913" t="s">
        <v>1</v>
      </c>
      <c r="K913" t="s">
        <v>2</v>
      </c>
      <c r="L913" t="s">
        <v>3</v>
      </c>
      <c r="M913" t="s">
        <v>1</v>
      </c>
      <c r="N913" s="4">
        <v>521</v>
      </c>
      <c r="O913" s="4" t="s">
        <v>2644</v>
      </c>
    </row>
    <row r="914" spans="1:15" x14ac:dyDescent="0.25">
      <c r="A914" t="s">
        <v>22</v>
      </c>
      <c r="B914">
        <v>1588891</v>
      </c>
      <c r="C914" s="6">
        <v>51157317740</v>
      </c>
      <c r="D914" t="s">
        <v>253</v>
      </c>
      <c r="E914" t="s">
        <v>509</v>
      </c>
      <c r="F914" t="s">
        <v>1452</v>
      </c>
      <c r="G914" s="2">
        <v>1173.25</v>
      </c>
      <c r="H914" s="3">
        <v>45524</v>
      </c>
      <c r="I914" t="s">
        <v>0</v>
      </c>
      <c r="J914" t="s">
        <v>1</v>
      </c>
      <c r="K914" t="s">
        <v>2</v>
      </c>
      <c r="L914" t="s">
        <v>3</v>
      </c>
      <c r="M914" t="s">
        <v>1</v>
      </c>
      <c r="N914" s="4">
        <v>521</v>
      </c>
      <c r="O914" s="4" t="s">
        <v>2644</v>
      </c>
    </row>
    <row r="915" spans="1:15" x14ac:dyDescent="0.25">
      <c r="A915" t="s">
        <v>22</v>
      </c>
      <c r="B915">
        <v>1588891</v>
      </c>
      <c r="C915" s="6">
        <v>51153311864</v>
      </c>
      <c r="D915" t="s">
        <v>202</v>
      </c>
      <c r="E915" t="s">
        <v>510</v>
      </c>
      <c r="F915" t="s">
        <v>1453</v>
      </c>
      <c r="G915" s="2">
        <v>1442</v>
      </c>
      <c r="H915" s="3">
        <v>45525</v>
      </c>
      <c r="I915" t="s">
        <v>0</v>
      </c>
      <c r="J915" t="s">
        <v>1</v>
      </c>
      <c r="K915" t="s">
        <v>2</v>
      </c>
      <c r="L915" t="s">
        <v>3</v>
      </c>
      <c r="M915" t="s">
        <v>1</v>
      </c>
      <c r="N915" s="4">
        <v>520</v>
      </c>
      <c r="O915" s="4" t="s">
        <v>2644</v>
      </c>
    </row>
    <row r="916" spans="1:15" x14ac:dyDescent="0.25">
      <c r="A916" t="s">
        <v>22</v>
      </c>
      <c r="B916">
        <v>1588891</v>
      </c>
      <c r="C916" s="6">
        <v>51157415529</v>
      </c>
      <c r="D916" t="s">
        <v>258</v>
      </c>
      <c r="E916" t="s">
        <v>441</v>
      </c>
      <c r="F916" t="s">
        <v>1454</v>
      </c>
      <c r="G916" s="2">
        <v>4807.24</v>
      </c>
      <c r="H916" s="3">
        <v>45525</v>
      </c>
      <c r="I916" t="s">
        <v>0</v>
      </c>
      <c r="J916" t="s">
        <v>1</v>
      </c>
      <c r="K916" t="s">
        <v>2</v>
      </c>
      <c r="L916" t="s">
        <v>3</v>
      </c>
      <c r="M916" t="s">
        <v>1</v>
      </c>
      <c r="N916" s="4">
        <v>520</v>
      </c>
      <c r="O916" s="4" t="s">
        <v>2644</v>
      </c>
    </row>
    <row r="917" spans="1:15" x14ac:dyDescent="0.25">
      <c r="A917" t="s">
        <v>22</v>
      </c>
      <c r="B917">
        <v>1588891</v>
      </c>
      <c r="C917" s="6">
        <v>51153917419</v>
      </c>
      <c r="D917" t="s">
        <v>256</v>
      </c>
      <c r="E917" t="s">
        <v>434</v>
      </c>
      <c r="F917" t="s">
        <v>1455</v>
      </c>
      <c r="G917" s="2">
        <v>8406.4</v>
      </c>
      <c r="H917" s="3">
        <v>45525</v>
      </c>
      <c r="I917" t="s">
        <v>0</v>
      </c>
      <c r="J917" t="s">
        <v>1</v>
      </c>
      <c r="K917" t="s">
        <v>2</v>
      </c>
      <c r="L917" t="s">
        <v>3</v>
      </c>
      <c r="M917" t="s">
        <v>1</v>
      </c>
      <c r="N917" s="4">
        <v>520</v>
      </c>
      <c r="O917" s="4" t="s">
        <v>2644</v>
      </c>
    </row>
    <row r="918" spans="1:15" x14ac:dyDescent="0.25">
      <c r="A918" t="s">
        <v>22</v>
      </c>
      <c r="B918">
        <v>1588891</v>
      </c>
      <c r="C918" s="6">
        <v>51154116930</v>
      </c>
      <c r="D918" t="s">
        <v>257</v>
      </c>
      <c r="E918" t="s">
        <v>492</v>
      </c>
      <c r="F918" t="s">
        <v>1456</v>
      </c>
      <c r="G918" s="2">
        <v>2719.2</v>
      </c>
      <c r="H918" s="3">
        <v>45525</v>
      </c>
      <c r="I918" t="s">
        <v>0</v>
      </c>
      <c r="J918" t="s">
        <v>1</v>
      </c>
      <c r="K918" t="s">
        <v>2</v>
      </c>
      <c r="L918" t="s">
        <v>3</v>
      </c>
      <c r="M918" t="s">
        <v>1</v>
      </c>
      <c r="N918" s="4">
        <v>520</v>
      </c>
      <c r="O918" s="4" t="s">
        <v>2644</v>
      </c>
    </row>
    <row r="919" spans="1:15" x14ac:dyDescent="0.25">
      <c r="A919" t="s">
        <v>22</v>
      </c>
      <c r="B919">
        <v>1588891</v>
      </c>
      <c r="C919" s="6">
        <v>50117146507</v>
      </c>
      <c r="D919" t="s">
        <v>259</v>
      </c>
      <c r="E919" t="s">
        <v>521</v>
      </c>
      <c r="F919" t="s">
        <v>1457</v>
      </c>
      <c r="G919" s="2">
        <v>7469.1100000000006</v>
      </c>
      <c r="H919" s="3">
        <v>45526</v>
      </c>
      <c r="I919" t="s">
        <v>0</v>
      </c>
      <c r="J919" t="s">
        <v>1</v>
      </c>
      <c r="K919" t="s">
        <v>2</v>
      </c>
      <c r="L919" t="s">
        <v>3</v>
      </c>
      <c r="M919" t="s">
        <v>1</v>
      </c>
      <c r="N919" s="4">
        <v>519</v>
      </c>
      <c r="O919" s="4" t="s">
        <v>2644</v>
      </c>
    </row>
    <row r="920" spans="1:15" x14ac:dyDescent="0.25">
      <c r="A920" t="s">
        <v>20</v>
      </c>
      <c r="B920">
        <v>1355937</v>
      </c>
      <c r="C920" s="6" t="s">
        <v>2736</v>
      </c>
      <c r="D920" t="s">
        <v>252</v>
      </c>
      <c r="E920" t="s">
        <v>419</v>
      </c>
      <c r="F920" t="s">
        <v>1458</v>
      </c>
      <c r="G920" s="2">
        <v>386.25</v>
      </c>
      <c r="H920" s="3">
        <v>45526</v>
      </c>
      <c r="I920" t="s">
        <v>4</v>
      </c>
      <c r="J920" t="s">
        <v>1</v>
      </c>
      <c r="K920" t="s">
        <v>2</v>
      </c>
      <c r="L920" t="s">
        <v>2640</v>
      </c>
      <c r="M920" t="s">
        <v>1</v>
      </c>
      <c r="N920" s="4">
        <v>569</v>
      </c>
      <c r="O920" s="4" t="s">
        <v>2644</v>
      </c>
    </row>
    <row r="921" spans="1:15" x14ac:dyDescent="0.25">
      <c r="A921" t="s">
        <v>20</v>
      </c>
      <c r="B921">
        <v>1355937</v>
      </c>
      <c r="C921" s="6" t="s">
        <v>2737</v>
      </c>
      <c r="D921" t="s">
        <v>252</v>
      </c>
      <c r="E921" t="s">
        <v>501</v>
      </c>
      <c r="F921" t="s">
        <v>1459</v>
      </c>
      <c r="G921" s="2">
        <v>307.5</v>
      </c>
      <c r="H921" s="3">
        <v>45526</v>
      </c>
      <c r="I921" t="s">
        <v>4</v>
      </c>
      <c r="J921" t="s">
        <v>1</v>
      </c>
      <c r="K921" t="s">
        <v>2</v>
      </c>
      <c r="L921" t="s">
        <v>2640</v>
      </c>
      <c r="M921" t="s">
        <v>1</v>
      </c>
      <c r="N921" s="4">
        <v>569</v>
      </c>
      <c r="O921" s="4" t="s">
        <v>2644</v>
      </c>
    </row>
    <row r="922" spans="1:15" x14ac:dyDescent="0.25">
      <c r="A922" t="s">
        <v>20</v>
      </c>
      <c r="B922">
        <v>1125734</v>
      </c>
      <c r="C922" s="6">
        <v>51138554500</v>
      </c>
      <c r="D922" t="s">
        <v>259</v>
      </c>
      <c r="E922" t="s">
        <v>494</v>
      </c>
      <c r="F922" t="s">
        <v>1460</v>
      </c>
      <c r="G922" s="2">
        <v>32781.599999999999</v>
      </c>
      <c r="H922" s="3">
        <v>45526</v>
      </c>
      <c r="I922" t="s">
        <v>0</v>
      </c>
      <c r="J922" t="s">
        <v>1</v>
      </c>
      <c r="K922" t="s">
        <v>2</v>
      </c>
      <c r="L922" t="s">
        <v>3</v>
      </c>
      <c r="M922" t="s">
        <v>1</v>
      </c>
      <c r="N922" s="4">
        <v>568</v>
      </c>
      <c r="O922" s="4" t="s">
        <v>2644</v>
      </c>
    </row>
    <row r="923" spans="1:15" x14ac:dyDescent="0.25">
      <c r="A923" t="s">
        <v>20</v>
      </c>
      <c r="B923">
        <v>1189990</v>
      </c>
      <c r="C923" s="6">
        <v>51155444267</v>
      </c>
      <c r="D923" t="s">
        <v>248</v>
      </c>
      <c r="E923" t="s">
        <v>449</v>
      </c>
      <c r="F923" t="s">
        <v>1461</v>
      </c>
      <c r="G923" s="2">
        <v>455.25</v>
      </c>
      <c r="H923" s="3">
        <v>45527</v>
      </c>
      <c r="I923" t="s">
        <v>4</v>
      </c>
      <c r="J923" t="s">
        <v>1</v>
      </c>
      <c r="K923" t="s">
        <v>2</v>
      </c>
      <c r="L923" t="s">
        <v>3</v>
      </c>
      <c r="M923" t="s">
        <v>1</v>
      </c>
      <c r="N923" s="4">
        <v>518</v>
      </c>
      <c r="O923" s="4" t="s">
        <v>2644</v>
      </c>
    </row>
    <row r="924" spans="1:15" x14ac:dyDescent="0.25">
      <c r="A924" t="s">
        <v>22</v>
      </c>
      <c r="B924">
        <v>1588891</v>
      </c>
      <c r="C924" s="6">
        <v>51155698481</v>
      </c>
      <c r="D924" t="s">
        <v>183</v>
      </c>
      <c r="E924" t="s">
        <v>532</v>
      </c>
      <c r="F924" t="s">
        <v>1462</v>
      </c>
      <c r="G924" s="2">
        <v>4511.07</v>
      </c>
      <c r="H924" s="3">
        <v>45527</v>
      </c>
      <c r="I924" t="s">
        <v>0</v>
      </c>
      <c r="J924" t="s">
        <v>1</v>
      </c>
      <c r="K924" t="s">
        <v>2</v>
      </c>
      <c r="L924" t="s">
        <v>3</v>
      </c>
      <c r="M924" t="s">
        <v>1</v>
      </c>
      <c r="N924" s="4">
        <v>518</v>
      </c>
      <c r="O924" s="4" t="s">
        <v>2644</v>
      </c>
    </row>
    <row r="925" spans="1:15" x14ac:dyDescent="0.25">
      <c r="A925" t="s">
        <v>22</v>
      </c>
      <c r="B925">
        <v>1588891</v>
      </c>
      <c r="C925" s="6">
        <v>51153203078</v>
      </c>
      <c r="D925" t="s">
        <v>258</v>
      </c>
      <c r="E925" t="s">
        <v>517</v>
      </c>
      <c r="F925" t="s">
        <v>1463</v>
      </c>
      <c r="G925" s="2">
        <v>4784.82</v>
      </c>
      <c r="H925" s="3">
        <v>45527</v>
      </c>
      <c r="I925" t="s">
        <v>0</v>
      </c>
      <c r="J925" t="s">
        <v>1</v>
      </c>
      <c r="K925" t="s">
        <v>2</v>
      </c>
      <c r="L925" t="s">
        <v>3</v>
      </c>
      <c r="M925" t="s">
        <v>1</v>
      </c>
      <c r="N925" s="4">
        <v>518</v>
      </c>
      <c r="O925" s="4" t="s">
        <v>2644</v>
      </c>
    </row>
    <row r="926" spans="1:15" x14ac:dyDescent="0.25">
      <c r="A926" t="s">
        <v>22</v>
      </c>
      <c r="B926">
        <v>1588891</v>
      </c>
      <c r="C926" s="6">
        <v>51137300762</v>
      </c>
      <c r="D926" t="s">
        <v>165</v>
      </c>
      <c r="E926" t="s">
        <v>510</v>
      </c>
      <c r="F926" t="s">
        <v>1464</v>
      </c>
      <c r="G926" s="2">
        <v>1549.35</v>
      </c>
      <c r="H926" s="3">
        <v>45530</v>
      </c>
      <c r="I926" t="s">
        <v>0</v>
      </c>
      <c r="J926" t="s">
        <v>1</v>
      </c>
      <c r="K926" t="s">
        <v>2</v>
      </c>
      <c r="L926" t="s">
        <v>3</v>
      </c>
      <c r="M926" t="s">
        <v>1</v>
      </c>
      <c r="N926" s="4">
        <v>515</v>
      </c>
      <c r="O926" s="4" t="s">
        <v>2644</v>
      </c>
    </row>
    <row r="927" spans="1:15" x14ac:dyDescent="0.25">
      <c r="A927" t="s">
        <v>22</v>
      </c>
      <c r="B927">
        <v>1588891</v>
      </c>
      <c r="C927" s="6">
        <v>51157157041</v>
      </c>
      <c r="D927" t="s">
        <v>255</v>
      </c>
      <c r="E927" t="s">
        <v>463</v>
      </c>
      <c r="F927" t="s">
        <v>1465</v>
      </c>
      <c r="G927" s="2">
        <v>3780.1</v>
      </c>
      <c r="H927" s="3">
        <v>45530</v>
      </c>
      <c r="I927" t="s">
        <v>0</v>
      </c>
      <c r="J927" t="s">
        <v>1</v>
      </c>
      <c r="K927" t="s">
        <v>2</v>
      </c>
      <c r="L927" t="s">
        <v>3</v>
      </c>
      <c r="M927" t="s">
        <v>1</v>
      </c>
      <c r="N927" s="4">
        <v>515</v>
      </c>
      <c r="O927" s="4" t="s">
        <v>2644</v>
      </c>
    </row>
    <row r="928" spans="1:15" x14ac:dyDescent="0.25">
      <c r="A928" t="s">
        <v>22</v>
      </c>
      <c r="B928">
        <v>1588891</v>
      </c>
      <c r="C928" s="6">
        <v>51153032955</v>
      </c>
      <c r="D928" t="s">
        <v>259</v>
      </c>
      <c r="E928" t="s">
        <v>507</v>
      </c>
      <c r="F928" t="s">
        <v>1466</v>
      </c>
      <c r="G928" s="2">
        <v>3537</v>
      </c>
      <c r="H928" s="3">
        <v>45530</v>
      </c>
      <c r="I928" t="s">
        <v>0</v>
      </c>
      <c r="J928" t="s">
        <v>1</v>
      </c>
      <c r="K928" t="s">
        <v>2</v>
      </c>
      <c r="L928" t="s">
        <v>3</v>
      </c>
      <c r="M928" t="s">
        <v>1</v>
      </c>
      <c r="N928" s="4">
        <v>515</v>
      </c>
      <c r="O928" s="4" t="s">
        <v>2644</v>
      </c>
    </row>
    <row r="929" spans="1:15" x14ac:dyDescent="0.25">
      <c r="A929" t="s">
        <v>22</v>
      </c>
      <c r="B929">
        <v>1588891</v>
      </c>
      <c r="C929" s="6">
        <v>51150720107</v>
      </c>
      <c r="D929" t="s">
        <v>259</v>
      </c>
      <c r="E929" t="s">
        <v>463</v>
      </c>
      <c r="F929" t="s">
        <v>1467</v>
      </c>
      <c r="G929" s="2">
        <v>3702.7200000000003</v>
      </c>
      <c r="H929" s="3">
        <v>45530</v>
      </c>
      <c r="I929" t="s">
        <v>0</v>
      </c>
      <c r="J929" t="s">
        <v>1</v>
      </c>
      <c r="K929" t="s">
        <v>2</v>
      </c>
      <c r="L929" t="s">
        <v>3</v>
      </c>
      <c r="M929" t="s">
        <v>1</v>
      </c>
      <c r="N929" s="4">
        <v>515</v>
      </c>
      <c r="O929" s="4" t="s">
        <v>2644</v>
      </c>
    </row>
    <row r="930" spans="1:15" x14ac:dyDescent="0.25">
      <c r="A930" t="s">
        <v>23</v>
      </c>
      <c r="B930">
        <v>1531708</v>
      </c>
      <c r="C930" s="6">
        <v>50115241786</v>
      </c>
      <c r="D930" t="s">
        <v>260</v>
      </c>
      <c r="E930" t="s">
        <v>513</v>
      </c>
      <c r="F930" t="s">
        <v>1468</v>
      </c>
      <c r="G930" s="2">
        <v>970.31</v>
      </c>
      <c r="H930" s="3">
        <v>45530</v>
      </c>
      <c r="I930" t="s">
        <v>4</v>
      </c>
      <c r="J930" t="s">
        <v>1</v>
      </c>
      <c r="K930" t="s">
        <v>2</v>
      </c>
      <c r="L930" t="s">
        <v>3</v>
      </c>
      <c r="M930" t="s">
        <v>1</v>
      </c>
      <c r="N930" s="4">
        <v>533</v>
      </c>
      <c r="O930" s="4" t="s">
        <v>2644</v>
      </c>
    </row>
    <row r="931" spans="1:15" x14ac:dyDescent="0.25">
      <c r="A931" t="s">
        <v>23</v>
      </c>
      <c r="B931">
        <v>1531708</v>
      </c>
      <c r="C931" s="6">
        <v>51127489015</v>
      </c>
      <c r="D931" t="s">
        <v>258</v>
      </c>
      <c r="E931" t="s">
        <v>442</v>
      </c>
      <c r="F931" t="s">
        <v>1469</v>
      </c>
      <c r="G931" s="2">
        <v>1826.46</v>
      </c>
      <c r="H931" s="3">
        <v>45530</v>
      </c>
      <c r="I931" t="s">
        <v>4</v>
      </c>
      <c r="J931" t="s">
        <v>1</v>
      </c>
      <c r="K931" t="s">
        <v>2</v>
      </c>
      <c r="L931" t="s">
        <v>3</v>
      </c>
      <c r="M931" t="s">
        <v>1</v>
      </c>
      <c r="N931" s="4">
        <v>533</v>
      </c>
      <c r="O931" s="4" t="s">
        <v>2644</v>
      </c>
    </row>
    <row r="932" spans="1:15" x14ac:dyDescent="0.25">
      <c r="A932" t="s">
        <v>22</v>
      </c>
      <c r="B932">
        <v>1588891</v>
      </c>
      <c r="C932" s="6">
        <v>51157155740</v>
      </c>
      <c r="D932" t="s">
        <v>255</v>
      </c>
      <c r="E932" t="s">
        <v>426</v>
      </c>
      <c r="F932" t="s">
        <v>1470</v>
      </c>
      <c r="G932" s="2">
        <v>1301.78</v>
      </c>
      <c r="H932" s="3">
        <v>45531</v>
      </c>
      <c r="I932" t="s">
        <v>0</v>
      </c>
      <c r="J932" t="s">
        <v>1</v>
      </c>
      <c r="K932" t="s">
        <v>2</v>
      </c>
      <c r="L932" t="s">
        <v>3</v>
      </c>
      <c r="M932" t="s">
        <v>1</v>
      </c>
      <c r="N932" s="4">
        <v>514</v>
      </c>
      <c r="O932" s="4" t="s">
        <v>2644</v>
      </c>
    </row>
    <row r="933" spans="1:15" x14ac:dyDescent="0.25">
      <c r="A933" t="s">
        <v>22</v>
      </c>
      <c r="B933">
        <v>1588891</v>
      </c>
      <c r="C933" s="6">
        <v>51151699006</v>
      </c>
      <c r="D933" t="s">
        <v>259</v>
      </c>
      <c r="E933" t="s">
        <v>485</v>
      </c>
      <c r="F933" t="s">
        <v>1471</v>
      </c>
      <c r="G933" s="2">
        <v>3795.88</v>
      </c>
      <c r="H933" s="3">
        <v>45531</v>
      </c>
      <c r="I933" t="s">
        <v>0</v>
      </c>
      <c r="J933" t="s">
        <v>1</v>
      </c>
      <c r="K933" t="s">
        <v>2</v>
      </c>
      <c r="L933" t="s">
        <v>3</v>
      </c>
      <c r="M933" t="s">
        <v>1</v>
      </c>
      <c r="N933" s="4">
        <v>514</v>
      </c>
      <c r="O933" s="4" t="s">
        <v>2644</v>
      </c>
    </row>
    <row r="934" spans="1:15" x14ac:dyDescent="0.25">
      <c r="A934" t="s">
        <v>22</v>
      </c>
      <c r="B934">
        <v>1588891</v>
      </c>
      <c r="C934" s="6">
        <v>51152832908</v>
      </c>
      <c r="D934" t="s">
        <v>259</v>
      </c>
      <c r="E934" t="s">
        <v>486</v>
      </c>
      <c r="F934" t="s">
        <v>1472</v>
      </c>
      <c r="G934" s="2">
        <v>1921.3</v>
      </c>
      <c r="H934" s="3">
        <v>45531</v>
      </c>
      <c r="I934" t="s">
        <v>0</v>
      </c>
      <c r="J934" t="s">
        <v>1</v>
      </c>
      <c r="K934" t="s">
        <v>2</v>
      </c>
      <c r="L934" t="s">
        <v>3</v>
      </c>
      <c r="M934" t="s">
        <v>1</v>
      </c>
      <c r="N934" s="4">
        <v>514</v>
      </c>
      <c r="O934" s="4" t="s">
        <v>2644</v>
      </c>
    </row>
    <row r="935" spans="1:15" x14ac:dyDescent="0.25">
      <c r="A935" t="s">
        <v>22</v>
      </c>
      <c r="B935">
        <v>1588891</v>
      </c>
      <c r="C935" s="6">
        <v>51156241550</v>
      </c>
      <c r="D935" t="s">
        <v>259</v>
      </c>
      <c r="E935" t="s">
        <v>503</v>
      </c>
      <c r="F935" t="s">
        <v>1473</v>
      </c>
      <c r="G935" s="2">
        <v>8395.5499999999993</v>
      </c>
      <c r="H935" s="3">
        <v>45531</v>
      </c>
      <c r="I935" t="s">
        <v>0</v>
      </c>
      <c r="J935" t="s">
        <v>1</v>
      </c>
      <c r="K935" t="s">
        <v>2</v>
      </c>
      <c r="L935" t="s">
        <v>3</v>
      </c>
      <c r="M935" t="s">
        <v>1</v>
      </c>
      <c r="N935" s="4">
        <v>514</v>
      </c>
      <c r="O935" s="4" t="s">
        <v>2644</v>
      </c>
    </row>
    <row r="936" spans="1:15" x14ac:dyDescent="0.25">
      <c r="A936" t="s">
        <v>20</v>
      </c>
      <c r="B936">
        <v>1526082</v>
      </c>
      <c r="C936" s="6" t="s">
        <v>2738</v>
      </c>
      <c r="D936" t="s">
        <v>252</v>
      </c>
      <c r="E936" t="s">
        <v>469</v>
      </c>
      <c r="F936" t="s">
        <v>631</v>
      </c>
      <c r="G936" s="2">
        <v>180</v>
      </c>
      <c r="H936" s="3">
        <v>45531</v>
      </c>
      <c r="I936" t="s">
        <v>4</v>
      </c>
      <c r="J936" t="s">
        <v>1</v>
      </c>
      <c r="K936" t="s">
        <v>2</v>
      </c>
      <c r="L936" t="s">
        <v>2640</v>
      </c>
      <c r="M936" t="s">
        <v>1</v>
      </c>
      <c r="N936" s="4">
        <v>594</v>
      </c>
      <c r="O936" s="4" t="s">
        <v>2644</v>
      </c>
    </row>
    <row r="937" spans="1:15" x14ac:dyDescent="0.25">
      <c r="A937" t="s">
        <v>22</v>
      </c>
      <c r="B937">
        <v>1588891</v>
      </c>
      <c r="C937" s="6">
        <v>51137818337</v>
      </c>
      <c r="D937" t="s">
        <v>187</v>
      </c>
      <c r="E937" t="s">
        <v>454</v>
      </c>
      <c r="F937" t="s">
        <v>1474</v>
      </c>
      <c r="G937" s="2">
        <v>10481.25</v>
      </c>
      <c r="H937" s="3">
        <v>45532</v>
      </c>
      <c r="I937" t="s">
        <v>0</v>
      </c>
      <c r="J937" t="s">
        <v>1</v>
      </c>
      <c r="K937" t="s">
        <v>2</v>
      </c>
      <c r="L937" t="s">
        <v>3</v>
      </c>
      <c r="M937" t="s">
        <v>1</v>
      </c>
      <c r="N937" s="4">
        <v>513</v>
      </c>
      <c r="O937" s="4" t="s">
        <v>2644</v>
      </c>
    </row>
    <row r="938" spans="1:15" x14ac:dyDescent="0.25">
      <c r="A938" t="s">
        <v>22</v>
      </c>
      <c r="B938">
        <v>1588891</v>
      </c>
      <c r="C938" s="6">
        <v>51137722146</v>
      </c>
      <c r="D938" t="s">
        <v>190</v>
      </c>
      <c r="E938" t="s">
        <v>419</v>
      </c>
      <c r="F938" t="s">
        <v>1475</v>
      </c>
      <c r="G938" s="2">
        <v>3511.9</v>
      </c>
      <c r="H938" s="3">
        <v>45532</v>
      </c>
      <c r="I938" t="s">
        <v>0</v>
      </c>
      <c r="J938" t="s">
        <v>1</v>
      </c>
      <c r="K938" t="s">
        <v>2</v>
      </c>
      <c r="L938" t="s">
        <v>3</v>
      </c>
      <c r="M938" t="s">
        <v>1</v>
      </c>
      <c r="N938" s="4">
        <v>513</v>
      </c>
      <c r="O938" s="4" t="s">
        <v>2644</v>
      </c>
    </row>
    <row r="939" spans="1:15" x14ac:dyDescent="0.25">
      <c r="A939" t="s">
        <v>22</v>
      </c>
      <c r="B939">
        <v>1588891</v>
      </c>
      <c r="C939" s="6">
        <v>51131153723</v>
      </c>
      <c r="D939" t="s">
        <v>259</v>
      </c>
      <c r="E939" t="s">
        <v>508</v>
      </c>
      <c r="F939" t="s">
        <v>1476</v>
      </c>
      <c r="G939" s="2">
        <v>45692.84</v>
      </c>
      <c r="H939" s="3">
        <v>45534</v>
      </c>
      <c r="I939" t="s">
        <v>0</v>
      </c>
      <c r="J939" t="s">
        <v>1</v>
      </c>
      <c r="K939" t="s">
        <v>2</v>
      </c>
      <c r="L939" t="s">
        <v>3</v>
      </c>
      <c r="M939" t="s">
        <v>1</v>
      </c>
      <c r="N939" s="4">
        <v>511</v>
      </c>
      <c r="O939" s="4" t="s">
        <v>2644</v>
      </c>
    </row>
    <row r="940" spans="1:15" x14ac:dyDescent="0.25">
      <c r="A940" t="s">
        <v>23</v>
      </c>
      <c r="B940">
        <v>1064072</v>
      </c>
      <c r="C940" s="6">
        <v>51163945053</v>
      </c>
      <c r="D940" t="s">
        <v>230</v>
      </c>
      <c r="E940" t="s">
        <v>536</v>
      </c>
      <c r="F940" t="s">
        <v>1477</v>
      </c>
      <c r="G940" s="2">
        <v>304.39999999999998</v>
      </c>
      <c r="H940" s="3">
        <v>45534</v>
      </c>
      <c r="I940" t="s">
        <v>4</v>
      </c>
      <c r="J940" t="s">
        <v>1</v>
      </c>
      <c r="K940" t="s">
        <v>2</v>
      </c>
      <c r="L940" t="s">
        <v>3</v>
      </c>
      <c r="M940" t="s">
        <v>1</v>
      </c>
      <c r="N940" s="4">
        <v>564</v>
      </c>
      <c r="O940" s="4" t="s">
        <v>2644</v>
      </c>
    </row>
    <row r="941" spans="1:15" x14ac:dyDescent="0.25">
      <c r="A941" t="s">
        <v>22</v>
      </c>
      <c r="B941">
        <v>1588891</v>
      </c>
      <c r="C941" s="6">
        <v>51155473932</v>
      </c>
      <c r="D941" t="s">
        <v>214</v>
      </c>
      <c r="E941" t="s">
        <v>519</v>
      </c>
      <c r="F941" t="s">
        <v>1478</v>
      </c>
      <c r="G941" s="2">
        <v>2567.25</v>
      </c>
      <c r="H941" s="3">
        <v>45538</v>
      </c>
      <c r="I941" t="s">
        <v>0</v>
      </c>
      <c r="J941" t="s">
        <v>1</v>
      </c>
      <c r="K941" t="s">
        <v>2</v>
      </c>
      <c r="L941" t="s">
        <v>3</v>
      </c>
      <c r="M941" t="s">
        <v>1</v>
      </c>
      <c r="N941" s="4">
        <v>507</v>
      </c>
      <c r="O941" s="4" t="s">
        <v>2644</v>
      </c>
    </row>
    <row r="942" spans="1:15" x14ac:dyDescent="0.25">
      <c r="A942" t="s">
        <v>22</v>
      </c>
      <c r="B942">
        <v>1588891</v>
      </c>
      <c r="C942" s="6">
        <v>51137722115</v>
      </c>
      <c r="D942" t="s">
        <v>204</v>
      </c>
      <c r="E942" t="s">
        <v>513</v>
      </c>
      <c r="F942" t="s">
        <v>1479</v>
      </c>
      <c r="G942" s="2">
        <v>4920.2</v>
      </c>
      <c r="H942" s="3">
        <v>45538</v>
      </c>
      <c r="I942" t="s">
        <v>0</v>
      </c>
      <c r="J942" t="s">
        <v>1</v>
      </c>
      <c r="K942" t="s">
        <v>2</v>
      </c>
      <c r="L942" t="s">
        <v>3</v>
      </c>
      <c r="M942" t="s">
        <v>1</v>
      </c>
      <c r="N942" s="4">
        <v>507</v>
      </c>
      <c r="O942" s="4" t="s">
        <v>2644</v>
      </c>
    </row>
    <row r="943" spans="1:15" x14ac:dyDescent="0.25">
      <c r="A943" t="s">
        <v>22</v>
      </c>
      <c r="B943">
        <v>1588891</v>
      </c>
      <c r="C943" s="6">
        <v>51156356394</v>
      </c>
      <c r="D943" t="s">
        <v>253</v>
      </c>
      <c r="E943" t="s">
        <v>530</v>
      </c>
      <c r="F943" t="s">
        <v>1480</v>
      </c>
      <c r="G943" s="2">
        <v>276</v>
      </c>
      <c r="H943" s="3">
        <v>45538</v>
      </c>
      <c r="I943" t="s">
        <v>0</v>
      </c>
      <c r="J943" t="s">
        <v>1</v>
      </c>
      <c r="K943" t="s">
        <v>2</v>
      </c>
      <c r="L943" t="s">
        <v>3</v>
      </c>
      <c r="M943" t="s">
        <v>1</v>
      </c>
      <c r="N943" s="4">
        <v>507</v>
      </c>
      <c r="O943" s="4" t="s">
        <v>2644</v>
      </c>
    </row>
    <row r="944" spans="1:15" x14ac:dyDescent="0.25">
      <c r="A944" t="s">
        <v>22</v>
      </c>
      <c r="B944">
        <v>1588891</v>
      </c>
      <c r="C944" s="6">
        <v>51156503103</v>
      </c>
      <c r="D944" t="s">
        <v>260</v>
      </c>
      <c r="E944" t="s">
        <v>504</v>
      </c>
      <c r="F944" t="s">
        <v>1481</v>
      </c>
      <c r="G944" s="2">
        <v>1396.6399999999999</v>
      </c>
      <c r="H944" s="3">
        <v>45538</v>
      </c>
      <c r="I944" t="s">
        <v>0</v>
      </c>
      <c r="J944" t="s">
        <v>1</v>
      </c>
      <c r="K944" t="s">
        <v>2</v>
      </c>
      <c r="L944" t="s">
        <v>3</v>
      </c>
      <c r="M944" t="s">
        <v>1</v>
      </c>
      <c r="N944" s="4">
        <v>507</v>
      </c>
      <c r="O944" s="4" t="s">
        <v>2644</v>
      </c>
    </row>
    <row r="945" spans="1:15" x14ac:dyDescent="0.25">
      <c r="A945" t="s">
        <v>22</v>
      </c>
      <c r="B945">
        <v>1588891</v>
      </c>
      <c r="C945" s="6">
        <v>51157098708</v>
      </c>
      <c r="D945" t="s">
        <v>257</v>
      </c>
      <c r="E945" t="s">
        <v>480</v>
      </c>
      <c r="F945" t="s">
        <v>1482</v>
      </c>
      <c r="G945" s="2">
        <v>3343.5</v>
      </c>
      <c r="H945" s="3">
        <v>45538</v>
      </c>
      <c r="I945" t="s">
        <v>0</v>
      </c>
      <c r="J945" t="s">
        <v>1</v>
      </c>
      <c r="K945" t="s">
        <v>2</v>
      </c>
      <c r="L945" t="s">
        <v>3</v>
      </c>
      <c r="M945" t="s">
        <v>1</v>
      </c>
      <c r="N945" s="4">
        <v>507</v>
      </c>
      <c r="O945" s="4" t="s">
        <v>2644</v>
      </c>
    </row>
    <row r="946" spans="1:15" x14ac:dyDescent="0.25">
      <c r="A946" t="s">
        <v>22</v>
      </c>
      <c r="B946">
        <v>1588891</v>
      </c>
      <c r="C946" s="6">
        <v>51154913297</v>
      </c>
      <c r="D946" t="s">
        <v>259</v>
      </c>
      <c r="E946" t="s">
        <v>476</v>
      </c>
      <c r="F946" t="s">
        <v>1483</v>
      </c>
      <c r="G946" s="2">
        <v>27538.2</v>
      </c>
      <c r="H946" s="3">
        <v>45538</v>
      </c>
      <c r="I946" t="s">
        <v>0</v>
      </c>
      <c r="J946" t="s">
        <v>1</v>
      </c>
      <c r="K946" t="s">
        <v>2</v>
      </c>
      <c r="L946" t="s">
        <v>3</v>
      </c>
      <c r="M946" t="s">
        <v>1</v>
      </c>
      <c r="N946" s="4">
        <v>507</v>
      </c>
      <c r="O946" s="4" t="s">
        <v>2644</v>
      </c>
    </row>
    <row r="947" spans="1:15" x14ac:dyDescent="0.25">
      <c r="A947" t="s">
        <v>22</v>
      </c>
      <c r="B947">
        <v>1588891</v>
      </c>
      <c r="C947" s="6">
        <v>51154223972</v>
      </c>
      <c r="D947" t="s">
        <v>259</v>
      </c>
      <c r="E947" t="s">
        <v>475</v>
      </c>
      <c r="F947" t="s">
        <v>1484</v>
      </c>
      <c r="G947" s="2">
        <v>7964.3600000000006</v>
      </c>
      <c r="H947" s="3">
        <v>45538</v>
      </c>
      <c r="I947" t="s">
        <v>0</v>
      </c>
      <c r="J947" t="s">
        <v>1</v>
      </c>
      <c r="K947" t="s">
        <v>2</v>
      </c>
      <c r="L947" t="s">
        <v>3</v>
      </c>
      <c r="M947" t="s">
        <v>1</v>
      </c>
      <c r="N947" s="4">
        <v>507</v>
      </c>
      <c r="O947" s="4" t="s">
        <v>2644</v>
      </c>
    </row>
    <row r="948" spans="1:15" x14ac:dyDescent="0.25">
      <c r="A948" t="s">
        <v>22</v>
      </c>
      <c r="B948">
        <v>1588891</v>
      </c>
      <c r="C948" s="6">
        <v>50117146508</v>
      </c>
      <c r="D948" t="s">
        <v>261</v>
      </c>
      <c r="E948" t="s">
        <v>478</v>
      </c>
      <c r="F948" t="s">
        <v>1485</v>
      </c>
      <c r="G948" s="2">
        <v>6017.66</v>
      </c>
      <c r="H948" s="3">
        <v>45538</v>
      </c>
      <c r="I948" t="s">
        <v>0</v>
      </c>
      <c r="J948" t="s">
        <v>1</v>
      </c>
      <c r="K948" t="s">
        <v>2</v>
      </c>
      <c r="L948" t="s">
        <v>3</v>
      </c>
      <c r="M948" t="s">
        <v>1</v>
      </c>
      <c r="N948" s="4">
        <v>507</v>
      </c>
      <c r="O948" s="4" t="s">
        <v>2644</v>
      </c>
    </row>
    <row r="949" spans="1:15" x14ac:dyDescent="0.25">
      <c r="A949" t="s">
        <v>23</v>
      </c>
      <c r="B949">
        <v>1461333</v>
      </c>
      <c r="C949" s="6">
        <v>51156410751</v>
      </c>
      <c r="D949" t="s">
        <v>262</v>
      </c>
      <c r="E949" t="s">
        <v>492</v>
      </c>
      <c r="F949" t="s">
        <v>1486</v>
      </c>
      <c r="G949" s="2">
        <v>3449.9300000000003</v>
      </c>
      <c r="H949" s="3">
        <v>45538</v>
      </c>
      <c r="I949" t="s">
        <v>4</v>
      </c>
      <c r="J949" t="s">
        <v>1</v>
      </c>
      <c r="K949" t="s">
        <v>2</v>
      </c>
      <c r="L949" t="s">
        <v>3</v>
      </c>
      <c r="M949" t="s">
        <v>1</v>
      </c>
      <c r="N949" s="4">
        <v>567</v>
      </c>
      <c r="O949" s="4" t="s">
        <v>2644</v>
      </c>
    </row>
    <row r="950" spans="1:15" x14ac:dyDescent="0.25">
      <c r="A950" t="s">
        <v>22</v>
      </c>
      <c r="B950">
        <v>1588891</v>
      </c>
      <c r="C950" s="6">
        <v>51155787719</v>
      </c>
      <c r="D950" t="s">
        <v>253</v>
      </c>
      <c r="E950" t="s">
        <v>464</v>
      </c>
      <c r="F950" t="s">
        <v>1487</v>
      </c>
      <c r="G950" s="2">
        <v>1932.28</v>
      </c>
      <c r="H950" s="3">
        <v>45539</v>
      </c>
      <c r="I950" t="s">
        <v>0</v>
      </c>
      <c r="J950" t="s">
        <v>1</v>
      </c>
      <c r="K950" t="s">
        <v>2</v>
      </c>
      <c r="L950" t="s">
        <v>3</v>
      </c>
      <c r="M950" t="s">
        <v>1</v>
      </c>
      <c r="N950" s="4">
        <v>506</v>
      </c>
      <c r="O950" s="4" t="s">
        <v>2644</v>
      </c>
    </row>
    <row r="951" spans="1:15" x14ac:dyDescent="0.25">
      <c r="A951" t="s">
        <v>22</v>
      </c>
      <c r="B951">
        <v>1588891</v>
      </c>
      <c r="C951" s="6">
        <v>51156568689</v>
      </c>
      <c r="D951" t="s">
        <v>255</v>
      </c>
      <c r="E951" t="s">
        <v>445</v>
      </c>
      <c r="F951" t="s">
        <v>1488</v>
      </c>
      <c r="G951" s="2">
        <v>12938.85</v>
      </c>
      <c r="H951" s="3">
        <v>45539</v>
      </c>
      <c r="I951" t="s">
        <v>0</v>
      </c>
      <c r="J951" t="s">
        <v>1</v>
      </c>
      <c r="K951" t="s">
        <v>2</v>
      </c>
      <c r="L951" t="s">
        <v>3</v>
      </c>
      <c r="M951" t="s">
        <v>1</v>
      </c>
      <c r="N951" s="4">
        <v>506</v>
      </c>
      <c r="O951" s="4" t="s">
        <v>2644</v>
      </c>
    </row>
    <row r="952" spans="1:15" x14ac:dyDescent="0.25">
      <c r="A952" t="s">
        <v>22</v>
      </c>
      <c r="B952">
        <v>1588891</v>
      </c>
      <c r="C952" s="6">
        <v>51137701724</v>
      </c>
      <c r="D952" t="s">
        <v>261</v>
      </c>
      <c r="E952" t="s">
        <v>473</v>
      </c>
      <c r="F952" t="s">
        <v>1489</v>
      </c>
      <c r="G952" s="2">
        <v>965.66</v>
      </c>
      <c r="H952" s="3">
        <v>45539</v>
      </c>
      <c r="I952" t="s">
        <v>0</v>
      </c>
      <c r="J952" t="s">
        <v>1</v>
      </c>
      <c r="K952" t="s">
        <v>2</v>
      </c>
      <c r="L952" t="s">
        <v>3</v>
      </c>
      <c r="M952" t="s">
        <v>1</v>
      </c>
      <c r="N952" s="4">
        <v>506</v>
      </c>
      <c r="O952" s="4" t="s">
        <v>2644</v>
      </c>
    </row>
    <row r="953" spans="1:15" x14ac:dyDescent="0.25">
      <c r="A953" t="s">
        <v>22</v>
      </c>
      <c r="B953">
        <v>1588891</v>
      </c>
      <c r="C953" s="6">
        <v>50117233749</v>
      </c>
      <c r="D953" t="s">
        <v>261</v>
      </c>
      <c r="E953" t="s">
        <v>495</v>
      </c>
      <c r="F953" t="s">
        <v>1490</v>
      </c>
      <c r="G953" s="2">
        <v>41850.1</v>
      </c>
      <c r="H953" s="3">
        <v>45539</v>
      </c>
      <c r="I953" t="s">
        <v>0</v>
      </c>
      <c r="J953" t="s">
        <v>1</v>
      </c>
      <c r="K953" t="s">
        <v>2</v>
      </c>
      <c r="L953" t="s">
        <v>3</v>
      </c>
      <c r="M953" t="s">
        <v>1</v>
      </c>
      <c r="N953" s="4">
        <v>506</v>
      </c>
      <c r="O953" s="4" t="s">
        <v>2644</v>
      </c>
    </row>
    <row r="954" spans="1:15" x14ac:dyDescent="0.25">
      <c r="A954" t="s">
        <v>22</v>
      </c>
      <c r="B954">
        <v>1588891</v>
      </c>
      <c r="C954" s="6">
        <v>51156502940</v>
      </c>
      <c r="D954" t="s">
        <v>255</v>
      </c>
      <c r="E954" t="s">
        <v>413</v>
      </c>
      <c r="F954" t="s">
        <v>1491</v>
      </c>
      <c r="G954" s="2">
        <v>7426.24</v>
      </c>
      <c r="H954" s="3">
        <v>45540</v>
      </c>
      <c r="I954" t="s">
        <v>0</v>
      </c>
      <c r="J954" t="s">
        <v>1</v>
      </c>
      <c r="K954" t="s">
        <v>2</v>
      </c>
      <c r="L954" t="s">
        <v>3</v>
      </c>
      <c r="M954" t="s">
        <v>1</v>
      </c>
      <c r="N954" s="4">
        <v>505</v>
      </c>
      <c r="O954" s="4" t="s">
        <v>2644</v>
      </c>
    </row>
    <row r="955" spans="1:15" x14ac:dyDescent="0.25">
      <c r="A955" t="s">
        <v>22</v>
      </c>
      <c r="B955">
        <v>1588891</v>
      </c>
      <c r="C955" s="6">
        <v>51154969411</v>
      </c>
      <c r="D955" t="s">
        <v>255</v>
      </c>
      <c r="E955" t="s">
        <v>501</v>
      </c>
      <c r="F955" t="s">
        <v>1492</v>
      </c>
      <c r="G955" s="2">
        <v>5277.96</v>
      </c>
      <c r="H955" s="3">
        <v>45540</v>
      </c>
      <c r="I955" t="s">
        <v>0</v>
      </c>
      <c r="J955" t="s">
        <v>1</v>
      </c>
      <c r="K955" t="s">
        <v>2</v>
      </c>
      <c r="L955" t="s">
        <v>3</v>
      </c>
      <c r="M955" t="s">
        <v>1</v>
      </c>
      <c r="N955" s="4">
        <v>505</v>
      </c>
      <c r="O955" s="4" t="s">
        <v>2644</v>
      </c>
    </row>
    <row r="956" spans="1:15" x14ac:dyDescent="0.25">
      <c r="A956" t="s">
        <v>22</v>
      </c>
      <c r="B956">
        <v>1588891</v>
      </c>
      <c r="C956" s="6">
        <v>51156568296</v>
      </c>
      <c r="D956" t="s">
        <v>255</v>
      </c>
      <c r="E956" t="s">
        <v>496</v>
      </c>
      <c r="F956" t="s">
        <v>1493</v>
      </c>
      <c r="G956" s="2">
        <v>1814.23</v>
      </c>
      <c r="H956" s="3">
        <v>45540</v>
      </c>
      <c r="I956" t="s">
        <v>0</v>
      </c>
      <c r="J956" t="s">
        <v>1</v>
      </c>
      <c r="K956" t="s">
        <v>2</v>
      </c>
      <c r="L956" t="s">
        <v>3</v>
      </c>
      <c r="M956" t="s">
        <v>1</v>
      </c>
      <c r="N956" s="4">
        <v>505</v>
      </c>
      <c r="O956" s="4" t="s">
        <v>2644</v>
      </c>
    </row>
    <row r="957" spans="1:15" x14ac:dyDescent="0.25">
      <c r="A957" t="s">
        <v>20</v>
      </c>
      <c r="B957">
        <v>1189990</v>
      </c>
      <c r="C957" s="6">
        <v>51149931037</v>
      </c>
      <c r="D957" t="s">
        <v>238</v>
      </c>
      <c r="E957" t="s">
        <v>426</v>
      </c>
      <c r="F957" t="s">
        <v>1494</v>
      </c>
      <c r="G957" s="2">
        <v>1269.3999999999999</v>
      </c>
      <c r="H957" s="3">
        <v>45541</v>
      </c>
      <c r="I957" t="s">
        <v>4</v>
      </c>
      <c r="J957" t="s">
        <v>1</v>
      </c>
      <c r="K957" t="s">
        <v>2</v>
      </c>
      <c r="L957" t="s">
        <v>3</v>
      </c>
      <c r="M957" t="s">
        <v>1</v>
      </c>
      <c r="N957" s="4">
        <v>504</v>
      </c>
      <c r="O957" s="4" t="s">
        <v>2644</v>
      </c>
    </row>
    <row r="958" spans="1:15" x14ac:dyDescent="0.25">
      <c r="A958" t="s">
        <v>22</v>
      </c>
      <c r="B958">
        <v>1588891</v>
      </c>
      <c r="C958" s="6">
        <v>51156356493</v>
      </c>
      <c r="D958" t="s">
        <v>162</v>
      </c>
      <c r="E958" t="s">
        <v>482</v>
      </c>
      <c r="F958" t="s">
        <v>1495</v>
      </c>
      <c r="G958" s="2">
        <v>2215.8000000000002</v>
      </c>
      <c r="H958" s="3">
        <v>45541</v>
      </c>
      <c r="I958" t="s">
        <v>0</v>
      </c>
      <c r="J958" t="s">
        <v>1</v>
      </c>
      <c r="K958" t="s">
        <v>2</v>
      </c>
      <c r="L958" t="s">
        <v>3</v>
      </c>
      <c r="M958" t="s">
        <v>1</v>
      </c>
      <c r="N958" s="4">
        <v>504</v>
      </c>
      <c r="O958" s="4" t="s">
        <v>2644</v>
      </c>
    </row>
    <row r="959" spans="1:15" x14ac:dyDescent="0.25">
      <c r="A959" t="s">
        <v>22</v>
      </c>
      <c r="B959">
        <v>1588891</v>
      </c>
      <c r="C959" s="6">
        <v>51156461741</v>
      </c>
      <c r="D959" t="s">
        <v>255</v>
      </c>
      <c r="E959" t="s">
        <v>421</v>
      </c>
      <c r="F959" t="s">
        <v>1496</v>
      </c>
      <c r="G959" s="2">
        <v>1653.33</v>
      </c>
      <c r="H959" s="3">
        <v>45541</v>
      </c>
      <c r="I959" t="s">
        <v>0</v>
      </c>
      <c r="J959" t="s">
        <v>1</v>
      </c>
      <c r="K959" t="s">
        <v>2</v>
      </c>
      <c r="L959" t="s">
        <v>3</v>
      </c>
      <c r="M959" t="s">
        <v>1</v>
      </c>
      <c r="N959" s="4">
        <v>504</v>
      </c>
      <c r="O959" s="4" t="s">
        <v>2644</v>
      </c>
    </row>
    <row r="960" spans="1:15" x14ac:dyDescent="0.25">
      <c r="A960" t="s">
        <v>22</v>
      </c>
      <c r="B960">
        <v>1588891</v>
      </c>
      <c r="C960" s="6">
        <v>51156568467</v>
      </c>
      <c r="D960" t="s">
        <v>255</v>
      </c>
      <c r="E960" t="s">
        <v>479</v>
      </c>
      <c r="F960" t="s">
        <v>1497</v>
      </c>
      <c r="G960" s="2">
        <v>1491.3799999999999</v>
      </c>
      <c r="H960" s="3">
        <v>45541</v>
      </c>
      <c r="I960" t="s">
        <v>0</v>
      </c>
      <c r="J960" t="s">
        <v>1</v>
      </c>
      <c r="K960" t="s">
        <v>2</v>
      </c>
      <c r="L960" t="s">
        <v>3</v>
      </c>
      <c r="M960" t="s">
        <v>1</v>
      </c>
      <c r="N960" s="4">
        <v>504</v>
      </c>
      <c r="O960" s="4" t="s">
        <v>2644</v>
      </c>
    </row>
    <row r="961" spans="1:15" x14ac:dyDescent="0.25">
      <c r="A961" t="s">
        <v>22</v>
      </c>
      <c r="B961">
        <v>1588891</v>
      </c>
      <c r="C961" s="6">
        <v>51156568598</v>
      </c>
      <c r="D961" t="s">
        <v>255</v>
      </c>
      <c r="E961" t="s">
        <v>537</v>
      </c>
      <c r="F961" t="s">
        <v>1498</v>
      </c>
      <c r="G961" s="2">
        <v>10320.619999999999</v>
      </c>
      <c r="H961" s="3">
        <v>45541</v>
      </c>
      <c r="I961" t="s">
        <v>0</v>
      </c>
      <c r="J961" t="s">
        <v>1</v>
      </c>
      <c r="K961" t="s">
        <v>2</v>
      </c>
      <c r="L961" t="s">
        <v>3</v>
      </c>
      <c r="M961" t="s">
        <v>1</v>
      </c>
      <c r="N961" s="4">
        <v>504</v>
      </c>
      <c r="O961" s="4" t="s">
        <v>2644</v>
      </c>
    </row>
    <row r="962" spans="1:15" x14ac:dyDescent="0.25">
      <c r="A962" t="s">
        <v>22</v>
      </c>
      <c r="B962">
        <v>1588891</v>
      </c>
      <c r="C962" s="6">
        <v>51156187835</v>
      </c>
      <c r="D962" t="s">
        <v>253</v>
      </c>
      <c r="E962" t="s">
        <v>497</v>
      </c>
      <c r="F962" t="s">
        <v>1499</v>
      </c>
      <c r="G962" s="2">
        <v>11868.04</v>
      </c>
      <c r="H962" s="3">
        <v>45544</v>
      </c>
      <c r="I962" t="s">
        <v>0</v>
      </c>
      <c r="J962" t="s">
        <v>1</v>
      </c>
      <c r="K962" t="s">
        <v>2</v>
      </c>
      <c r="L962" t="s">
        <v>3</v>
      </c>
      <c r="M962" t="s">
        <v>1</v>
      </c>
      <c r="N962" s="4">
        <v>501</v>
      </c>
      <c r="O962" s="4" t="s">
        <v>2644</v>
      </c>
    </row>
    <row r="963" spans="1:15" x14ac:dyDescent="0.25">
      <c r="A963" t="s">
        <v>22</v>
      </c>
      <c r="B963">
        <v>1588891</v>
      </c>
      <c r="C963" s="6">
        <v>51156905235</v>
      </c>
      <c r="D963" t="s">
        <v>262</v>
      </c>
      <c r="E963" t="s">
        <v>506</v>
      </c>
      <c r="F963" t="s">
        <v>1500</v>
      </c>
      <c r="G963" s="2">
        <v>7303.5</v>
      </c>
      <c r="H963" s="3">
        <v>45544</v>
      </c>
      <c r="I963" t="s">
        <v>0</v>
      </c>
      <c r="J963" t="s">
        <v>1</v>
      </c>
      <c r="K963" t="s">
        <v>2</v>
      </c>
      <c r="L963" t="s">
        <v>3</v>
      </c>
      <c r="M963" t="s">
        <v>1</v>
      </c>
      <c r="N963" s="4">
        <v>501</v>
      </c>
      <c r="O963" s="4" t="s">
        <v>2644</v>
      </c>
    </row>
    <row r="964" spans="1:15" x14ac:dyDescent="0.25">
      <c r="A964" t="s">
        <v>22</v>
      </c>
      <c r="B964">
        <v>1003455</v>
      </c>
      <c r="C964" s="6">
        <v>51153876918</v>
      </c>
      <c r="D964" t="s">
        <v>261</v>
      </c>
      <c r="E964" t="s">
        <v>513</v>
      </c>
      <c r="F964" t="s">
        <v>1501</v>
      </c>
      <c r="G964" s="2">
        <v>24399.08</v>
      </c>
      <c r="H964" s="3">
        <v>45544</v>
      </c>
      <c r="I964" t="s">
        <v>4</v>
      </c>
      <c r="J964" t="s">
        <v>1</v>
      </c>
      <c r="K964" t="s">
        <v>2</v>
      </c>
      <c r="L964" t="s">
        <v>3</v>
      </c>
      <c r="M964" t="s">
        <v>1</v>
      </c>
      <c r="N964" s="4">
        <v>621</v>
      </c>
      <c r="O964" s="4" t="s">
        <v>2644</v>
      </c>
    </row>
    <row r="965" spans="1:15" x14ac:dyDescent="0.25">
      <c r="A965" t="s">
        <v>22</v>
      </c>
      <c r="B965">
        <v>1588891</v>
      </c>
      <c r="C965" s="6">
        <v>50117146506</v>
      </c>
      <c r="D965" t="s">
        <v>261</v>
      </c>
      <c r="E965" t="s">
        <v>445</v>
      </c>
      <c r="F965" t="s">
        <v>1502</v>
      </c>
      <c r="G965" s="2">
        <v>42564</v>
      </c>
      <c r="H965" s="3">
        <v>45545</v>
      </c>
      <c r="I965" t="s">
        <v>0</v>
      </c>
      <c r="J965" t="s">
        <v>1</v>
      </c>
      <c r="K965" t="s">
        <v>2</v>
      </c>
      <c r="L965" t="s">
        <v>3</v>
      </c>
      <c r="M965" t="s">
        <v>1</v>
      </c>
      <c r="N965" s="4">
        <v>500</v>
      </c>
      <c r="O965" s="4" t="s">
        <v>2644</v>
      </c>
    </row>
    <row r="966" spans="1:15" x14ac:dyDescent="0.25">
      <c r="A966" t="s">
        <v>22</v>
      </c>
      <c r="B966">
        <v>1588891</v>
      </c>
      <c r="C966" s="6">
        <v>50117146509</v>
      </c>
      <c r="D966" t="s">
        <v>261</v>
      </c>
      <c r="E966" t="s">
        <v>440</v>
      </c>
      <c r="F966" t="s">
        <v>1503</v>
      </c>
      <c r="G966" s="2">
        <v>5778.0400000000009</v>
      </c>
      <c r="H966" s="3">
        <v>45545</v>
      </c>
      <c r="I966" t="s">
        <v>0</v>
      </c>
      <c r="J966" t="s">
        <v>1</v>
      </c>
      <c r="K966" t="s">
        <v>2</v>
      </c>
      <c r="L966" t="s">
        <v>3</v>
      </c>
      <c r="M966" t="s">
        <v>1</v>
      </c>
      <c r="N966" s="4">
        <v>500</v>
      </c>
      <c r="O966" s="4" t="s">
        <v>2644</v>
      </c>
    </row>
    <row r="967" spans="1:15" x14ac:dyDescent="0.25">
      <c r="A967" t="s">
        <v>22</v>
      </c>
      <c r="B967">
        <v>1588891</v>
      </c>
      <c r="C967" s="6">
        <v>51156461712</v>
      </c>
      <c r="D967" t="s">
        <v>261</v>
      </c>
      <c r="E967" t="s">
        <v>502</v>
      </c>
      <c r="F967" t="s">
        <v>1504</v>
      </c>
      <c r="G967" s="2">
        <v>10918.82</v>
      </c>
      <c r="H967" s="3">
        <v>45545</v>
      </c>
      <c r="I967" t="s">
        <v>0</v>
      </c>
      <c r="J967" t="s">
        <v>1</v>
      </c>
      <c r="K967" t="s">
        <v>2</v>
      </c>
      <c r="L967" t="s">
        <v>3</v>
      </c>
      <c r="M967" t="s">
        <v>1</v>
      </c>
      <c r="N967" s="4">
        <v>500</v>
      </c>
      <c r="O967" s="4" t="s">
        <v>2644</v>
      </c>
    </row>
    <row r="968" spans="1:15" x14ac:dyDescent="0.25">
      <c r="A968" t="s">
        <v>22</v>
      </c>
      <c r="B968">
        <v>1588891</v>
      </c>
      <c r="C968" s="6">
        <v>51154479448</v>
      </c>
      <c r="D968" t="s">
        <v>255</v>
      </c>
      <c r="E968" t="s">
        <v>499</v>
      </c>
      <c r="F968" t="s">
        <v>1505</v>
      </c>
      <c r="G968" s="2">
        <v>224677.8</v>
      </c>
      <c r="H968" s="3">
        <v>45546</v>
      </c>
      <c r="I968" t="s">
        <v>0</v>
      </c>
      <c r="J968" t="s">
        <v>1</v>
      </c>
      <c r="K968" t="s">
        <v>2</v>
      </c>
      <c r="L968" t="s">
        <v>3</v>
      </c>
      <c r="M968" t="s">
        <v>1</v>
      </c>
      <c r="N968" s="4">
        <v>499</v>
      </c>
      <c r="O968" s="4" t="s">
        <v>2644</v>
      </c>
    </row>
    <row r="969" spans="1:15" x14ac:dyDescent="0.25">
      <c r="A969" t="s">
        <v>22</v>
      </c>
      <c r="B969">
        <v>1588891</v>
      </c>
      <c r="C969" s="6">
        <v>51154045073</v>
      </c>
      <c r="D969" t="s">
        <v>264</v>
      </c>
      <c r="E969" t="s">
        <v>430</v>
      </c>
      <c r="F969" t="s">
        <v>1506</v>
      </c>
      <c r="G969" s="2">
        <v>5206.82</v>
      </c>
      <c r="H969" s="3">
        <v>45546</v>
      </c>
      <c r="I969" t="s">
        <v>0</v>
      </c>
      <c r="J969" t="s">
        <v>1</v>
      </c>
      <c r="K969" t="s">
        <v>2</v>
      </c>
      <c r="L969" t="s">
        <v>3</v>
      </c>
      <c r="M969" t="s">
        <v>1</v>
      </c>
      <c r="N969" s="4">
        <v>499</v>
      </c>
      <c r="O969" s="4" t="s">
        <v>2644</v>
      </c>
    </row>
    <row r="970" spans="1:15" x14ac:dyDescent="0.25">
      <c r="A970" t="s">
        <v>22</v>
      </c>
      <c r="B970">
        <v>1588891</v>
      </c>
      <c r="C970" s="6">
        <v>51154932251</v>
      </c>
      <c r="D970" t="s">
        <v>261</v>
      </c>
      <c r="E970" t="s">
        <v>454</v>
      </c>
      <c r="F970" t="s">
        <v>1507</v>
      </c>
      <c r="G970" s="2">
        <v>695.43</v>
      </c>
      <c r="H970" s="3">
        <v>45546</v>
      </c>
      <c r="I970" t="s">
        <v>0</v>
      </c>
      <c r="J970" t="s">
        <v>1</v>
      </c>
      <c r="K970" t="s">
        <v>2</v>
      </c>
      <c r="L970" t="s">
        <v>3</v>
      </c>
      <c r="M970" t="s">
        <v>1</v>
      </c>
      <c r="N970" s="4">
        <v>499</v>
      </c>
      <c r="O970" s="4" t="s">
        <v>2644</v>
      </c>
    </row>
    <row r="971" spans="1:15" x14ac:dyDescent="0.25">
      <c r="A971" t="s">
        <v>20</v>
      </c>
      <c r="B971">
        <v>1648570</v>
      </c>
      <c r="C971" s="6">
        <v>51157603899</v>
      </c>
      <c r="D971" t="s">
        <v>239</v>
      </c>
      <c r="E971" t="s">
        <v>444</v>
      </c>
      <c r="F971" t="s">
        <v>1508</v>
      </c>
      <c r="G971" s="2">
        <v>5605.7</v>
      </c>
      <c r="H971" s="3">
        <v>45546</v>
      </c>
      <c r="I971" t="s">
        <v>0</v>
      </c>
      <c r="J971" t="s">
        <v>1</v>
      </c>
      <c r="K971" t="s">
        <v>2</v>
      </c>
      <c r="L971" t="s">
        <v>3</v>
      </c>
      <c r="M971" t="s">
        <v>1</v>
      </c>
      <c r="N971" s="4">
        <v>529</v>
      </c>
      <c r="O971" s="4" t="s">
        <v>2644</v>
      </c>
    </row>
    <row r="972" spans="1:15" x14ac:dyDescent="0.25">
      <c r="A972" t="s">
        <v>20</v>
      </c>
      <c r="B972">
        <v>1125734</v>
      </c>
      <c r="C972" s="6">
        <v>51148405301</v>
      </c>
      <c r="D972" t="s">
        <v>261</v>
      </c>
      <c r="E972" t="s">
        <v>474</v>
      </c>
      <c r="F972" t="s">
        <v>1509</v>
      </c>
      <c r="G972" s="2">
        <v>98380.2</v>
      </c>
      <c r="H972" s="3">
        <v>45546</v>
      </c>
      <c r="I972" t="s">
        <v>0</v>
      </c>
      <c r="J972" t="s">
        <v>1</v>
      </c>
      <c r="K972" t="s">
        <v>2</v>
      </c>
      <c r="L972" t="s">
        <v>3</v>
      </c>
      <c r="M972" t="s">
        <v>1</v>
      </c>
      <c r="N972" s="4">
        <v>537</v>
      </c>
      <c r="O972" s="4" t="s">
        <v>2644</v>
      </c>
    </row>
    <row r="973" spans="1:15" x14ac:dyDescent="0.25">
      <c r="A973" t="s">
        <v>22</v>
      </c>
      <c r="B973">
        <v>1588891</v>
      </c>
      <c r="C973" s="6">
        <v>51153157434</v>
      </c>
      <c r="D973" t="s">
        <v>253</v>
      </c>
      <c r="E973" t="s">
        <v>529</v>
      </c>
      <c r="F973" t="s">
        <v>1510</v>
      </c>
      <c r="G973" s="2">
        <v>2598.21</v>
      </c>
      <c r="H973" s="3">
        <v>45547</v>
      </c>
      <c r="I973" t="s">
        <v>0</v>
      </c>
      <c r="J973" t="s">
        <v>1</v>
      </c>
      <c r="K973" t="s">
        <v>2</v>
      </c>
      <c r="L973" t="s">
        <v>3</v>
      </c>
      <c r="M973" t="s">
        <v>1</v>
      </c>
      <c r="N973" s="4">
        <v>498</v>
      </c>
      <c r="O973" s="4" t="s">
        <v>2644</v>
      </c>
    </row>
    <row r="974" spans="1:15" x14ac:dyDescent="0.25">
      <c r="A974" t="s">
        <v>22</v>
      </c>
      <c r="B974">
        <v>1588891</v>
      </c>
      <c r="C974" s="6">
        <v>51155785218</v>
      </c>
      <c r="D974" t="s">
        <v>242</v>
      </c>
      <c r="E974" t="s">
        <v>486</v>
      </c>
      <c r="F974" t="s">
        <v>1511</v>
      </c>
      <c r="G974" s="2">
        <v>1122.56</v>
      </c>
      <c r="H974" s="3">
        <v>45548</v>
      </c>
      <c r="I974" t="s">
        <v>0</v>
      </c>
      <c r="J974" t="s">
        <v>1</v>
      </c>
      <c r="K974" t="s">
        <v>2</v>
      </c>
      <c r="L974" t="s">
        <v>3</v>
      </c>
      <c r="M974" t="s">
        <v>1</v>
      </c>
      <c r="N974" s="4">
        <v>497</v>
      </c>
      <c r="O974" s="4" t="s">
        <v>2644</v>
      </c>
    </row>
    <row r="975" spans="1:15" x14ac:dyDescent="0.25">
      <c r="A975" t="s">
        <v>22</v>
      </c>
      <c r="B975">
        <v>1588891</v>
      </c>
      <c r="C975" s="6">
        <v>51154397150</v>
      </c>
      <c r="D975" t="s">
        <v>186</v>
      </c>
      <c r="E975" t="s">
        <v>500</v>
      </c>
      <c r="F975" t="s">
        <v>1512</v>
      </c>
      <c r="G975" s="2">
        <v>1658.3000000000002</v>
      </c>
      <c r="H975" s="3">
        <v>45548</v>
      </c>
      <c r="I975" t="s">
        <v>0</v>
      </c>
      <c r="J975" t="s">
        <v>1</v>
      </c>
      <c r="K975" t="s">
        <v>2</v>
      </c>
      <c r="L975" t="s">
        <v>3</v>
      </c>
      <c r="M975" t="s">
        <v>1</v>
      </c>
      <c r="N975" s="4">
        <v>497</v>
      </c>
      <c r="O975" s="4" t="s">
        <v>2644</v>
      </c>
    </row>
    <row r="976" spans="1:15" x14ac:dyDescent="0.25">
      <c r="A976" t="s">
        <v>22</v>
      </c>
      <c r="B976">
        <v>1588891</v>
      </c>
      <c r="C976" s="6">
        <v>51147852406</v>
      </c>
      <c r="D976" t="s">
        <v>204</v>
      </c>
      <c r="E976" t="s">
        <v>483</v>
      </c>
      <c r="F976" t="s">
        <v>1513</v>
      </c>
      <c r="G976" s="2">
        <v>7299.64</v>
      </c>
      <c r="H976" s="3">
        <v>45548</v>
      </c>
      <c r="I976" t="s">
        <v>0</v>
      </c>
      <c r="J976" t="s">
        <v>1</v>
      </c>
      <c r="K976" t="s">
        <v>2</v>
      </c>
      <c r="L976" t="s">
        <v>3</v>
      </c>
      <c r="M976" t="s">
        <v>1</v>
      </c>
      <c r="N976" s="4">
        <v>497</v>
      </c>
      <c r="O976" s="4" t="s">
        <v>2644</v>
      </c>
    </row>
    <row r="977" spans="1:15" x14ac:dyDescent="0.25">
      <c r="A977" t="s">
        <v>22</v>
      </c>
      <c r="B977">
        <v>1588891</v>
      </c>
      <c r="C977" s="6">
        <v>51154345156</v>
      </c>
      <c r="D977" t="s">
        <v>253</v>
      </c>
      <c r="E977" t="s">
        <v>477</v>
      </c>
      <c r="F977" t="s">
        <v>1514</v>
      </c>
      <c r="G977" s="2">
        <v>8041.66</v>
      </c>
      <c r="H977" s="3">
        <v>45548</v>
      </c>
      <c r="I977" t="s">
        <v>0</v>
      </c>
      <c r="J977" t="s">
        <v>1</v>
      </c>
      <c r="K977" t="s">
        <v>2</v>
      </c>
      <c r="L977" t="s">
        <v>3</v>
      </c>
      <c r="M977" t="s">
        <v>1</v>
      </c>
      <c r="N977" s="4">
        <v>497</v>
      </c>
      <c r="O977" s="4" t="s">
        <v>2644</v>
      </c>
    </row>
    <row r="978" spans="1:15" x14ac:dyDescent="0.25">
      <c r="A978" t="s">
        <v>22</v>
      </c>
      <c r="B978">
        <v>1588891</v>
      </c>
      <c r="C978" s="6">
        <v>51154510407</v>
      </c>
      <c r="D978" t="s">
        <v>253</v>
      </c>
      <c r="E978" t="s">
        <v>498</v>
      </c>
      <c r="F978" t="s">
        <v>1515</v>
      </c>
      <c r="G978" s="2">
        <v>92664.3</v>
      </c>
      <c r="H978" s="3">
        <v>45548</v>
      </c>
      <c r="I978" t="s">
        <v>0</v>
      </c>
      <c r="J978" t="s">
        <v>1</v>
      </c>
      <c r="K978" t="s">
        <v>2</v>
      </c>
      <c r="L978" t="s">
        <v>3</v>
      </c>
      <c r="M978" t="s">
        <v>1</v>
      </c>
      <c r="N978" s="4">
        <v>497</v>
      </c>
      <c r="O978" s="4" t="s">
        <v>2644</v>
      </c>
    </row>
    <row r="979" spans="1:15" x14ac:dyDescent="0.25">
      <c r="A979" t="s">
        <v>20</v>
      </c>
      <c r="B979">
        <v>1189990</v>
      </c>
      <c r="C979" s="6">
        <v>51156177954</v>
      </c>
      <c r="D979" t="s">
        <v>248</v>
      </c>
      <c r="E979" t="s">
        <v>510</v>
      </c>
      <c r="F979" t="s">
        <v>1516</v>
      </c>
      <c r="G979" s="2">
        <v>2305.36</v>
      </c>
      <c r="H979" s="3">
        <v>45552</v>
      </c>
      <c r="I979" t="s">
        <v>4</v>
      </c>
      <c r="J979" t="s">
        <v>1</v>
      </c>
      <c r="K979" t="s">
        <v>2</v>
      </c>
      <c r="L979" t="s">
        <v>3</v>
      </c>
      <c r="M979" t="s">
        <v>1</v>
      </c>
      <c r="N979" s="4">
        <v>493</v>
      </c>
      <c r="O979" s="4" t="s">
        <v>2644</v>
      </c>
    </row>
    <row r="980" spans="1:15" x14ac:dyDescent="0.25">
      <c r="A980" t="s">
        <v>22</v>
      </c>
      <c r="B980">
        <v>1588891</v>
      </c>
      <c r="C980" s="6">
        <v>51153405911</v>
      </c>
      <c r="D980" t="s">
        <v>206</v>
      </c>
      <c r="E980" t="s">
        <v>478</v>
      </c>
      <c r="F980" t="s">
        <v>1517</v>
      </c>
      <c r="G980" s="2">
        <v>5557</v>
      </c>
      <c r="H980" s="3">
        <v>45552</v>
      </c>
      <c r="I980" t="s">
        <v>0</v>
      </c>
      <c r="J980" t="s">
        <v>1</v>
      </c>
      <c r="K980" t="s">
        <v>2</v>
      </c>
      <c r="L980" t="s">
        <v>3</v>
      </c>
      <c r="M980" t="s">
        <v>1</v>
      </c>
      <c r="N980" s="4">
        <v>493</v>
      </c>
      <c r="O980" s="4" t="s">
        <v>2644</v>
      </c>
    </row>
    <row r="981" spans="1:15" x14ac:dyDescent="0.25">
      <c r="A981" t="s">
        <v>22</v>
      </c>
      <c r="B981">
        <v>1588891</v>
      </c>
      <c r="C981" s="6">
        <v>51154578395</v>
      </c>
      <c r="D981" t="s">
        <v>255</v>
      </c>
      <c r="E981" t="s">
        <v>542</v>
      </c>
      <c r="F981" t="s">
        <v>1518</v>
      </c>
      <c r="G981" s="2">
        <v>1026.05</v>
      </c>
      <c r="H981" s="3">
        <v>45552</v>
      </c>
      <c r="I981" t="s">
        <v>0</v>
      </c>
      <c r="J981" t="s">
        <v>1</v>
      </c>
      <c r="K981" t="s">
        <v>2</v>
      </c>
      <c r="L981" t="s">
        <v>3</v>
      </c>
      <c r="M981" t="s">
        <v>1</v>
      </c>
      <c r="N981" s="4">
        <v>493</v>
      </c>
      <c r="O981" s="4" t="s">
        <v>2644</v>
      </c>
    </row>
    <row r="982" spans="1:15" x14ac:dyDescent="0.25">
      <c r="A982" t="s">
        <v>22</v>
      </c>
      <c r="B982">
        <v>1588891</v>
      </c>
      <c r="C982" s="6">
        <v>51154406189</v>
      </c>
      <c r="D982" t="s">
        <v>253</v>
      </c>
      <c r="E982" t="s">
        <v>425</v>
      </c>
      <c r="F982" t="s">
        <v>1519</v>
      </c>
      <c r="G982" s="2">
        <v>1488.8</v>
      </c>
      <c r="H982" s="3">
        <v>45553</v>
      </c>
      <c r="I982" t="s">
        <v>0</v>
      </c>
      <c r="J982" t="s">
        <v>1</v>
      </c>
      <c r="K982" t="s">
        <v>2</v>
      </c>
      <c r="L982" t="s">
        <v>3</v>
      </c>
      <c r="M982" t="s">
        <v>1</v>
      </c>
      <c r="N982" s="4">
        <v>492</v>
      </c>
      <c r="O982" s="4" t="s">
        <v>2644</v>
      </c>
    </row>
    <row r="983" spans="1:15" x14ac:dyDescent="0.25">
      <c r="A983" t="s">
        <v>22</v>
      </c>
      <c r="B983">
        <v>1588891</v>
      </c>
      <c r="C983" s="6">
        <v>51155243189</v>
      </c>
      <c r="D983" t="s">
        <v>253</v>
      </c>
      <c r="E983" t="s">
        <v>495</v>
      </c>
      <c r="F983" t="s">
        <v>1520</v>
      </c>
      <c r="G983" s="2">
        <v>2115.94</v>
      </c>
      <c r="H983" s="3">
        <v>45554</v>
      </c>
      <c r="I983" t="s">
        <v>0</v>
      </c>
      <c r="J983" t="s">
        <v>1</v>
      </c>
      <c r="K983" t="s">
        <v>2</v>
      </c>
      <c r="L983" t="s">
        <v>3</v>
      </c>
      <c r="M983" t="s">
        <v>1</v>
      </c>
      <c r="N983" s="4">
        <v>491</v>
      </c>
      <c r="O983" s="4" t="s">
        <v>2644</v>
      </c>
    </row>
    <row r="984" spans="1:15" x14ac:dyDescent="0.25">
      <c r="A984" t="s">
        <v>22</v>
      </c>
      <c r="B984">
        <v>1588891</v>
      </c>
      <c r="C984" s="6">
        <v>51154980237</v>
      </c>
      <c r="D984" t="s">
        <v>264</v>
      </c>
      <c r="E984" t="s">
        <v>522</v>
      </c>
      <c r="F984" t="s">
        <v>1521</v>
      </c>
      <c r="G984" s="2">
        <v>2576.81</v>
      </c>
      <c r="H984" s="3">
        <v>45554</v>
      </c>
      <c r="I984" t="s">
        <v>0</v>
      </c>
      <c r="J984" t="s">
        <v>1</v>
      </c>
      <c r="K984" t="s">
        <v>2</v>
      </c>
      <c r="L984" t="s">
        <v>3</v>
      </c>
      <c r="M984" t="s">
        <v>1</v>
      </c>
      <c r="N984" s="4">
        <v>491</v>
      </c>
      <c r="O984" s="4" t="s">
        <v>2644</v>
      </c>
    </row>
    <row r="985" spans="1:15" x14ac:dyDescent="0.25">
      <c r="A985" t="s">
        <v>22</v>
      </c>
      <c r="B985">
        <v>1588891</v>
      </c>
      <c r="C985" s="6">
        <v>51147062218</v>
      </c>
      <c r="D985" t="s">
        <v>261</v>
      </c>
      <c r="E985" t="s">
        <v>497</v>
      </c>
      <c r="F985" t="s">
        <v>1522</v>
      </c>
      <c r="G985" s="2">
        <v>862.29</v>
      </c>
      <c r="H985" s="3">
        <v>45554</v>
      </c>
      <c r="I985" t="s">
        <v>0</v>
      </c>
      <c r="J985" t="s">
        <v>1</v>
      </c>
      <c r="K985" t="s">
        <v>2</v>
      </c>
      <c r="L985" t="s">
        <v>3</v>
      </c>
      <c r="M985" t="s">
        <v>1</v>
      </c>
      <c r="N985" s="4">
        <v>491</v>
      </c>
      <c r="O985" s="4" t="s">
        <v>2644</v>
      </c>
    </row>
    <row r="986" spans="1:15" x14ac:dyDescent="0.25">
      <c r="A986" t="s">
        <v>20</v>
      </c>
      <c r="B986">
        <v>1189990</v>
      </c>
      <c r="C986" s="6">
        <v>51156268475</v>
      </c>
      <c r="D986" t="s">
        <v>239</v>
      </c>
      <c r="E986" t="s">
        <v>438</v>
      </c>
      <c r="F986" t="s">
        <v>1523</v>
      </c>
      <c r="G986" s="2">
        <v>1258.29</v>
      </c>
      <c r="H986" s="3">
        <v>45555</v>
      </c>
      <c r="I986" t="s">
        <v>4</v>
      </c>
      <c r="J986" t="s">
        <v>1</v>
      </c>
      <c r="K986" t="s">
        <v>2</v>
      </c>
      <c r="L986" t="s">
        <v>3</v>
      </c>
      <c r="M986" t="s">
        <v>1</v>
      </c>
      <c r="N986" s="4">
        <v>490</v>
      </c>
      <c r="O986" s="4" t="s">
        <v>2644</v>
      </c>
    </row>
    <row r="987" spans="1:15" x14ac:dyDescent="0.25">
      <c r="A987" t="s">
        <v>21</v>
      </c>
      <c r="B987">
        <v>1240968</v>
      </c>
      <c r="C987" s="6" t="s">
        <v>2739</v>
      </c>
      <c r="D987" t="s">
        <v>252</v>
      </c>
      <c r="E987" t="s">
        <v>417</v>
      </c>
      <c r="F987" t="s">
        <v>1524</v>
      </c>
      <c r="G987" s="2">
        <v>300</v>
      </c>
      <c r="H987" s="3">
        <v>45557</v>
      </c>
      <c r="I987" t="s">
        <v>4</v>
      </c>
      <c r="J987" t="s">
        <v>1</v>
      </c>
      <c r="K987" t="s">
        <v>2</v>
      </c>
      <c r="L987" t="s">
        <v>2640</v>
      </c>
      <c r="M987" t="s">
        <v>1</v>
      </c>
      <c r="N987" s="4">
        <v>563</v>
      </c>
      <c r="O987" s="4" t="s">
        <v>2644</v>
      </c>
    </row>
    <row r="988" spans="1:15" x14ac:dyDescent="0.25">
      <c r="A988" t="s">
        <v>21</v>
      </c>
      <c r="B988">
        <v>1240968</v>
      </c>
      <c r="C988" s="6" t="s">
        <v>2740</v>
      </c>
      <c r="D988" t="s">
        <v>252</v>
      </c>
      <c r="E988" t="s">
        <v>535</v>
      </c>
      <c r="F988" t="s">
        <v>1525</v>
      </c>
      <c r="G988" s="2">
        <v>300</v>
      </c>
      <c r="H988" s="3">
        <v>45557</v>
      </c>
      <c r="I988" t="s">
        <v>4</v>
      </c>
      <c r="J988" t="s">
        <v>1</v>
      </c>
      <c r="K988" t="s">
        <v>2</v>
      </c>
      <c r="L988" t="s">
        <v>2640</v>
      </c>
      <c r="M988" t="s">
        <v>1</v>
      </c>
      <c r="N988" s="4">
        <v>563</v>
      </c>
      <c r="O988" s="4" t="s">
        <v>2644</v>
      </c>
    </row>
    <row r="989" spans="1:15" x14ac:dyDescent="0.25">
      <c r="A989" t="s">
        <v>21</v>
      </c>
      <c r="B989">
        <v>1240968</v>
      </c>
      <c r="C989" s="6" t="s">
        <v>2741</v>
      </c>
      <c r="D989" t="s">
        <v>252</v>
      </c>
      <c r="E989" t="s">
        <v>532</v>
      </c>
      <c r="F989" t="s">
        <v>1526</v>
      </c>
      <c r="G989" s="2">
        <v>300</v>
      </c>
      <c r="H989" s="3">
        <v>45557</v>
      </c>
      <c r="I989" t="s">
        <v>4</v>
      </c>
      <c r="J989" t="s">
        <v>1</v>
      </c>
      <c r="K989" t="s">
        <v>2</v>
      </c>
      <c r="L989" t="s">
        <v>2640</v>
      </c>
      <c r="M989" t="s">
        <v>1</v>
      </c>
      <c r="N989" s="4">
        <v>563</v>
      </c>
      <c r="O989" s="4" t="s">
        <v>2644</v>
      </c>
    </row>
    <row r="990" spans="1:15" x14ac:dyDescent="0.25">
      <c r="A990" t="s">
        <v>22</v>
      </c>
      <c r="B990">
        <v>1588891</v>
      </c>
      <c r="C990" s="6">
        <v>51150240964</v>
      </c>
      <c r="D990" t="s">
        <v>211</v>
      </c>
      <c r="E990" t="s">
        <v>511</v>
      </c>
      <c r="F990" t="s">
        <v>1527</v>
      </c>
      <c r="G990" s="2">
        <v>2638</v>
      </c>
      <c r="H990" s="3">
        <v>45558</v>
      </c>
      <c r="I990" t="s">
        <v>0</v>
      </c>
      <c r="J990" t="s">
        <v>1</v>
      </c>
      <c r="K990" t="s">
        <v>2</v>
      </c>
      <c r="L990" t="s">
        <v>3</v>
      </c>
      <c r="M990" t="s">
        <v>1</v>
      </c>
      <c r="N990" s="4">
        <v>487</v>
      </c>
      <c r="O990" s="4" t="s">
        <v>2644</v>
      </c>
    </row>
    <row r="991" spans="1:15" x14ac:dyDescent="0.25">
      <c r="A991" t="s">
        <v>22</v>
      </c>
      <c r="B991">
        <v>1588891</v>
      </c>
      <c r="C991" s="6">
        <v>51155247651</v>
      </c>
      <c r="D991" t="s">
        <v>255</v>
      </c>
      <c r="E991" t="s">
        <v>456</v>
      </c>
      <c r="F991" t="s">
        <v>1528</v>
      </c>
      <c r="G991" s="2">
        <v>6040.35</v>
      </c>
      <c r="H991" s="3">
        <v>45558</v>
      </c>
      <c r="I991" t="s">
        <v>0</v>
      </c>
      <c r="J991" t="s">
        <v>1</v>
      </c>
      <c r="K991" t="s">
        <v>2</v>
      </c>
      <c r="L991" t="s">
        <v>3</v>
      </c>
      <c r="M991" t="s">
        <v>1</v>
      </c>
      <c r="N991" s="4">
        <v>487</v>
      </c>
      <c r="O991" s="4" t="s">
        <v>2644</v>
      </c>
    </row>
    <row r="992" spans="1:15" x14ac:dyDescent="0.25">
      <c r="A992" t="s">
        <v>22</v>
      </c>
      <c r="B992">
        <v>1588891</v>
      </c>
      <c r="C992" s="6">
        <v>51155251237</v>
      </c>
      <c r="D992" t="s">
        <v>187</v>
      </c>
      <c r="E992" t="s">
        <v>414</v>
      </c>
      <c r="F992" t="s">
        <v>1529</v>
      </c>
      <c r="G992" s="2">
        <v>9631.0499999999993</v>
      </c>
      <c r="H992" s="3">
        <v>45559</v>
      </c>
      <c r="I992" t="s">
        <v>0</v>
      </c>
      <c r="J992" t="s">
        <v>1</v>
      </c>
      <c r="K992" t="s">
        <v>2</v>
      </c>
      <c r="L992" t="s">
        <v>3</v>
      </c>
      <c r="M992" t="s">
        <v>1</v>
      </c>
      <c r="N992" s="4">
        <v>486</v>
      </c>
      <c r="O992" s="4" t="s">
        <v>2644</v>
      </c>
    </row>
    <row r="993" spans="1:15" x14ac:dyDescent="0.25">
      <c r="A993" t="s">
        <v>22</v>
      </c>
      <c r="B993">
        <v>1588891</v>
      </c>
      <c r="C993" s="6">
        <v>51154355952</v>
      </c>
      <c r="D993" t="s">
        <v>260</v>
      </c>
      <c r="E993" t="s">
        <v>490</v>
      </c>
      <c r="F993" t="s">
        <v>1530</v>
      </c>
      <c r="G993" s="2">
        <v>33461.86</v>
      </c>
      <c r="H993" s="3">
        <v>45559</v>
      </c>
      <c r="I993" t="s">
        <v>0</v>
      </c>
      <c r="J993" t="s">
        <v>1</v>
      </c>
      <c r="K993" t="s">
        <v>2</v>
      </c>
      <c r="L993" t="s">
        <v>3</v>
      </c>
      <c r="M993" t="s">
        <v>1</v>
      </c>
      <c r="N993" s="4">
        <v>486</v>
      </c>
      <c r="O993" s="4" t="s">
        <v>2644</v>
      </c>
    </row>
    <row r="994" spans="1:15" x14ac:dyDescent="0.25">
      <c r="A994" t="s">
        <v>22</v>
      </c>
      <c r="B994">
        <v>1588891</v>
      </c>
      <c r="C994" s="6">
        <v>51154347803</v>
      </c>
      <c r="D994" t="s">
        <v>260</v>
      </c>
      <c r="E994" t="s">
        <v>449</v>
      </c>
      <c r="F994" t="s">
        <v>1531</v>
      </c>
      <c r="G994" s="2">
        <v>10795.92</v>
      </c>
      <c r="H994" s="3">
        <v>45559</v>
      </c>
      <c r="I994" t="s">
        <v>0</v>
      </c>
      <c r="J994" t="s">
        <v>1</v>
      </c>
      <c r="K994" t="s">
        <v>2</v>
      </c>
      <c r="L994" t="s">
        <v>3</v>
      </c>
      <c r="M994" t="s">
        <v>1</v>
      </c>
      <c r="N994" s="4">
        <v>486</v>
      </c>
      <c r="O994" s="4" t="s">
        <v>2644</v>
      </c>
    </row>
    <row r="995" spans="1:15" x14ac:dyDescent="0.25">
      <c r="A995" t="s">
        <v>20</v>
      </c>
      <c r="B995">
        <v>1189990</v>
      </c>
      <c r="C995" s="6">
        <v>51155705326</v>
      </c>
      <c r="D995" t="s">
        <v>253</v>
      </c>
      <c r="E995" t="s">
        <v>533</v>
      </c>
      <c r="F995" t="s">
        <v>1532</v>
      </c>
      <c r="G995" s="2">
        <v>1390.63</v>
      </c>
      <c r="H995" s="3">
        <v>45560</v>
      </c>
      <c r="I995" t="s">
        <v>4</v>
      </c>
      <c r="J995" t="s">
        <v>1</v>
      </c>
      <c r="K995" t="s">
        <v>2</v>
      </c>
      <c r="L995" t="s">
        <v>3</v>
      </c>
      <c r="M995" t="s">
        <v>1</v>
      </c>
      <c r="N995" s="4">
        <v>485</v>
      </c>
      <c r="O995" s="4" t="s">
        <v>2644</v>
      </c>
    </row>
    <row r="996" spans="1:15" x14ac:dyDescent="0.25">
      <c r="A996" t="s">
        <v>20</v>
      </c>
      <c r="B996">
        <v>1125734</v>
      </c>
      <c r="C996" s="6">
        <v>51145164502</v>
      </c>
      <c r="D996" t="s">
        <v>265</v>
      </c>
      <c r="E996" t="s">
        <v>425</v>
      </c>
      <c r="F996" t="s">
        <v>1533</v>
      </c>
      <c r="G996" s="2">
        <v>27717.489999999998</v>
      </c>
      <c r="H996" s="3">
        <v>45560</v>
      </c>
      <c r="I996" t="s">
        <v>0</v>
      </c>
      <c r="J996" t="s">
        <v>1</v>
      </c>
      <c r="K996" t="s">
        <v>2</v>
      </c>
      <c r="L996" t="s">
        <v>3</v>
      </c>
      <c r="M996" t="s">
        <v>1</v>
      </c>
      <c r="N996" s="4">
        <v>537</v>
      </c>
      <c r="O996" s="4" t="s">
        <v>2644</v>
      </c>
    </row>
    <row r="997" spans="1:15" x14ac:dyDescent="0.25">
      <c r="A997" t="s">
        <v>20</v>
      </c>
      <c r="B997">
        <v>1189990</v>
      </c>
      <c r="C997" s="6">
        <v>51150750398</v>
      </c>
      <c r="D997" t="s">
        <v>253</v>
      </c>
      <c r="E997" t="s">
        <v>417</v>
      </c>
      <c r="F997" t="s">
        <v>1534</v>
      </c>
      <c r="G997" s="2">
        <v>2723.05</v>
      </c>
      <c r="H997" s="3">
        <v>45561</v>
      </c>
      <c r="I997" t="s">
        <v>4</v>
      </c>
      <c r="J997" t="s">
        <v>1</v>
      </c>
      <c r="K997" t="s">
        <v>2</v>
      </c>
      <c r="L997" t="s">
        <v>3</v>
      </c>
      <c r="M997" t="s">
        <v>1</v>
      </c>
      <c r="N997" s="4">
        <v>484</v>
      </c>
      <c r="O997" s="4" t="s">
        <v>2644</v>
      </c>
    </row>
    <row r="998" spans="1:15" x14ac:dyDescent="0.25">
      <c r="A998" t="s">
        <v>22</v>
      </c>
      <c r="B998">
        <v>1588891</v>
      </c>
      <c r="C998" s="6">
        <v>51155247630</v>
      </c>
      <c r="D998" t="s">
        <v>253</v>
      </c>
      <c r="E998" t="s">
        <v>489</v>
      </c>
      <c r="F998" t="s">
        <v>1535</v>
      </c>
      <c r="G998" s="2">
        <v>2542.1</v>
      </c>
      <c r="H998" s="3">
        <v>45561</v>
      </c>
      <c r="I998" t="s">
        <v>0</v>
      </c>
      <c r="J998" t="s">
        <v>1</v>
      </c>
      <c r="K998" t="s">
        <v>2</v>
      </c>
      <c r="L998" t="s">
        <v>3</v>
      </c>
      <c r="M998" t="s">
        <v>1</v>
      </c>
      <c r="N998" s="4">
        <v>484</v>
      </c>
      <c r="O998" s="4" t="s">
        <v>2644</v>
      </c>
    </row>
    <row r="999" spans="1:15" x14ac:dyDescent="0.25">
      <c r="A999" t="s">
        <v>22</v>
      </c>
      <c r="B999">
        <v>1588891</v>
      </c>
      <c r="C999" s="6">
        <v>51145837665</v>
      </c>
      <c r="D999" t="s">
        <v>253</v>
      </c>
      <c r="E999" t="s">
        <v>492</v>
      </c>
      <c r="F999" t="s">
        <v>1536</v>
      </c>
      <c r="G999" s="2">
        <v>1048.22</v>
      </c>
      <c r="H999" s="3">
        <v>45561</v>
      </c>
      <c r="I999" t="s">
        <v>0</v>
      </c>
      <c r="J999" t="s">
        <v>1</v>
      </c>
      <c r="K999" t="s">
        <v>2</v>
      </c>
      <c r="L999" t="s">
        <v>3</v>
      </c>
      <c r="M999" t="s">
        <v>1</v>
      </c>
      <c r="N999" s="4">
        <v>484</v>
      </c>
      <c r="O999" s="4" t="s">
        <v>2644</v>
      </c>
    </row>
    <row r="1000" spans="1:15" x14ac:dyDescent="0.25">
      <c r="A1000" t="s">
        <v>21</v>
      </c>
      <c r="B1000">
        <v>1224113</v>
      </c>
      <c r="C1000" s="6">
        <v>51163850052</v>
      </c>
      <c r="D1000" t="s">
        <v>266</v>
      </c>
      <c r="E1000" t="s">
        <v>520</v>
      </c>
      <c r="F1000" t="s">
        <v>1537</v>
      </c>
      <c r="G1000" s="2">
        <v>445.56</v>
      </c>
      <c r="H1000" s="3">
        <v>45561</v>
      </c>
      <c r="I1000" t="s">
        <v>4</v>
      </c>
      <c r="J1000" t="s">
        <v>1</v>
      </c>
      <c r="K1000" t="s">
        <v>2</v>
      </c>
      <c r="L1000" t="s">
        <v>3</v>
      </c>
      <c r="M1000" t="s">
        <v>1</v>
      </c>
      <c r="N1000" s="4">
        <v>544</v>
      </c>
      <c r="O1000" s="4" t="s">
        <v>2644</v>
      </c>
    </row>
    <row r="1001" spans="1:15" x14ac:dyDescent="0.25">
      <c r="A1001" t="s">
        <v>22</v>
      </c>
      <c r="B1001">
        <v>1588891</v>
      </c>
      <c r="C1001" s="6">
        <v>51155222792</v>
      </c>
      <c r="D1001" t="s">
        <v>267</v>
      </c>
      <c r="E1001" t="s">
        <v>461</v>
      </c>
      <c r="F1001" t="s">
        <v>1538</v>
      </c>
      <c r="G1001" s="2">
        <v>635.79999999999995</v>
      </c>
      <c r="H1001" s="3">
        <v>45562</v>
      </c>
      <c r="I1001" t="s">
        <v>0</v>
      </c>
      <c r="J1001" t="s">
        <v>1</v>
      </c>
      <c r="K1001" t="s">
        <v>2</v>
      </c>
      <c r="L1001" t="s">
        <v>3</v>
      </c>
      <c r="M1001" t="s">
        <v>1</v>
      </c>
      <c r="N1001" s="4">
        <v>483</v>
      </c>
      <c r="O1001" s="4" t="s">
        <v>2644</v>
      </c>
    </row>
    <row r="1002" spans="1:15" x14ac:dyDescent="0.25">
      <c r="A1002" t="s">
        <v>22</v>
      </c>
      <c r="B1002">
        <v>1588891</v>
      </c>
      <c r="C1002" s="6">
        <v>51154904571</v>
      </c>
      <c r="D1002" t="s">
        <v>204</v>
      </c>
      <c r="E1002" t="s">
        <v>450</v>
      </c>
      <c r="F1002" t="s">
        <v>1539</v>
      </c>
      <c r="G1002" s="2">
        <v>5725.65</v>
      </c>
      <c r="H1002" s="3">
        <v>45563</v>
      </c>
      <c r="I1002" t="s">
        <v>0</v>
      </c>
      <c r="J1002" t="s">
        <v>1</v>
      </c>
      <c r="K1002" t="s">
        <v>2</v>
      </c>
      <c r="L1002" t="s">
        <v>3</v>
      </c>
      <c r="M1002" t="s">
        <v>1</v>
      </c>
      <c r="N1002" s="4">
        <v>482</v>
      </c>
      <c r="O1002" s="4" t="s">
        <v>2644</v>
      </c>
    </row>
    <row r="1003" spans="1:15" x14ac:dyDescent="0.25">
      <c r="A1003" t="s">
        <v>22</v>
      </c>
      <c r="B1003">
        <v>1588891</v>
      </c>
      <c r="C1003" s="6">
        <v>51154980250</v>
      </c>
      <c r="D1003" t="s">
        <v>204</v>
      </c>
      <c r="E1003" t="s">
        <v>516</v>
      </c>
      <c r="F1003" t="s">
        <v>1540</v>
      </c>
      <c r="G1003" s="2">
        <v>4502.8500000000004</v>
      </c>
      <c r="H1003" s="3">
        <v>45563</v>
      </c>
      <c r="I1003" t="s">
        <v>0</v>
      </c>
      <c r="J1003" t="s">
        <v>1</v>
      </c>
      <c r="K1003" t="s">
        <v>2</v>
      </c>
      <c r="L1003" t="s">
        <v>3</v>
      </c>
      <c r="M1003" t="s">
        <v>1</v>
      </c>
      <c r="N1003" s="4">
        <v>482</v>
      </c>
      <c r="O1003" s="4" t="s">
        <v>2644</v>
      </c>
    </row>
    <row r="1004" spans="1:15" x14ac:dyDescent="0.25">
      <c r="A1004" t="s">
        <v>22</v>
      </c>
      <c r="B1004">
        <v>1588891</v>
      </c>
      <c r="C1004" s="6">
        <v>51157839923</v>
      </c>
      <c r="D1004" t="s">
        <v>267</v>
      </c>
      <c r="E1004" t="s">
        <v>476</v>
      </c>
      <c r="F1004" t="s">
        <v>1541</v>
      </c>
      <c r="G1004" s="2">
        <v>6350</v>
      </c>
      <c r="H1004" s="3">
        <v>45565</v>
      </c>
      <c r="I1004" t="s">
        <v>0</v>
      </c>
      <c r="J1004" t="s">
        <v>1</v>
      </c>
      <c r="K1004" t="s">
        <v>2</v>
      </c>
      <c r="L1004" t="s">
        <v>3</v>
      </c>
      <c r="M1004" t="s">
        <v>1</v>
      </c>
      <c r="N1004" s="4">
        <v>480</v>
      </c>
      <c r="O1004" s="4" t="s">
        <v>2644</v>
      </c>
    </row>
    <row r="1005" spans="1:15" x14ac:dyDescent="0.25">
      <c r="A1005" t="s">
        <v>22</v>
      </c>
      <c r="B1005">
        <v>1588891</v>
      </c>
      <c r="C1005" s="6">
        <v>51154655169</v>
      </c>
      <c r="D1005" t="s">
        <v>253</v>
      </c>
      <c r="E1005" t="s">
        <v>418</v>
      </c>
      <c r="F1005" t="s">
        <v>1542</v>
      </c>
      <c r="G1005" s="2">
        <v>2680.8</v>
      </c>
      <c r="H1005" s="3">
        <v>45566</v>
      </c>
      <c r="I1005" t="s">
        <v>0</v>
      </c>
      <c r="J1005" t="s">
        <v>1</v>
      </c>
      <c r="K1005" t="s">
        <v>2</v>
      </c>
      <c r="L1005" t="s">
        <v>3</v>
      </c>
      <c r="M1005" t="s">
        <v>1</v>
      </c>
      <c r="N1005" s="4">
        <v>479</v>
      </c>
      <c r="O1005" s="4" t="s">
        <v>2644</v>
      </c>
    </row>
    <row r="1006" spans="1:15" x14ac:dyDescent="0.25">
      <c r="A1006" t="s">
        <v>22</v>
      </c>
      <c r="B1006">
        <v>1588891</v>
      </c>
      <c r="C1006" s="6">
        <v>51154731864</v>
      </c>
      <c r="D1006" t="s">
        <v>255</v>
      </c>
      <c r="E1006" t="s">
        <v>469</v>
      </c>
      <c r="F1006" t="s">
        <v>1543</v>
      </c>
      <c r="G1006" s="2">
        <v>3404.98</v>
      </c>
      <c r="H1006" s="3">
        <v>45566</v>
      </c>
      <c r="I1006" t="s">
        <v>0</v>
      </c>
      <c r="J1006" t="s">
        <v>1</v>
      </c>
      <c r="K1006" t="s">
        <v>2</v>
      </c>
      <c r="L1006" t="s">
        <v>3</v>
      </c>
      <c r="M1006" t="s">
        <v>1</v>
      </c>
      <c r="N1006" s="4">
        <v>479</v>
      </c>
      <c r="O1006" s="4" t="s">
        <v>2644</v>
      </c>
    </row>
    <row r="1007" spans="1:15" x14ac:dyDescent="0.25">
      <c r="A1007" t="s">
        <v>22</v>
      </c>
      <c r="B1007">
        <v>1588891</v>
      </c>
      <c r="C1007" s="6">
        <v>51154813613</v>
      </c>
      <c r="D1007" t="s">
        <v>260</v>
      </c>
      <c r="E1007" t="s">
        <v>436</v>
      </c>
      <c r="F1007" t="s">
        <v>1544</v>
      </c>
      <c r="G1007" s="2">
        <v>2470.4</v>
      </c>
      <c r="H1007" s="3">
        <v>45566</v>
      </c>
      <c r="I1007" t="s">
        <v>0</v>
      </c>
      <c r="J1007" t="s">
        <v>1</v>
      </c>
      <c r="K1007" t="s">
        <v>2</v>
      </c>
      <c r="L1007" t="s">
        <v>3</v>
      </c>
      <c r="M1007" t="s">
        <v>1</v>
      </c>
      <c r="N1007" s="4">
        <v>479</v>
      </c>
      <c r="O1007" s="4" t="s">
        <v>2644</v>
      </c>
    </row>
    <row r="1008" spans="1:15" x14ac:dyDescent="0.25">
      <c r="A1008" t="s">
        <v>20</v>
      </c>
      <c r="B1008">
        <v>1125734</v>
      </c>
      <c r="C1008" s="6">
        <v>51148843143</v>
      </c>
      <c r="D1008" t="s">
        <v>267</v>
      </c>
      <c r="E1008" t="s">
        <v>493</v>
      </c>
      <c r="F1008" t="s">
        <v>1545</v>
      </c>
      <c r="G1008" s="2">
        <v>66525.88</v>
      </c>
      <c r="H1008" s="3">
        <v>45566</v>
      </c>
      <c r="I1008" t="s">
        <v>0</v>
      </c>
      <c r="J1008" t="s">
        <v>1</v>
      </c>
      <c r="K1008" t="s">
        <v>2</v>
      </c>
      <c r="L1008" t="s">
        <v>3</v>
      </c>
      <c r="M1008" t="s">
        <v>1</v>
      </c>
      <c r="N1008" s="4">
        <v>506</v>
      </c>
      <c r="O1008" s="4" t="s">
        <v>2644</v>
      </c>
    </row>
    <row r="1009" spans="1:15" x14ac:dyDescent="0.25">
      <c r="A1009" t="s">
        <v>22</v>
      </c>
      <c r="B1009">
        <v>1588891</v>
      </c>
      <c r="C1009" s="6">
        <v>51155486918</v>
      </c>
      <c r="D1009" t="s">
        <v>253</v>
      </c>
      <c r="E1009" t="s">
        <v>467</v>
      </c>
      <c r="F1009" t="s">
        <v>1546</v>
      </c>
      <c r="G1009" s="2">
        <v>15194.75</v>
      </c>
      <c r="H1009" s="3">
        <v>45567</v>
      </c>
      <c r="I1009" t="s">
        <v>0</v>
      </c>
      <c r="J1009" t="s">
        <v>1</v>
      </c>
      <c r="K1009" t="s">
        <v>2</v>
      </c>
      <c r="L1009" t="s">
        <v>3</v>
      </c>
      <c r="M1009" t="s">
        <v>1</v>
      </c>
      <c r="N1009" s="4">
        <v>478</v>
      </c>
      <c r="O1009" s="4" t="s">
        <v>2644</v>
      </c>
    </row>
    <row r="1010" spans="1:15" x14ac:dyDescent="0.25">
      <c r="A1010" t="s">
        <v>22</v>
      </c>
      <c r="B1010">
        <v>1588891</v>
      </c>
      <c r="C1010" s="6">
        <v>51154761212</v>
      </c>
      <c r="D1010" t="s">
        <v>253</v>
      </c>
      <c r="E1010" t="s">
        <v>448</v>
      </c>
      <c r="F1010" t="s">
        <v>1547</v>
      </c>
      <c r="G1010" s="2">
        <v>3959.08</v>
      </c>
      <c r="H1010" s="3">
        <v>45567</v>
      </c>
      <c r="I1010" t="s">
        <v>0</v>
      </c>
      <c r="J1010" t="s">
        <v>1</v>
      </c>
      <c r="K1010" t="s">
        <v>2</v>
      </c>
      <c r="L1010" t="s">
        <v>3</v>
      </c>
      <c r="M1010" t="s">
        <v>1</v>
      </c>
      <c r="N1010" s="4">
        <v>478</v>
      </c>
      <c r="O1010" s="4" t="s">
        <v>2644</v>
      </c>
    </row>
    <row r="1011" spans="1:15" x14ac:dyDescent="0.25">
      <c r="A1011" t="s">
        <v>22</v>
      </c>
      <c r="B1011">
        <v>1588891</v>
      </c>
      <c r="C1011" s="6">
        <v>51157323656</v>
      </c>
      <c r="D1011" t="s">
        <v>253</v>
      </c>
      <c r="E1011" t="s">
        <v>455</v>
      </c>
      <c r="F1011" t="s">
        <v>1548</v>
      </c>
      <c r="G1011" s="2">
        <v>17272.400000000001</v>
      </c>
      <c r="H1011" s="3">
        <v>45567</v>
      </c>
      <c r="I1011" t="s">
        <v>0</v>
      </c>
      <c r="J1011" t="s">
        <v>1</v>
      </c>
      <c r="K1011" t="s">
        <v>2</v>
      </c>
      <c r="L1011" t="s">
        <v>3</v>
      </c>
      <c r="M1011" t="s">
        <v>1</v>
      </c>
      <c r="N1011" s="4">
        <v>478</v>
      </c>
      <c r="O1011" s="4" t="s">
        <v>2644</v>
      </c>
    </row>
    <row r="1012" spans="1:15" x14ac:dyDescent="0.25">
      <c r="A1012" t="s">
        <v>22</v>
      </c>
      <c r="B1012">
        <v>1588891</v>
      </c>
      <c r="C1012" s="6">
        <v>51154784008</v>
      </c>
      <c r="D1012" t="s">
        <v>260</v>
      </c>
      <c r="E1012" t="s">
        <v>444</v>
      </c>
      <c r="F1012" t="s">
        <v>1549</v>
      </c>
      <c r="G1012" s="2">
        <v>3291.6</v>
      </c>
      <c r="H1012" s="3">
        <v>45567</v>
      </c>
      <c r="I1012" t="s">
        <v>0</v>
      </c>
      <c r="J1012" t="s">
        <v>1</v>
      </c>
      <c r="K1012" t="s">
        <v>2</v>
      </c>
      <c r="L1012" t="s">
        <v>3</v>
      </c>
      <c r="M1012" t="s">
        <v>1</v>
      </c>
      <c r="N1012" s="4">
        <v>478</v>
      </c>
      <c r="O1012" s="4" t="s">
        <v>2644</v>
      </c>
    </row>
    <row r="1013" spans="1:15" x14ac:dyDescent="0.25">
      <c r="A1013" t="s">
        <v>22</v>
      </c>
      <c r="B1013">
        <v>1588891</v>
      </c>
      <c r="C1013" s="6">
        <v>51155617737</v>
      </c>
      <c r="D1013" t="s">
        <v>255</v>
      </c>
      <c r="E1013" t="s">
        <v>542</v>
      </c>
      <c r="F1013" t="s">
        <v>1550</v>
      </c>
      <c r="G1013" s="2">
        <v>4073.83</v>
      </c>
      <c r="H1013" s="3">
        <v>45569</v>
      </c>
      <c r="I1013" t="s">
        <v>0</v>
      </c>
      <c r="J1013" t="s">
        <v>1</v>
      </c>
      <c r="K1013" t="s">
        <v>2</v>
      </c>
      <c r="L1013" t="s">
        <v>3</v>
      </c>
      <c r="M1013" t="s">
        <v>1</v>
      </c>
      <c r="N1013" s="4">
        <v>476</v>
      </c>
      <c r="O1013" s="4" t="s">
        <v>2644</v>
      </c>
    </row>
    <row r="1014" spans="1:15" x14ac:dyDescent="0.25">
      <c r="A1014" t="s">
        <v>22</v>
      </c>
      <c r="B1014">
        <v>1588891</v>
      </c>
      <c r="C1014" s="6">
        <v>51154899375</v>
      </c>
      <c r="D1014" t="s">
        <v>264</v>
      </c>
      <c r="E1014" t="s">
        <v>451</v>
      </c>
      <c r="F1014" t="s">
        <v>1551</v>
      </c>
      <c r="G1014" s="2">
        <v>2617.08</v>
      </c>
      <c r="H1014" s="3">
        <v>45569</v>
      </c>
      <c r="I1014" t="s">
        <v>0</v>
      </c>
      <c r="J1014" t="s">
        <v>1</v>
      </c>
      <c r="K1014" t="s">
        <v>2</v>
      </c>
      <c r="L1014" t="s">
        <v>3</v>
      </c>
      <c r="M1014" t="s">
        <v>1</v>
      </c>
      <c r="N1014" s="4">
        <v>476</v>
      </c>
      <c r="O1014" s="4" t="s">
        <v>2644</v>
      </c>
    </row>
    <row r="1015" spans="1:15" x14ac:dyDescent="0.25">
      <c r="A1015" t="s">
        <v>23</v>
      </c>
      <c r="B1015">
        <v>1064072</v>
      </c>
      <c r="C1015" s="6" t="s">
        <v>2742</v>
      </c>
      <c r="D1015" t="s">
        <v>215</v>
      </c>
      <c r="E1015" t="s">
        <v>457</v>
      </c>
      <c r="F1015" t="s">
        <v>1552</v>
      </c>
      <c r="G1015" s="2">
        <v>1563.2</v>
      </c>
      <c r="H1015" s="3">
        <v>45569</v>
      </c>
      <c r="I1015" t="s">
        <v>4</v>
      </c>
      <c r="J1015" t="s">
        <v>1</v>
      </c>
      <c r="K1015" t="s">
        <v>2</v>
      </c>
      <c r="L1015" t="s">
        <v>2640</v>
      </c>
      <c r="M1015" t="s">
        <v>1</v>
      </c>
      <c r="N1015" s="4">
        <v>536</v>
      </c>
      <c r="O1015" s="4" t="s">
        <v>2644</v>
      </c>
    </row>
    <row r="1016" spans="1:15" x14ac:dyDescent="0.25">
      <c r="A1016" t="s">
        <v>22</v>
      </c>
      <c r="B1016">
        <v>1588891</v>
      </c>
      <c r="C1016" s="6">
        <v>51155151870</v>
      </c>
      <c r="D1016" t="s">
        <v>227</v>
      </c>
      <c r="E1016" t="s">
        <v>455</v>
      </c>
      <c r="F1016" t="s">
        <v>1553</v>
      </c>
      <c r="G1016" s="2">
        <v>38705</v>
      </c>
      <c r="H1016" s="3">
        <v>45570</v>
      </c>
      <c r="I1016" t="s">
        <v>0</v>
      </c>
      <c r="J1016" t="s">
        <v>1</v>
      </c>
      <c r="K1016" t="s">
        <v>2</v>
      </c>
      <c r="L1016" t="s">
        <v>3</v>
      </c>
      <c r="M1016" t="s">
        <v>1</v>
      </c>
      <c r="N1016" s="4">
        <v>475</v>
      </c>
      <c r="O1016" s="4" t="s">
        <v>2644</v>
      </c>
    </row>
    <row r="1017" spans="1:15" x14ac:dyDescent="0.25">
      <c r="A1017" t="s">
        <v>22</v>
      </c>
      <c r="B1017">
        <v>1588891</v>
      </c>
      <c r="C1017" s="6">
        <v>51154761239</v>
      </c>
      <c r="D1017" t="s">
        <v>267</v>
      </c>
      <c r="E1017" t="s">
        <v>411</v>
      </c>
      <c r="F1017" t="s">
        <v>1554</v>
      </c>
      <c r="G1017" s="2">
        <v>14042.2</v>
      </c>
      <c r="H1017" s="3">
        <v>45572</v>
      </c>
      <c r="I1017" t="s">
        <v>0</v>
      </c>
      <c r="J1017" t="s">
        <v>1</v>
      </c>
      <c r="K1017" t="s">
        <v>2</v>
      </c>
      <c r="L1017" t="s">
        <v>3</v>
      </c>
      <c r="M1017" t="s">
        <v>1</v>
      </c>
      <c r="N1017" s="4">
        <v>473</v>
      </c>
      <c r="O1017" s="4" t="s">
        <v>2644</v>
      </c>
    </row>
    <row r="1018" spans="1:15" x14ac:dyDescent="0.25">
      <c r="A1018" t="s">
        <v>22</v>
      </c>
      <c r="B1018">
        <v>1588891</v>
      </c>
      <c r="C1018" s="6">
        <v>51154702456</v>
      </c>
      <c r="D1018" t="s">
        <v>267</v>
      </c>
      <c r="E1018" t="s">
        <v>464</v>
      </c>
      <c r="F1018" t="s">
        <v>1555</v>
      </c>
      <c r="G1018" s="2">
        <v>5484.5</v>
      </c>
      <c r="H1018" s="3">
        <v>45572</v>
      </c>
      <c r="I1018" t="s">
        <v>0</v>
      </c>
      <c r="J1018" t="s">
        <v>1</v>
      </c>
      <c r="K1018" t="s">
        <v>2</v>
      </c>
      <c r="L1018" t="s">
        <v>3</v>
      </c>
      <c r="M1018" t="s">
        <v>1</v>
      </c>
      <c r="N1018" s="4">
        <v>473</v>
      </c>
      <c r="O1018" s="4" t="s">
        <v>2644</v>
      </c>
    </row>
    <row r="1019" spans="1:15" x14ac:dyDescent="0.25">
      <c r="A1019" t="s">
        <v>20</v>
      </c>
      <c r="B1019">
        <v>1281525</v>
      </c>
      <c r="C1019" s="6">
        <v>51154280653</v>
      </c>
      <c r="D1019" t="s">
        <v>206</v>
      </c>
      <c r="E1019" t="s">
        <v>494</v>
      </c>
      <c r="F1019" t="s">
        <v>1556</v>
      </c>
      <c r="G1019" s="2">
        <v>12513.189999999999</v>
      </c>
      <c r="H1019" s="3">
        <v>45572</v>
      </c>
      <c r="I1019" t="s">
        <v>0</v>
      </c>
      <c r="J1019" t="s">
        <v>1</v>
      </c>
      <c r="K1019" t="s">
        <v>2</v>
      </c>
      <c r="L1019" t="s">
        <v>3</v>
      </c>
      <c r="M1019" t="s">
        <v>1</v>
      </c>
      <c r="N1019" s="4">
        <v>593</v>
      </c>
      <c r="O1019" s="4" t="s">
        <v>2644</v>
      </c>
    </row>
    <row r="1020" spans="1:15" x14ac:dyDescent="0.25">
      <c r="A1020" t="s">
        <v>20</v>
      </c>
      <c r="B1020">
        <v>1108536</v>
      </c>
      <c r="C1020" s="6">
        <v>51153516760</v>
      </c>
      <c r="D1020" t="s">
        <v>153</v>
      </c>
      <c r="E1020" t="s">
        <v>534</v>
      </c>
      <c r="F1020" t="s">
        <v>1557</v>
      </c>
      <c r="G1020" s="2">
        <v>45817.61</v>
      </c>
      <c r="H1020" s="3">
        <v>45573</v>
      </c>
      <c r="I1020" t="s">
        <v>4</v>
      </c>
      <c r="J1020" t="s">
        <v>1</v>
      </c>
      <c r="K1020" t="s">
        <v>2</v>
      </c>
      <c r="L1020" t="s">
        <v>3</v>
      </c>
      <c r="M1020" t="s">
        <v>1</v>
      </c>
      <c r="N1020" s="4">
        <v>502</v>
      </c>
      <c r="O1020" s="4" t="s">
        <v>2644</v>
      </c>
    </row>
    <row r="1021" spans="1:15" x14ac:dyDescent="0.25">
      <c r="A1021" t="s">
        <v>20</v>
      </c>
      <c r="B1021">
        <v>1830445</v>
      </c>
      <c r="C1021" s="6">
        <v>51155290753</v>
      </c>
      <c r="D1021" t="s">
        <v>266</v>
      </c>
      <c r="E1021" t="s">
        <v>533</v>
      </c>
      <c r="F1021" t="s">
        <v>1558</v>
      </c>
      <c r="G1021" s="2">
        <v>26653.18</v>
      </c>
      <c r="H1021" s="3">
        <v>45575</v>
      </c>
      <c r="I1021" t="s">
        <v>4</v>
      </c>
      <c r="J1021" t="s">
        <v>1</v>
      </c>
      <c r="K1021" t="s">
        <v>2</v>
      </c>
      <c r="L1021" t="s">
        <v>3</v>
      </c>
      <c r="M1021" t="s">
        <v>1</v>
      </c>
      <c r="N1021" s="4">
        <v>500</v>
      </c>
      <c r="O1021" s="4" t="s">
        <v>2644</v>
      </c>
    </row>
    <row r="1022" spans="1:15" x14ac:dyDescent="0.25">
      <c r="A1022" t="s">
        <v>22</v>
      </c>
      <c r="B1022">
        <v>1588891</v>
      </c>
      <c r="C1022" s="6">
        <v>51155606192</v>
      </c>
      <c r="D1022" t="s">
        <v>269</v>
      </c>
      <c r="E1022" t="s">
        <v>530</v>
      </c>
      <c r="F1022" t="s">
        <v>1559</v>
      </c>
      <c r="G1022" s="2">
        <v>416</v>
      </c>
      <c r="H1022" s="3">
        <v>45576</v>
      </c>
      <c r="I1022" t="s">
        <v>0</v>
      </c>
      <c r="J1022" t="s">
        <v>1</v>
      </c>
      <c r="K1022" t="s">
        <v>2</v>
      </c>
      <c r="L1022" t="s">
        <v>3</v>
      </c>
      <c r="M1022" t="s">
        <v>1</v>
      </c>
      <c r="N1022" s="4">
        <v>469</v>
      </c>
      <c r="O1022" s="4" t="s">
        <v>2644</v>
      </c>
    </row>
    <row r="1023" spans="1:15" x14ac:dyDescent="0.25">
      <c r="A1023" t="s">
        <v>22</v>
      </c>
      <c r="B1023">
        <v>1588891</v>
      </c>
      <c r="C1023" s="6">
        <v>51155624921</v>
      </c>
      <c r="D1023" t="s">
        <v>269</v>
      </c>
      <c r="E1023" t="s">
        <v>505</v>
      </c>
      <c r="F1023" t="s">
        <v>1560</v>
      </c>
      <c r="G1023" s="2">
        <v>14303.38</v>
      </c>
      <c r="H1023" s="3">
        <v>45576</v>
      </c>
      <c r="I1023" t="s">
        <v>0</v>
      </c>
      <c r="J1023" t="s">
        <v>1</v>
      </c>
      <c r="K1023" t="s">
        <v>2</v>
      </c>
      <c r="L1023" t="s">
        <v>3</v>
      </c>
      <c r="M1023" t="s">
        <v>1</v>
      </c>
      <c r="N1023" s="4">
        <v>469</v>
      </c>
      <c r="O1023" s="4" t="s">
        <v>2644</v>
      </c>
    </row>
    <row r="1024" spans="1:15" x14ac:dyDescent="0.25">
      <c r="A1024" t="s">
        <v>22</v>
      </c>
      <c r="B1024">
        <v>1588891</v>
      </c>
      <c r="C1024" s="6">
        <v>51155494069</v>
      </c>
      <c r="D1024" t="s">
        <v>253</v>
      </c>
      <c r="E1024" t="s">
        <v>424</v>
      </c>
      <c r="F1024" t="s">
        <v>1561</v>
      </c>
      <c r="G1024" s="2">
        <v>264539.08</v>
      </c>
      <c r="H1024" s="3">
        <v>45577</v>
      </c>
      <c r="I1024" t="s">
        <v>0</v>
      </c>
      <c r="J1024" t="s">
        <v>1</v>
      </c>
      <c r="K1024" t="s">
        <v>2</v>
      </c>
      <c r="L1024" t="s">
        <v>3</v>
      </c>
      <c r="M1024" t="s">
        <v>1</v>
      </c>
      <c r="N1024" s="4">
        <v>468</v>
      </c>
      <c r="O1024" s="4" t="s">
        <v>2644</v>
      </c>
    </row>
    <row r="1025" spans="1:15" x14ac:dyDescent="0.25">
      <c r="A1025" t="s">
        <v>22</v>
      </c>
      <c r="B1025">
        <v>1588891</v>
      </c>
      <c r="C1025" s="6">
        <v>50117271392</v>
      </c>
      <c r="D1025" t="s">
        <v>255</v>
      </c>
      <c r="E1025" t="s">
        <v>420</v>
      </c>
      <c r="F1025" t="s">
        <v>1562</v>
      </c>
      <c r="G1025" s="2">
        <v>10424.320000000002</v>
      </c>
      <c r="H1025" s="3">
        <v>45579</v>
      </c>
      <c r="I1025" t="s">
        <v>0</v>
      </c>
      <c r="J1025" t="s">
        <v>1</v>
      </c>
      <c r="K1025" t="s">
        <v>2</v>
      </c>
      <c r="L1025" t="s">
        <v>3</v>
      </c>
      <c r="M1025" t="s">
        <v>1</v>
      </c>
      <c r="N1025" s="4">
        <v>466</v>
      </c>
      <c r="O1025" s="4" t="s">
        <v>2644</v>
      </c>
    </row>
    <row r="1026" spans="1:15" x14ac:dyDescent="0.25">
      <c r="A1026" t="s">
        <v>22</v>
      </c>
      <c r="B1026">
        <v>1588891</v>
      </c>
      <c r="C1026" s="6">
        <v>51154076880</v>
      </c>
      <c r="D1026" t="s">
        <v>269</v>
      </c>
      <c r="E1026" t="s">
        <v>455</v>
      </c>
      <c r="F1026" t="s">
        <v>1563</v>
      </c>
      <c r="G1026" s="2">
        <v>54015.6</v>
      </c>
      <c r="H1026" s="3">
        <v>45580</v>
      </c>
      <c r="I1026" t="s">
        <v>0</v>
      </c>
      <c r="J1026" t="s">
        <v>1</v>
      </c>
      <c r="K1026" t="s">
        <v>2</v>
      </c>
      <c r="L1026" t="s">
        <v>3</v>
      </c>
      <c r="M1026" t="s">
        <v>1</v>
      </c>
      <c r="N1026" s="4">
        <v>465</v>
      </c>
      <c r="O1026" s="4" t="s">
        <v>2644</v>
      </c>
    </row>
    <row r="1027" spans="1:15" x14ac:dyDescent="0.25">
      <c r="A1027" t="s">
        <v>22</v>
      </c>
      <c r="B1027">
        <v>1588891</v>
      </c>
      <c r="C1027" s="6">
        <v>51155789168</v>
      </c>
      <c r="D1027" t="s">
        <v>253</v>
      </c>
      <c r="E1027" t="s">
        <v>453</v>
      </c>
      <c r="F1027" t="s">
        <v>1564</v>
      </c>
      <c r="G1027" s="2">
        <v>13595.69</v>
      </c>
      <c r="H1027" s="3">
        <v>45581</v>
      </c>
      <c r="I1027" t="s">
        <v>0</v>
      </c>
      <c r="J1027" t="s">
        <v>1</v>
      </c>
      <c r="K1027" t="s">
        <v>2</v>
      </c>
      <c r="L1027" t="s">
        <v>3</v>
      </c>
      <c r="M1027" t="s">
        <v>1</v>
      </c>
      <c r="N1027" s="4">
        <v>464</v>
      </c>
      <c r="O1027" s="4" t="s">
        <v>2644</v>
      </c>
    </row>
    <row r="1028" spans="1:15" x14ac:dyDescent="0.25">
      <c r="A1028" t="s">
        <v>22</v>
      </c>
      <c r="B1028">
        <v>1588891</v>
      </c>
      <c r="C1028" s="6">
        <v>51155924681</v>
      </c>
      <c r="D1028" t="s">
        <v>253</v>
      </c>
      <c r="E1028" t="s">
        <v>515</v>
      </c>
      <c r="F1028" t="s">
        <v>1565</v>
      </c>
      <c r="G1028" s="2">
        <v>11864</v>
      </c>
      <c r="H1028" s="3">
        <v>45581</v>
      </c>
      <c r="I1028" t="s">
        <v>0</v>
      </c>
      <c r="J1028" t="s">
        <v>1</v>
      </c>
      <c r="K1028" t="s">
        <v>2</v>
      </c>
      <c r="L1028" t="s">
        <v>3</v>
      </c>
      <c r="M1028" t="s">
        <v>1</v>
      </c>
      <c r="N1028" s="4">
        <v>464</v>
      </c>
      <c r="O1028" s="4" t="s">
        <v>2644</v>
      </c>
    </row>
    <row r="1029" spans="1:15" x14ac:dyDescent="0.25">
      <c r="A1029" t="s">
        <v>22</v>
      </c>
      <c r="B1029">
        <v>1588891</v>
      </c>
      <c r="C1029" s="6">
        <v>51155631367</v>
      </c>
      <c r="D1029" t="s">
        <v>253</v>
      </c>
      <c r="E1029" t="s">
        <v>527</v>
      </c>
      <c r="F1029" t="s">
        <v>1566</v>
      </c>
      <c r="G1029" s="2">
        <v>1159.2</v>
      </c>
      <c r="H1029" s="3">
        <v>45581</v>
      </c>
      <c r="I1029" t="s">
        <v>0</v>
      </c>
      <c r="J1029" t="s">
        <v>1</v>
      </c>
      <c r="K1029" t="s">
        <v>2</v>
      </c>
      <c r="L1029" t="s">
        <v>3</v>
      </c>
      <c r="M1029" t="s">
        <v>1</v>
      </c>
      <c r="N1029" s="4">
        <v>464</v>
      </c>
      <c r="O1029" s="4" t="s">
        <v>2644</v>
      </c>
    </row>
    <row r="1030" spans="1:15" x14ac:dyDescent="0.25">
      <c r="A1030" t="s">
        <v>20</v>
      </c>
      <c r="B1030">
        <v>1047287</v>
      </c>
      <c r="C1030" s="6">
        <v>51149931021</v>
      </c>
      <c r="D1030" t="s">
        <v>262</v>
      </c>
      <c r="E1030" t="s">
        <v>495</v>
      </c>
      <c r="F1030" t="s">
        <v>1567</v>
      </c>
      <c r="G1030" s="2">
        <v>123519.5</v>
      </c>
      <c r="H1030" s="3">
        <v>45581</v>
      </c>
      <c r="I1030" t="s">
        <v>0</v>
      </c>
      <c r="J1030" t="s">
        <v>1</v>
      </c>
      <c r="K1030" t="s">
        <v>2</v>
      </c>
      <c r="L1030" t="s">
        <v>3</v>
      </c>
      <c r="M1030" t="s">
        <v>1</v>
      </c>
      <c r="N1030" s="4">
        <v>599</v>
      </c>
      <c r="O1030" s="4" t="s">
        <v>2644</v>
      </c>
    </row>
    <row r="1031" spans="1:15" x14ac:dyDescent="0.25">
      <c r="A1031" t="s">
        <v>23</v>
      </c>
      <c r="B1031">
        <v>1531708</v>
      </c>
      <c r="C1031" s="6">
        <v>51136029373</v>
      </c>
      <c r="D1031" t="s">
        <v>270</v>
      </c>
      <c r="E1031" t="s">
        <v>448</v>
      </c>
      <c r="F1031" t="s">
        <v>1568</v>
      </c>
      <c r="G1031" s="2">
        <v>2354.98</v>
      </c>
      <c r="H1031" s="3">
        <v>45581</v>
      </c>
      <c r="I1031" t="s">
        <v>4</v>
      </c>
      <c r="J1031" t="s">
        <v>1</v>
      </c>
      <c r="K1031" t="s">
        <v>2</v>
      </c>
      <c r="L1031" t="s">
        <v>3</v>
      </c>
      <c r="M1031" t="s">
        <v>1</v>
      </c>
      <c r="N1031" s="4">
        <v>474</v>
      </c>
      <c r="O1031" s="4" t="s">
        <v>2644</v>
      </c>
    </row>
    <row r="1032" spans="1:15" x14ac:dyDescent="0.25">
      <c r="A1032" t="s">
        <v>22</v>
      </c>
      <c r="B1032">
        <v>1588891</v>
      </c>
      <c r="C1032" s="6">
        <v>51155875980</v>
      </c>
      <c r="D1032" t="s">
        <v>255</v>
      </c>
      <c r="E1032" t="s">
        <v>422</v>
      </c>
      <c r="F1032" t="s">
        <v>1569</v>
      </c>
      <c r="G1032" s="2">
        <v>68023.570000000007</v>
      </c>
      <c r="H1032" s="3">
        <v>45582</v>
      </c>
      <c r="I1032" t="s">
        <v>0</v>
      </c>
      <c r="J1032" t="s">
        <v>1</v>
      </c>
      <c r="K1032" t="s">
        <v>2</v>
      </c>
      <c r="L1032" t="s">
        <v>3</v>
      </c>
      <c r="M1032" t="s">
        <v>1</v>
      </c>
      <c r="N1032" s="4">
        <v>463</v>
      </c>
      <c r="O1032" s="4" t="s">
        <v>2644</v>
      </c>
    </row>
    <row r="1033" spans="1:15" x14ac:dyDescent="0.25">
      <c r="A1033" t="s">
        <v>22</v>
      </c>
      <c r="B1033">
        <v>1588891</v>
      </c>
      <c r="C1033" s="6">
        <v>51155857679</v>
      </c>
      <c r="D1033" t="s">
        <v>255</v>
      </c>
      <c r="E1033" t="s">
        <v>514</v>
      </c>
      <c r="F1033" t="s">
        <v>1570</v>
      </c>
      <c r="G1033" s="2">
        <v>3236.31</v>
      </c>
      <c r="H1033" s="3">
        <v>45582</v>
      </c>
      <c r="I1033" t="s">
        <v>0</v>
      </c>
      <c r="J1033" t="s">
        <v>1</v>
      </c>
      <c r="K1033" t="s">
        <v>2</v>
      </c>
      <c r="L1033" t="s">
        <v>3</v>
      </c>
      <c r="M1033" t="s">
        <v>1</v>
      </c>
      <c r="N1033" s="4">
        <v>463</v>
      </c>
      <c r="O1033" s="4" t="s">
        <v>2644</v>
      </c>
    </row>
    <row r="1034" spans="1:15" x14ac:dyDescent="0.25">
      <c r="A1034" t="s">
        <v>22</v>
      </c>
      <c r="B1034">
        <v>1031709</v>
      </c>
      <c r="C1034" s="6">
        <v>51162980655</v>
      </c>
      <c r="D1034" t="s">
        <v>271</v>
      </c>
      <c r="E1034" t="s">
        <v>409</v>
      </c>
      <c r="F1034" t="s">
        <v>1571</v>
      </c>
      <c r="G1034" s="2">
        <v>965.19</v>
      </c>
      <c r="H1034" s="3">
        <v>45583</v>
      </c>
      <c r="I1034" t="s">
        <v>4</v>
      </c>
      <c r="J1034" t="s">
        <v>1</v>
      </c>
      <c r="K1034" t="s">
        <v>2</v>
      </c>
      <c r="L1034" t="s">
        <v>3</v>
      </c>
      <c r="M1034" t="s">
        <v>1</v>
      </c>
      <c r="N1034" s="4">
        <v>533</v>
      </c>
      <c r="O1034" s="4" t="s">
        <v>2644</v>
      </c>
    </row>
    <row r="1035" spans="1:15" x14ac:dyDescent="0.25">
      <c r="A1035" t="s">
        <v>21</v>
      </c>
      <c r="B1035">
        <v>1224113</v>
      </c>
      <c r="C1035" s="6">
        <v>51164405941</v>
      </c>
      <c r="D1035" t="s">
        <v>270</v>
      </c>
      <c r="E1035" t="s">
        <v>488</v>
      </c>
      <c r="F1035" t="s">
        <v>1572</v>
      </c>
      <c r="G1035" s="2">
        <v>449.56</v>
      </c>
      <c r="H1035" s="3">
        <v>45586</v>
      </c>
      <c r="I1035" t="s">
        <v>4</v>
      </c>
      <c r="J1035" t="s">
        <v>1</v>
      </c>
      <c r="K1035" t="s">
        <v>2</v>
      </c>
      <c r="L1035" t="s">
        <v>3</v>
      </c>
      <c r="M1035" t="s">
        <v>1</v>
      </c>
      <c r="N1035" s="4">
        <v>519</v>
      </c>
      <c r="O1035" s="4" t="s">
        <v>2644</v>
      </c>
    </row>
    <row r="1036" spans="1:15" x14ac:dyDescent="0.25">
      <c r="A1036" t="s">
        <v>21</v>
      </c>
      <c r="B1036">
        <v>1224113</v>
      </c>
      <c r="C1036" s="6">
        <v>51163849370</v>
      </c>
      <c r="D1036" t="s">
        <v>270</v>
      </c>
      <c r="E1036" t="s">
        <v>464</v>
      </c>
      <c r="F1036" t="s">
        <v>1573</v>
      </c>
      <c r="G1036" s="2">
        <v>204.8</v>
      </c>
      <c r="H1036" s="3">
        <v>45586</v>
      </c>
      <c r="I1036" t="s">
        <v>4</v>
      </c>
      <c r="J1036" t="s">
        <v>1</v>
      </c>
      <c r="K1036" t="s">
        <v>2</v>
      </c>
      <c r="L1036" t="s">
        <v>3</v>
      </c>
      <c r="M1036" t="s">
        <v>1</v>
      </c>
      <c r="N1036" s="4">
        <v>519</v>
      </c>
      <c r="O1036" s="4" t="s">
        <v>2644</v>
      </c>
    </row>
    <row r="1037" spans="1:15" x14ac:dyDescent="0.25">
      <c r="A1037" t="s">
        <v>20</v>
      </c>
      <c r="B1037">
        <v>1648570</v>
      </c>
      <c r="C1037" s="6">
        <v>51155316230</v>
      </c>
      <c r="D1037" t="s">
        <v>272</v>
      </c>
      <c r="E1037" t="s">
        <v>429</v>
      </c>
      <c r="F1037" t="s">
        <v>1574</v>
      </c>
      <c r="G1037" s="2">
        <v>30501.5</v>
      </c>
      <c r="H1037" s="3">
        <v>45586</v>
      </c>
      <c r="I1037" t="s">
        <v>0</v>
      </c>
      <c r="J1037" t="s">
        <v>1</v>
      </c>
      <c r="K1037" t="s">
        <v>2</v>
      </c>
      <c r="L1037" t="s">
        <v>3</v>
      </c>
      <c r="M1037" t="s">
        <v>1</v>
      </c>
      <c r="N1037" s="4">
        <v>504</v>
      </c>
      <c r="O1037" s="4" t="s">
        <v>2644</v>
      </c>
    </row>
    <row r="1038" spans="1:15" x14ac:dyDescent="0.25">
      <c r="A1038" t="s">
        <v>21</v>
      </c>
      <c r="B1038">
        <v>1240968</v>
      </c>
      <c r="C1038" s="6" t="s">
        <v>2743</v>
      </c>
      <c r="D1038" t="s">
        <v>273</v>
      </c>
      <c r="E1038" t="s">
        <v>529</v>
      </c>
      <c r="F1038" t="s">
        <v>1575</v>
      </c>
      <c r="G1038" s="2">
        <v>300</v>
      </c>
      <c r="H1038" s="3">
        <v>45586</v>
      </c>
      <c r="I1038" t="s">
        <v>4</v>
      </c>
      <c r="J1038" t="s">
        <v>1</v>
      </c>
      <c r="K1038" t="s">
        <v>2</v>
      </c>
      <c r="L1038" t="s">
        <v>2640</v>
      </c>
      <c r="M1038" t="s">
        <v>1</v>
      </c>
      <c r="N1038" s="4">
        <v>534</v>
      </c>
      <c r="O1038" s="4" t="s">
        <v>2644</v>
      </c>
    </row>
    <row r="1039" spans="1:15" x14ac:dyDescent="0.25">
      <c r="A1039" t="s">
        <v>20</v>
      </c>
      <c r="B1039">
        <v>1189990</v>
      </c>
      <c r="C1039" s="6">
        <v>51156445156</v>
      </c>
      <c r="D1039" t="s">
        <v>253</v>
      </c>
      <c r="E1039" t="s">
        <v>428</v>
      </c>
      <c r="F1039" t="s">
        <v>1576</v>
      </c>
      <c r="G1039" s="2">
        <v>1534.3500000000001</v>
      </c>
      <c r="H1039" s="3">
        <v>45587</v>
      </c>
      <c r="I1039" t="s">
        <v>4</v>
      </c>
      <c r="J1039" t="s">
        <v>1</v>
      </c>
      <c r="K1039" t="s">
        <v>2</v>
      </c>
      <c r="L1039" t="s">
        <v>3</v>
      </c>
      <c r="M1039" t="s">
        <v>1</v>
      </c>
      <c r="N1039" s="4">
        <v>458</v>
      </c>
      <c r="O1039" s="4" t="s">
        <v>2644</v>
      </c>
    </row>
    <row r="1040" spans="1:15" x14ac:dyDescent="0.25">
      <c r="A1040" t="s">
        <v>22</v>
      </c>
      <c r="B1040">
        <v>1588891</v>
      </c>
      <c r="C1040" s="6">
        <v>51154374874</v>
      </c>
      <c r="D1040" t="s">
        <v>255</v>
      </c>
      <c r="E1040" t="s">
        <v>459</v>
      </c>
      <c r="F1040" t="s">
        <v>1577</v>
      </c>
      <c r="G1040" s="2">
        <v>6940.35</v>
      </c>
      <c r="H1040" s="3">
        <v>45587</v>
      </c>
      <c r="I1040" t="s">
        <v>0</v>
      </c>
      <c r="J1040" t="s">
        <v>1</v>
      </c>
      <c r="K1040" t="s">
        <v>2</v>
      </c>
      <c r="L1040" t="s">
        <v>3</v>
      </c>
      <c r="M1040" t="s">
        <v>1</v>
      </c>
      <c r="N1040" s="4">
        <v>458</v>
      </c>
      <c r="O1040" s="4" t="s">
        <v>2644</v>
      </c>
    </row>
    <row r="1041" spans="1:15" x14ac:dyDescent="0.25">
      <c r="A1041" t="s">
        <v>22</v>
      </c>
      <c r="B1041">
        <v>1588891</v>
      </c>
      <c r="C1041" s="6">
        <v>51155103683</v>
      </c>
      <c r="D1041" t="s">
        <v>271</v>
      </c>
      <c r="E1041" t="s">
        <v>409</v>
      </c>
      <c r="F1041" t="s">
        <v>1578</v>
      </c>
      <c r="G1041" s="2">
        <v>33440.07</v>
      </c>
      <c r="H1041" s="3">
        <v>45587</v>
      </c>
      <c r="I1041" t="s">
        <v>0</v>
      </c>
      <c r="J1041" t="s">
        <v>1</v>
      </c>
      <c r="K1041" t="s">
        <v>2</v>
      </c>
      <c r="L1041" t="s">
        <v>3</v>
      </c>
      <c r="M1041" t="s">
        <v>1</v>
      </c>
      <c r="N1041" s="4">
        <v>458</v>
      </c>
      <c r="O1041" s="4" t="s">
        <v>2644</v>
      </c>
    </row>
    <row r="1042" spans="1:15" x14ac:dyDescent="0.25">
      <c r="A1042" t="s">
        <v>23</v>
      </c>
      <c r="B1042">
        <v>1064072</v>
      </c>
      <c r="C1042" s="6">
        <v>55113531471</v>
      </c>
      <c r="D1042" t="s">
        <v>226</v>
      </c>
      <c r="E1042" t="s">
        <v>448</v>
      </c>
      <c r="F1042" t="s">
        <v>1579</v>
      </c>
      <c r="G1042" s="2">
        <v>1563.2</v>
      </c>
      <c r="H1042" s="3">
        <v>45587</v>
      </c>
      <c r="I1042" t="s">
        <v>4</v>
      </c>
      <c r="J1042" t="s">
        <v>1</v>
      </c>
      <c r="K1042" t="s">
        <v>2</v>
      </c>
      <c r="L1042" t="s">
        <v>3</v>
      </c>
      <c r="M1042" t="s">
        <v>1</v>
      </c>
      <c r="N1042" s="4">
        <v>501</v>
      </c>
      <c r="O1042" s="4" t="s">
        <v>2644</v>
      </c>
    </row>
    <row r="1043" spans="1:15" x14ac:dyDescent="0.25">
      <c r="A1043" t="s">
        <v>22</v>
      </c>
      <c r="B1043">
        <v>1588891</v>
      </c>
      <c r="C1043" s="6">
        <v>51155679685</v>
      </c>
      <c r="D1043" t="s">
        <v>253</v>
      </c>
      <c r="E1043" t="s">
        <v>500</v>
      </c>
      <c r="F1043" t="s">
        <v>1580</v>
      </c>
      <c r="G1043" s="2">
        <v>1921.69</v>
      </c>
      <c r="H1043" s="3">
        <v>45588</v>
      </c>
      <c r="I1043" t="s">
        <v>0</v>
      </c>
      <c r="J1043" t="s">
        <v>1</v>
      </c>
      <c r="K1043" t="s">
        <v>2</v>
      </c>
      <c r="L1043" t="s">
        <v>3</v>
      </c>
      <c r="M1043" t="s">
        <v>1</v>
      </c>
      <c r="N1043" s="4">
        <v>457</v>
      </c>
      <c r="O1043" s="4" t="s">
        <v>2644</v>
      </c>
    </row>
    <row r="1044" spans="1:15" x14ac:dyDescent="0.25">
      <c r="A1044" t="s">
        <v>22</v>
      </c>
      <c r="B1044">
        <v>1588891</v>
      </c>
      <c r="C1044" s="6">
        <v>51154892632</v>
      </c>
      <c r="D1044" t="s">
        <v>272</v>
      </c>
      <c r="E1044" t="s">
        <v>409</v>
      </c>
      <c r="F1044" t="s">
        <v>1581</v>
      </c>
      <c r="G1044" s="2">
        <v>15090</v>
      </c>
      <c r="H1044" s="3">
        <v>45588</v>
      </c>
      <c r="I1044" t="s">
        <v>0</v>
      </c>
      <c r="J1044" t="s">
        <v>1</v>
      </c>
      <c r="K1044" t="s">
        <v>2</v>
      </c>
      <c r="L1044" t="s">
        <v>3</v>
      </c>
      <c r="M1044" t="s">
        <v>1</v>
      </c>
      <c r="N1044" s="4">
        <v>457</v>
      </c>
      <c r="O1044" s="4" t="s">
        <v>2644</v>
      </c>
    </row>
    <row r="1045" spans="1:15" x14ac:dyDescent="0.25">
      <c r="A1045" t="s">
        <v>21</v>
      </c>
      <c r="B1045">
        <v>1435960</v>
      </c>
      <c r="C1045" s="6">
        <v>51153289405</v>
      </c>
      <c r="D1045" t="s">
        <v>248</v>
      </c>
      <c r="E1045" t="s">
        <v>460</v>
      </c>
      <c r="F1045" t="s">
        <v>1582</v>
      </c>
      <c r="G1045" s="2">
        <v>27344.36</v>
      </c>
      <c r="H1045" s="3">
        <v>45588</v>
      </c>
      <c r="I1045" t="s">
        <v>0</v>
      </c>
      <c r="J1045" t="s">
        <v>1</v>
      </c>
      <c r="K1045" t="s">
        <v>2</v>
      </c>
      <c r="L1045" t="s">
        <v>3</v>
      </c>
      <c r="M1045" t="s">
        <v>1</v>
      </c>
      <c r="N1045" s="4">
        <v>507</v>
      </c>
      <c r="O1045" s="4" t="s">
        <v>2644</v>
      </c>
    </row>
    <row r="1046" spans="1:15" x14ac:dyDescent="0.25">
      <c r="A1046" t="s">
        <v>22</v>
      </c>
      <c r="B1046">
        <v>1003455</v>
      </c>
      <c r="C1046" s="6">
        <v>51154290105</v>
      </c>
      <c r="D1046" t="s">
        <v>272</v>
      </c>
      <c r="E1046" t="s">
        <v>447</v>
      </c>
      <c r="F1046" t="s">
        <v>1583</v>
      </c>
      <c r="G1046" s="2">
        <v>50116.990000000005</v>
      </c>
      <c r="H1046" s="3">
        <v>45588</v>
      </c>
      <c r="I1046" t="s">
        <v>4</v>
      </c>
      <c r="J1046" t="s">
        <v>1</v>
      </c>
      <c r="K1046" t="s">
        <v>2</v>
      </c>
      <c r="L1046" t="s">
        <v>3</v>
      </c>
      <c r="M1046" t="s">
        <v>1</v>
      </c>
      <c r="N1046" s="4">
        <v>577</v>
      </c>
      <c r="O1046" s="4" t="s">
        <v>2644</v>
      </c>
    </row>
    <row r="1047" spans="1:15" x14ac:dyDescent="0.25">
      <c r="A1047" t="s">
        <v>21</v>
      </c>
      <c r="B1047">
        <v>1435960</v>
      </c>
      <c r="C1047" s="6">
        <v>51148843138</v>
      </c>
      <c r="D1047" t="s">
        <v>243</v>
      </c>
      <c r="E1047" t="s">
        <v>517</v>
      </c>
      <c r="F1047" t="s">
        <v>1584</v>
      </c>
      <c r="G1047" s="2">
        <v>16359</v>
      </c>
      <c r="H1047" s="3">
        <v>45589</v>
      </c>
      <c r="I1047" t="s">
        <v>0</v>
      </c>
      <c r="J1047" t="s">
        <v>1</v>
      </c>
      <c r="K1047" t="s">
        <v>2</v>
      </c>
      <c r="L1047" t="s">
        <v>3</v>
      </c>
      <c r="M1047" t="s">
        <v>1</v>
      </c>
      <c r="N1047" s="4">
        <v>506</v>
      </c>
      <c r="O1047" s="4" t="s">
        <v>2644</v>
      </c>
    </row>
    <row r="1048" spans="1:15" x14ac:dyDescent="0.25">
      <c r="A1048" t="s">
        <v>22</v>
      </c>
      <c r="B1048">
        <v>1004994</v>
      </c>
      <c r="C1048" s="6">
        <v>51155736614</v>
      </c>
      <c r="D1048" t="s">
        <v>272</v>
      </c>
      <c r="E1048" t="s">
        <v>415</v>
      </c>
      <c r="F1048" t="s">
        <v>1585</v>
      </c>
      <c r="G1048" s="2">
        <v>3613</v>
      </c>
      <c r="H1048" s="3">
        <v>45590</v>
      </c>
      <c r="I1048" t="s">
        <v>4</v>
      </c>
      <c r="J1048" t="s">
        <v>1</v>
      </c>
      <c r="K1048" t="s">
        <v>2</v>
      </c>
      <c r="L1048" t="s">
        <v>3</v>
      </c>
      <c r="M1048" t="s">
        <v>1</v>
      </c>
      <c r="N1048" s="4">
        <v>575</v>
      </c>
      <c r="O1048" s="4" t="s">
        <v>2644</v>
      </c>
    </row>
    <row r="1049" spans="1:15" x14ac:dyDescent="0.25">
      <c r="A1049" t="s">
        <v>22</v>
      </c>
      <c r="B1049">
        <v>1588891</v>
      </c>
      <c r="C1049" s="6">
        <v>51154352771</v>
      </c>
      <c r="D1049" t="s">
        <v>272</v>
      </c>
      <c r="E1049" t="s">
        <v>483</v>
      </c>
      <c r="F1049" t="s">
        <v>1586</v>
      </c>
      <c r="G1049" s="2">
        <v>1065.57</v>
      </c>
      <c r="H1049" s="3">
        <v>45593</v>
      </c>
      <c r="I1049" t="s">
        <v>0</v>
      </c>
      <c r="J1049" t="s">
        <v>1</v>
      </c>
      <c r="K1049" t="s">
        <v>2</v>
      </c>
      <c r="L1049" t="s">
        <v>3</v>
      </c>
      <c r="M1049" t="s">
        <v>1</v>
      </c>
      <c r="N1049" s="4">
        <v>452</v>
      </c>
      <c r="O1049" s="4" t="s">
        <v>2644</v>
      </c>
    </row>
    <row r="1050" spans="1:15" x14ac:dyDescent="0.25">
      <c r="A1050" t="s">
        <v>21</v>
      </c>
      <c r="B1050">
        <v>1435960</v>
      </c>
      <c r="C1050" s="6">
        <v>51148797884</v>
      </c>
      <c r="D1050" t="s">
        <v>237</v>
      </c>
      <c r="E1050" t="s">
        <v>421</v>
      </c>
      <c r="F1050" t="s">
        <v>1587</v>
      </c>
      <c r="G1050" s="2">
        <v>34639.9</v>
      </c>
      <c r="H1050" s="3">
        <v>45593</v>
      </c>
      <c r="I1050" t="s">
        <v>0</v>
      </c>
      <c r="J1050" t="s">
        <v>1</v>
      </c>
      <c r="K1050" t="s">
        <v>2</v>
      </c>
      <c r="L1050" t="s">
        <v>3</v>
      </c>
      <c r="M1050" t="s">
        <v>1</v>
      </c>
      <c r="N1050" s="4">
        <v>502</v>
      </c>
      <c r="O1050" s="4" t="s">
        <v>2644</v>
      </c>
    </row>
    <row r="1051" spans="1:15" x14ac:dyDescent="0.25">
      <c r="A1051" t="s">
        <v>22</v>
      </c>
      <c r="B1051">
        <v>1588891</v>
      </c>
      <c r="C1051" s="6">
        <v>51155895402</v>
      </c>
      <c r="D1051" t="s">
        <v>202</v>
      </c>
      <c r="E1051" t="s">
        <v>512</v>
      </c>
      <c r="F1051" t="s">
        <v>1588</v>
      </c>
      <c r="G1051" s="2">
        <v>2310</v>
      </c>
      <c r="H1051" s="3">
        <v>45594</v>
      </c>
      <c r="I1051" t="s">
        <v>0</v>
      </c>
      <c r="J1051" t="s">
        <v>1</v>
      </c>
      <c r="K1051" t="s">
        <v>2</v>
      </c>
      <c r="L1051" t="s">
        <v>3</v>
      </c>
      <c r="M1051" t="s">
        <v>1</v>
      </c>
      <c r="N1051" s="4">
        <v>451</v>
      </c>
      <c r="O1051" s="4" t="s">
        <v>2644</v>
      </c>
    </row>
    <row r="1052" spans="1:15" x14ac:dyDescent="0.25">
      <c r="A1052" t="s">
        <v>22</v>
      </c>
      <c r="B1052">
        <v>1588891</v>
      </c>
      <c r="C1052" s="6">
        <v>51155956454</v>
      </c>
      <c r="D1052" t="s">
        <v>253</v>
      </c>
      <c r="E1052" t="s">
        <v>409</v>
      </c>
      <c r="F1052" t="s">
        <v>1589</v>
      </c>
      <c r="G1052" s="2">
        <v>15721.869999999999</v>
      </c>
      <c r="H1052" s="3">
        <v>45595</v>
      </c>
      <c r="I1052" t="s">
        <v>0</v>
      </c>
      <c r="J1052" t="s">
        <v>1</v>
      </c>
      <c r="K1052" t="s">
        <v>2</v>
      </c>
      <c r="L1052" t="s">
        <v>3</v>
      </c>
      <c r="M1052" t="s">
        <v>1</v>
      </c>
      <c r="N1052" s="4">
        <v>450</v>
      </c>
      <c r="O1052" s="4" t="s">
        <v>2644</v>
      </c>
    </row>
    <row r="1053" spans="1:15" x14ac:dyDescent="0.25">
      <c r="A1053" t="s">
        <v>22</v>
      </c>
      <c r="B1053">
        <v>1588891</v>
      </c>
      <c r="C1053" s="6">
        <v>51155848406</v>
      </c>
      <c r="D1053" t="s">
        <v>264</v>
      </c>
      <c r="E1053" t="s">
        <v>534</v>
      </c>
      <c r="F1053" t="s">
        <v>1590</v>
      </c>
      <c r="G1053" s="2">
        <v>3998.99</v>
      </c>
      <c r="H1053" s="3">
        <v>45595</v>
      </c>
      <c r="I1053" t="s">
        <v>0</v>
      </c>
      <c r="J1053" t="s">
        <v>1</v>
      </c>
      <c r="K1053" t="s">
        <v>2</v>
      </c>
      <c r="L1053" t="s">
        <v>3</v>
      </c>
      <c r="M1053" t="s">
        <v>1</v>
      </c>
      <c r="N1053" s="4">
        <v>450</v>
      </c>
      <c r="O1053" s="4" t="s">
        <v>2644</v>
      </c>
    </row>
    <row r="1054" spans="1:15" x14ac:dyDescent="0.25">
      <c r="A1054" t="s">
        <v>22</v>
      </c>
      <c r="B1054">
        <v>1588891</v>
      </c>
      <c r="C1054" s="6">
        <v>51155924613</v>
      </c>
      <c r="D1054" t="s">
        <v>253</v>
      </c>
      <c r="E1054" t="s">
        <v>433</v>
      </c>
      <c r="F1054" t="s">
        <v>1591</v>
      </c>
      <c r="G1054" s="2">
        <v>336.12</v>
      </c>
      <c r="H1054" s="3">
        <v>45596</v>
      </c>
      <c r="I1054" t="s">
        <v>0</v>
      </c>
      <c r="J1054" t="s">
        <v>1</v>
      </c>
      <c r="K1054" t="s">
        <v>2</v>
      </c>
      <c r="L1054" t="s">
        <v>3</v>
      </c>
      <c r="M1054" t="s">
        <v>1</v>
      </c>
      <c r="N1054" s="4">
        <v>449</v>
      </c>
      <c r="O1054" s="4" t="s">
        <v>2644</v>
      </c>
    </row>
    <row r="1055" spans="1:15" x14ac:dyDescent="0.25">
      <c r="A1055" t="s">
        <v>22</v>
      </c>
      <c r="B1055">
        <v>1588891</v>
      </c>
      <c r="C1055" s="6">
        <v>51155924645</v>
      </c>
      <c r="D1055" t="s">
        <v>255</v>
      </c>
      <c r="E1055" t="s">
        <v>484</v>
      </c>
      <c r="F1055" t="s">
        <v>1592</v>
      </c>
      <c r="G1055" s="2">
        <v>58916.54</v>
      </c>
      <c r="H1055" s="3">
        <v>45596</v>
      </c>
      <c r="I1055" t="s">
        <v>0</v>
      </c>
      <c r="J1055" t="s">
        <v>1</v>
      </c>
      <c r="K1055" t="s">
        <v>2</v>
      </c>
      <c r="L1055" t="s">
        <v>3</v>
      </c>
      <c r="M1055" t="s">
        <v>1</v>
      </c>
      <c r="N1055" s="4">
        <v>449</v>
      </c>
      <c r="O1055" s="4" t="s">
        <v>2644</v>
      </c>
    </row>
    <row r="1056" spans="1:15" x14ac:dyDescent="0.25">
      <c r="A1056" t="s">
        <v>22</v>
      </c>
      <c r="B1056">
        <v>1588891</v>
      </c>
      <c r="C1056" s="6">
        <v>51155972467</v>
      </c>
      <c r="D1056" t="s">
        <v>264</v>
      </c>
      <c r="E1056" t="s">
        <v>539</v>
      </c>
      <c r="F1056" t="s">
        <v>1593</v>
      </c>
      <c r="G1056" s="2">
        <v>9002.89</v>
      </c>
      <c r="H1056" s="3">
        <v>45596</v>
      </c>
      <c r="I1056" t="s">
        <v>0</v>
      </c>
      <c r="J1056" t="s">
        <v>1</v>
      </c>
      <c r="K1056" t="s">
        <v>2</v>
      </c>
      <c r="L1056" t="s">
        <v>3</v>
      </c>
      <c r="M1056" t="s">
        <v>1</v>
      </c>
      <c r="N1056" s="4">
        <v>449</v>
      </c>
      <c r="O1056" s="4" t="s">
        <v>2644</v>
      </c>
    </row>
    <row r="1057" spans="1:15" x14ac:dyDescent="0.25">
      <c r="A1057" t="s">
        <v>20</v>
      </c>
      <c r="B1057">
        <v>1023247</v>
      </c>
      <c r="C1057" s="6">
        <v>51154777096</v>
      </c>
      <c r="D1057" t="s">
        <v>274</v>
      </c>
      <c r="E1057" t="s">
        <v>511</v>
      </c>
      <c r="F1057" t="s">
        <v>1594</v>
      </c>
      <c r="G1057" s="2">
        <v>4520</v>
      </c>
      <c r="H1057" s="3">
        <v>45597</v>
      </c>
      <c r="I1057" t="s">
        <v>0</v>
      </c>
      <c r="J1057" t="s">
        <v>1</v>
      </c>
      <c r="K1057" t="s">
        <v>2</v>
      </c>
      <c r="L1057" t="s">
        <v>3</v>
      </c>
      <c r="M1057" t="s">
        <v>1</v>
      </c>
      <c r="N1057" s="4">
        <v>448</v>
      </c>
      <c r="O1057" s="4" t="s">
        <v>2644</v>
      </c>
    </row>
    <row r="1058" spans="1:15" x14ac:dyDescent="0.25">
      <c r="A1058" t="s">
        <v>22</v>
      </c>
      <c r="B1058">
        <v>1588891</v>
      </c>
      <c r="C1058" s="6">
        <v>51156006588</v>
      </c>
      <c r="D1058" t="s">
        <v>264</v>
      </c>
      <c r="E1058" t="s">
        <v>541</v>
      </c>
      <c r="F1058" t="s">
        <v>1595</v>
      </c>
      <c r="G1058" s="2">
        <v>1208.56</v>
      </c>
      <c r="H1058" s="3">
        <v>45597</v>
      </c>
      <c r="I1058" t="s">
        <v>0</v>
      </c>
      <c r="J1058" t="s">
        <v>1</v>
      </c>
      <c r="K1058" t="s">
        <v>2</v>
      </c>
      <c r="L1058" t="s">
        <v>3</v>
      </c>
      <c r="M1058" t="s">
        <v>1</v>
      </c>
      <c r="N1058" s="4">
        <v>448</v>
      </c>
      <c r="O1058" s="4" t="s">
        <v>2644</v>
      </c>
    </row>
    <row r="1059" spans="1:15" x14ac:dyDescent="0.25">
      <c r="A1059" t="s">
        <v>22</v>
      </c>
      <c r="B1059">
        <v>1588891</v>
      </c>
      <c r="C1059" s="6">
        <v>51156445186</v>
      </c>
      <c r="D1059" t="s">
        <v>275</v>
      </c>
      <c r="E1059" t="s">
        <v>525</v>
      </c>
      <c r="F1059" t="s">
        <v>1596</v>
      </c>
      <c r="G1059" s="2">
        <v>1976.08</v>
      </c>
      <c r="H1059" s="3">
        <v>45597</v>
      </c>
      <c r="I1059" t="s">
        <v>0</v>
      </c>
      <c r="J1059" t="s">
        <v>1</v>
      </c>
      <c r="K1059" t="s">
        <v>2</v>
      </c>
      <c r="L1059" t="s">
        <v>3</v>
      </c>
      <c r="M1059" t="s">
        <v>1</v>
      </c>
      <c r="N1059" s="4">
        <v>448</v>
      </c>
      <c r="O1059" s="4" t="s">
        <v>2644</v>
      </c>
    </row>
    <row r="1060" spans="1:15" x14ac:dyDescent="0.25">
      <c r="A1060" t="s">
        <v>22</v>
      </c>
      <c r="B1060">
        <v>1588891</v>
      </c>
      <c r="C1060" s="6">
        <v>51158616960</v>
      </c>
      <c r="D1060" t="s">
        <v>192</v>
      </c>
      <c r="E1060" t="s">
        <v>435</v>
      </c>
      <c r="F1060" t="s">
        <v>1597</v>
      </c>
      <c r="G1060" s="2">
        <v>2638</v>
      </c>
      <c r="H1060" s="3">
        <v>45598</v>
      </c>
      <c r="I1060" t="s">
        <v>0</v>
      </c>
      <c r="J1060" t="s">
        <v>1</v>
      </c>
      <c r="K1060" t="s">
        <v>2</v>
      </c>
      <c r="L1060" t="s">
        <v>3</v>
      </c>
      <c r="M1060" t="s">
        <v>1</v>
      </c>
      <c r="N1060" s="4">
        <v>447</v>
      </c>
      <c r="O1060" s="4" t="s">
        <v>2644</v>
      </c>
    </row>
    <row r="1061" spans="1:15" x14ac:dyDescent="0.25">
      <c r="A1061" t="s">
        <v>20</v>
      </c>
      <c r="B1061">
        <v>1108536</v>
      </c>
      <c r="C1061" s="6">
        <v>51153654369</v>
      </c>
      <c r="D1061" t="s">
        <v>242</v>
      </c>
      <c r="E1061" t="s">
        <v>465</v>
      </c>
      <c r="F1061" t="s">
        <v>1598</v>
      </c>
      <c r="G1061" s="2">
        <v>23984.83</v>
      </c>
      <c r="H1061" s="3">
        <v>45600</v>
      </c>
      <c r="I1061" t="s">
        <v>4</v>
      </c>
      <c r="J1061" t="s">
        <v>1</v>
      </c>
      <c r="K1061" t="s">
        <v>2</v>
      </c>
      <c r="L1061" t="s">
        <v>3</v>
      </c>
      <c r="M1061" t="s">
        <v>1</v>
      </c>
      <c r="N1061" s="4">
        <v>475</v>
      </c>
      <c r="O1061" s="4" t="s">
        <v>2644</v>
      </c>
    </row>
    <row r="1062" spans="1:15" x14ac:dyDescent="0.25">
      <c r="A1062" t="s">
        <v>21</v>
      </c>
      <c r="B1062">
        <v>1435960</v>
      </c>
      <c r="C1062" s="6">
        <v>51149931049</v>
      </c>
      <c r="D1062" t="s">
        <v>247</v>
      </c>
      <c r="E1062" t="s">
        <v>494</v>
      </c>
      <c r="F1062" t="s">
        <v>1599</v>
      </c>
      <c r="G1062" s="2">
        <v>14990</v>
      </c>
      <c r="H1062" s="3">
        <v>45601</v>
      </c>
      <c r="I1062" t="s">
        <v>0</v>
      </c>
      <c r="J1062" t="s">
        <v>1</v>
      </c>
      <c r="K1062" t="s">
        <v>2</v>
      </c>
      <c r="L1062" t="s">
        <v>3</v>
      </c>
      <c r="M1062" t="s">
        <v>1</v>
      </c>
      <c r="N1062" s="4">
        <v>494</v>
      </c>
      <c r="O1062" s="4" t="s">
        <v>2644</v>
      </c>
    </row>
    <row r="1063" spans="1:15" x14ac:dyDescent="0.25">
      <c r="A1063" t="s">
        <v>22</v>
      </c>
      <c r="B1063">
        <v>1588891</v>
      </c>
      <c r="C1063" s="6">
        <v>51158893151</v>
      </c>
      <c r="D1063" t="s">
        <v>275</v>
      </c>
      <c r="E1063" t="s">
        <v>502</v>
      </c>
      <c r="F1063" t="s">
        <v>1600</v>
      </c>
      <c r="G1063" s="2">
        <v>35824.83</v>
      </c>
      <c r="H1063" s="3">
        <v>45603</v>
      </c>
      <c r="I1063" t="s">
        <v>0</v>
      </c>
      <c r="J1063" t="s">
        <v>1</v>
      </c>
      <c r="K1063" t="s">
        <v>2</v>
      </c>
      <c r="L1063" t="s">
        <v>3</v>
      </c>
      <c r="M1063" t="s">
        <v>1</v>
      </c>
      <c r="N1063" s="4">
        <v>442</v>
      </c>
      <c r="O1063" s="4" t="s">
        <v>2644</v>
      </c>
    </row>
    <row r="1064" spans="1:15" x14ac:dyDescent="0.25">
      <c r="A1064" t="s">
        <v>21</v>
      </c>
      <c r="B1064">
        <v>1435960</v>
      </c>
      <c r="C1064" s="6">
        <v>51149855080</v>
      </c>
      <c r="D1064" t="s">
        <v>255</v>
      </c>
      <c r="E1064" t="s">
        <v>434</v>
      </c>
      <c r="F1064" t="s">
        <v>1601</v>
      </c>
      <c r="G1064" s="2">
        <v>34495.800000000003</v>
      </c>
      <c r="H1064" s="3">
        <v>45603</v>
      </c>
      <c r="I1064" t="s">
        <v>0</v>
      </c>
      <c r="J1064" t="s">
        <v>1</v>
      </c>
      <c r="K1064" t="s">
        <v>2</v>
      </c>
      <c r="L1064" t="s">
        <v>3</v>
      </c>
      <c r="M1064" t="s">
        <v>1</v>
      </c>
      <c r="N1064" s="4">
        <v>492</v>
      </c>
      <c r="O1064" s="4" t="s">
        <v>2644</v>
      </c>
    </row>
    <row r="1065" spans="1:15" x14ac:dyDescent="0.25">
      <c r="A1065" t="s">
        <v>20</v>
      </c>
      <c r="B1065">
        <v>1124420</v>
      </c>
      <c r="C1065" s="6">
        <v>51155856617</v>
      </c>
      <c r="D1065" t="s">
        <v>253</v>
      </c>
      <c r="E1065" t="s">
        <v>411</v>
      </c>
      <c r="F1065" t="s">
        <v>1602</v>
      </c>
      <c r="G1065" s="2">
        <v>585</v>
      </c>
      <c r="H1065" s="3">
        <v>45604</v>
      </c>
      <c r="I1065" t="s">
        <v>0</v>
      </c>
      <c r="J1065" t="s">
        <v>1</v>
      </c>
      <c r="K1065" t="s">
        <v>2</v>
      </c>
      <c r="L1065" t="s">
        <v>3</v>
      </c>
      <c r="M1065" t="s">
        <v>1</v>
      </c>
      <c r="N1065" s="4">
        <v>478</v>
      </c>
      <c r="O1065" s="4" t="s">
        <v>2644</v>
      </c>
    </row>
    <row r="1066" spans="1:15" x14ac:dyDescent="0.25">
      <c r="A1066" t="s">
        <v>22</v>
      </c>
      <c r="B1066">
        <v>1588891</v>
      </c>
      <c r="C1066" s="6">
        <v>51154235164</v>
      </c>
      <c r="D1066" t="s">
        <v>275</v>
      </c>
      <c r="E1066" t="s">
        <v>409</v>
      </c>
      <c r="F1066" t="s">
        <v>1603</v>
      </c>
      <c r="G1066" s="2">
        <v>11417.67</v>
      </c>
      <c r="H1066" s="3">
        <v>45607</v>
      </c>
      <c r="I1066" t="s">
        <v>0</v>
      </c>
      <c r="J1066" t="s">
        <v>1</v>
      </c>
      <c r="K1066" t="s">
        <v>2</v>
      </c>
      <c r="L1066" t="s">
        <v>3</v>
      </c>
      <c r="M1066" t="s">
        <v>1</v>
      </c>
      <c r="N1066" s="4">
        <v>438</v>
      </c>
      <c r="O1066" s="4" t="s">
        <v>2644</v>
      </c>
    </row>
    <row r="1067" spans="1:15" x14ac:dyDescent="0.25">
      <c r="A1067" t="s">
        <v>22</v>
      </c>
      <c r="B1067">
        <v>1588891</v>
      </c>
      <c r="C1067" s="6">
        <v>51155890494</v>
      </c>
      <c r="D1067" t="s">
        <v>255</v>
      </c>
      <c r="E1067" t="s">
        <v>454</v>
      </c>
      <c r="F1067" t="s">
        <v>1604</v>
      </c>
      <c r="G1067" s="2">
        <v>6250.42</v>
      </c>
      <c r="H1067" s="3">
        <v>45608</v>
      </c>
      <c r="I1067" t="s">
        <v>0</v>
      </c>
      <c r="J1067" t="s">
        <v>1</v>
      </c>
      <c r="K1067" t="s">
        <v>2</v>
      </c>
      <c r="L1067" t="s">
        <v>3</v>
      </c>
      <c r="M1067" t="s">
        <v>1</v>
      </c>
      <c r="N1067" s="4">
        <v>437</v>
      </c>
      <c r="O1067" s="4" t="s">
        <v>2644</v>
      </c>
    </row>
    <row r="1068" spans="1:15" x14ac:dyDescent="0.25">
      <c r="A1068" t="s">
        <v>22</v>
      </c>
      <c r="B1068">
        <v>1588891</v>
      </c>
      <c r="C1068" s="6">
        <v>51153516762</v>
      </c>
      <c r="D1068" t="s">
        <v>258</v>
      </c>
      <c r="E1068" t="s">
        <v>503</v>
      </c>
      <c r="F1068" t="s">
        <v>1605</v>
      </c>
      <c r="G1068" s="2">
        <v>3395.29</v>
      </c>
      <c r="H1068" s="3">
        <v>45608</v>
      </c>
      <c r="I1068" t="s">
        <v>0</v>
      </c>
      <c r="J1068" t="s">
        <v>1</v>
      </c>
      <c r="K1068" t="s">
        <v>2</v>
      </c>
      <c r="L1068" t="s">
        <v>3</v>
      </c>
      <c r="M1068" t="s">
        <v>1</v>
      </c>
      <c r="N1068" s="4">
        <v>437</v>
      </c>
      <c r="O1068" s="4" t="s">
        <v>2644</v>
      </c>
    </row>
    <row r="1069" spans="1:15" x14ac:dyDescent="0.25">
      <c r="A1069" t="s">
        <v>20</v>
      </c>
      <c r="B1069">
        <v>1355937</v>
      </c>
      <c r="C1069" s="6">
        <v>51155334099</v>
      </c>
      <c r="D1069" t="s">
        <v>266</v>
      </c>
      <c r="E1069" t="s">
        <v>472</v>
      </c>
      <c r="F1069" t="s">
        <v>1606</v>
      </c>
      <c r="G1069" s="2">
        <v>466</v>
      </c>
      <c r="H1069" s="3">
        <v>45608</v>
      </c>
      <c r="I1069" t="s">
        <v>0</v>
      </c>
      <c r="J1069" t="s">
        <v>1</v>
      </c>
      <c r="K1069" t="s">
        <v>2</v>
      </c>
      <c r="L1069" t="s">
        <v>3</v>
      </c>
      <c r="M1069" t="s">
        <v>1</v>
      </c>
      <c r="N1069" s="4">
        <v>487</v>
      </c>
      <c r="O1069" s="4" t="s">
        <v>2644</v>
      </c>
    </row>
    <row r="1070" spans="1:15" x14ac:dyDescent="0.25">
      <c r="A1070" t="s">
        <v>22</v>
      </c>
      <c r="B1070">
        <v>1588891</v>
      </c>
      <c r="C1070" s="6">
        <v>51157045963</v>
      </c>
      <c r="D1070" t="s">
        <v>253</v>
      </c>
      <c r="E1070" t="s">
        <v>474</v>
      </c>
      <c r="F1070" t="s">
        <v>1607</v>
      </c>
      <c r="G1070" s="2">
        <v>15198.36</v>
      </c>
      <c r="H1070" s="3">
        <v>45609</v>
      </c>
      <c r="I1070" t="s">
        <v>0</v>
      </c>
      <c r="J1070" t="s">
        <v>1</v>
      </c>
      <c r="K1070" t="s">
        <v>2</v>
      </c>
      <c r="L1070" t="s">
        <v>3</v>
      </c>
      <c r="M1070" t="s">
        <v>1</v>
      </c>
      <c r="N1070" s="4">
        <v>436</v>
      </c>
      <c r="O1070" s="4" t="s">
        <v>2644</v>
      </c>
    </row>
    <row r="1071" spans="1:15" x14ac:dyDescent="0.25">
      <c r="A1071" t="s">
        <v>22</v>
      </c>
      <c r="B1071">
        <v>1588891</v>
      </c>
      <c r="C1071" s="6">
        <v>51156947450</v>
      </c>
      <c r="D1071" t="s">
        <v>253</v>
      </c>
      <c r="E1071" t="s">
        <v>475</v>
      </c>
      <c r="F1071" t="s">
        <v>1608</v>
      </c>
      <c r="G1071" s="2">
        <v>15790.86</v>
      </c>
      <c r="H1071" s="3">
        <v>45610</v>
      </c>
      <c r="I1071" t="s">
        <v>0</v>
      </c>
      <c r="J1071" t="s">
        <v>1</v>
      </c>
      <c r="K1071" t="s">
        <v>2</v>
      </c>
      <c r="L1071" t="s">
        <v>3</v>
      </c>
      <c r="M1071" t="s">
        <v>1</v>
      </c>
      <c r="N1071" s="4">
        <v>435</v>
      </c>
      <c r="O1071" s="4" t="s">
        <v>2644</v>
      </c>
    </row>
    <row r="1072" spans="1:15" x14ac:dyDescent="0.25">
      <c r="A1072" t="s">
        <v>23</v>
      </c>
      <c r="B1072">
        <v>1235549</v>
      </c>
      <c r="C1072" s="6">
        <v>51137782005</v>
      </c>
      <c r="D1072" t="s">
        <v>276</v>
      </c>
      <c r="E1072" t="s">
        <v>454</v>
      </c>
      <c r="F1072" t="s">
        <v>1609</v>
      </c>
      <c r="G1072" s="2">
        <v>109.95</v>
      </c>
      <c r="H1072" s="3">
        <v>45610</v>
      </c>
      <c r="I1072" t="s">
        <v>4</v>
      </c>
      <c r="J1072" t="s">
        <v>1</v>
      </c>
      <c r="K1072" t="s">
        <v>2</v>
      </c>
      <c r="L1072" t="s">
        <v>3</v>
      </c>
      <c r="M1072" t="s">
        <v>1</v>
      </c>
      <c r="N1072" s="4">
        <v>503</v>
      </c>
      <c r="O1072" s="4" t="s">
        <v>2644</v>
      </c>
    </row>
    <row r="1073" spans="1:15" x14ac:dyDescent="0.25">
      <c r="A1073" t="s">
        <v>23</v>
      </c>
      <c r="B1073">
        <v>1235549</v>
      </c>
      <c r="C1073" s="6">
        <v>51134600075</v>
      </c>
      <c r="D1073" t="s">
        <v>276</v>
      </c>
      <c r="E1073" t="s">
        <v>422</v>
      </c>
      <c r="F1073" t="s">
        <v>1610</v>
      </c>
      <c r="G1073" s="2">
        <v>219.9</v>
      </c>
      <c r="H1073" s="3">
        <v>45610</v>
      </c>
      <c r="I1073" t="s">
        <v>4</v>
      </c>
      <c r="J1073" t="s">
        <v>1</v>
      </c>
      <c r="K1073" t="s">
        <v>2</v>
      </c>
      <c r="L1073" t="s">
        <v>3</v>
      </c>
      <c r="M1073" t="s">
        <v>1</v>
      </c>
      <c r="N1073" s="4">
        <v>503</v>
      </c>
      <c r="O1073" s="4" t="s">
        <v>2644</v>
      </c>
    </row>
    <row r="1074" spans="1:15" x14ac:dyDescent="0.25">
      <c r="A1074" t="s">
        <v>22</v>
      </c>
      <c r="B1074">
        <v>1588891</v>
      </c>
      <c r="C1074" s="6">
        <v>51155444271</v>
      </c>
      <c r="D1074" t="s">
        <v>253</v>
      </c>
      <c r="E1074" t="s">
        <v>461</v>
      </c>
      <c r="F1074" t="s">
        <v>1611</v>
      </c>
      <c r="G1074" s="2">
        <v>4817.83</v>
      </c>
      <c r="H1074" s="3">
        <v>45611</v>
      </c>
      <c r="I1074" t="s">
        <v>0</v>
      </c>
      <c r="J1074" t="s">
        <v>1</v>
      </c>
      <c r="K1074" t="s">
        <v>2</v>
      </c>
      <c r="L1074" t="s">
        <v>3</v>
      </c>
      <c r="M1074" t="s">
        <v>1</v>
      </c>
      <c r="N1074" s="4">
        <v>434</v>
      </c>
      <c r="O1074" s="4" t="s">
        <v>2644</v>
      </c>
    </row>
    <row r="1075" spans="1:15" x14ac:dyDescent="0.25">
      <c r="A1075" t="s">
        <v>22</v>
      </c>
      <c r="B1075">
        <v>1588891</v>
      </c>
      <c r="C1075" s="6">
        <v>51154898702</v>
      </c>
      <c r="D1075" t="s">
        <v>253</v>
      </c>
      <c r="E1075" t="s">
        <v>476</v>
      </c>
      <c r="F1075" t="s">
        <v>1612</v>
      </c>
      <c r="G1075" s="2">
        <v>4028.27</v>
      </c>
      <c r="H1075" s="3">
        <v>45611</v>
      </c>
      <c r="I1075" t="s">
        <v>0</v>
      </c>
      <c r="J1075" t="s">
        <v>1</v>
      </c>
      <c r="K1075" t="s">
        <v>2</v>
      </c>
      <c r="L1075" t="s">
        <v>3</v>
      </c>
      <c r="M1075" t="s">
        <v>1</v>
      </c>
      <c r="N1075" s="4">
        <v>434</v>
      </c>
      <c r="O1075" s="4" t="s">
        <v>2644</v>
      </c>
    </row>
    <row r="1076" spans="1:15" x14ac:dyDescent="0.25">
      <c r="A1076" t="s">
        <v>22</v>
      </c>
      <c r="B1076">
        <v>1588891</v>
      </c>
      <c r="C1076" s="6">
        <v>51155515135</v>
      </c>
      <c r="D1076" t="s">
        <v>253</v>
      </c>
      <c r="E1076" t="s">
        <v>409</v>
      </c>
      <c r="F1076" t="s">
        <v>1613</v>
      </c>
      <c r="G1076" s="2">
        <v>19747.370000000003</v>
      </c>
      <c r="H1076" s="3">
        <v>45611</v>
      </c>
      <c r="I1076" t="s">
        <v>0</v>
      </c>
      <c r="J1076" t="s">
        <v>1</v>
      </c>
      <c r="K1076" t="s">
        <v>2</v>
      </c>
      <c r="L1076" t="s">
        <v>3</v>
      </c>
      <c r="M1076" t="s">
        <v>1</v>
      </c>
      <c r="N1076" s="4">
        <v>434</v>
      </c>
      <c r="O1076" s="4" t="s">
        <v>2644</v>
      </c>
    </row>
    <row r="1077" spans="1:15" x14ac:dyDescent="0.25">
      <c r="A1077" t="s">
        <v>22</v>
      </c>
      <c r="B1077">
        <v>1588891</v>
      </c>
      <c r="C1077" s="6">
        <v>51154911653</v>
      </c>
      <c r="D1077" t="s">
        <v>253</v>
      </c>
      <c r="E1077" t="s">
        <v>410</v>
      </c>
      <c r="F1077" t="s">
        <v>1614</v>
      </c>
      <c r="G1077" s="2">
        <v>8165.51</v>
      </c>
      <c r="H1077" s="3">
        <v>45615</v>
      </c>
      <c r="I1077" t="s">
        <v>0</v>
      </c>
      <c r="J1077" t="s">
        <v>1</v>
      </c>
      <c r="K1077" t="s">
        <v>2</v>
      </c>
      <c r="L1077" t="s">
        <v>3</v>
      </c>
      <c r="M1077" t="s">
        <v>1</v>
      </c>
      <c r="N1077" s="4">
        <v>430</v>
      </c>
      <c r="O1077" s="4" t="s">
        <v>2644</v>
      </c>
    </row>
    <row r="1078" spans="1:15" x14ac:dyDescent="0.25">
      <c r="A1078" t="s">
        <v>22</v>
      </c>
      <c r="B1078">
        <v>1588891</v>
      </c>
      <c r="C1078" s="6">
        <v>51157392784</v>
      </c>
      <c r="D1078" t="s">
        <v>264</v>
      </c>
      <c r="E1078" t="s">
        <v>437</v>
      </c>
      <c r="F1078" t="s">
        <v>1615</v>
      </c>
      <c r="G1078" s="2">
        <v>1370.49</v>
      </c>
      <c r="H1078" s="3">
        <v>45615</v>
      </c>
      <c r="I1078" t="s">
        <v>0</v>
      </c>
      <c r="J1078" t="s">
        <v>1</v>
      </c>
      <c r="K1078" t="s">
        <v>2</v>
      </c>
      <c r="L1078" t="s">
        <v>3</v>
      </c>
      <c r="M1078" t="s">
        <v>1</v>
      </c>
      <c r="N1078" s="4">
        <v>430</v>
      </c>
      <c r="O1078" s="4" t="s">
        <v>2644</v>
      </c>
    </row>
    <row r="1079" spans="1:15" x14ac:dyDescent="0.25">
      <c r="A1079" t="s">
        <v>22</v>
      </c>
      <c r="B1079">
        <v>1588891</v>
      </c>
      <c r="C1079" s="6">
        <v>51153071505</v>
      </c>
      <c r="D1079" t="s">
        <v>260</v>
      </c>
      <c r="E1079" t="s">
        <v>516</v>
      </c>
      <c r="F1079" t="s">
        <v>1616</v>
      </c>
      <c r="G1079" s="2">
        <v>9307.4499999999989</v>
      </c>
      <c r="H1079" s="3">
        <v>45615</v>
      </c>
      <c r="I1079" t="s">
        <v>0</v>
      </c>
      <c r="J1079" t="s">
        <v>1</v>
      </c>
      <c r="K1079" t="s">
        <v>2</v>
      </c>
      <c r="L1079" t="s">
        <v>3</v>
      </c>
      <c r="M1079" t="s">
        <v>1</v>
      </c>
      <c r="N1079" s="4">
        <v>430</v>
      </c>
      <c r="O1079" s="4" t="s">
        <v>2644</v>
      </c>
    </row>
    <row r="1080" spans="1:15" x14ac:dyDescent="0.25">
      <c r="A1080" t="s">
        <v>22</v>
      </c>
      <c r="B1080">
        <v>1588891</v>
      </c>
      <c r="C1080" s="6">
        <v>51164354741</v>
      </c>
      <c r="D1080" t="s">
        <v>277</v>
      </c>
      <c r="E1080" t="s">
        <v>414</v>
      </c>
      <c r="F1080" t="s">
        <v>1617</v>
      </c>
      <c r="G1080" s="2">
        <v>5035.5</v>
      </c>
      <c r="H1080" s="3">
        <v>45615</v>
      </c>
      <c r="I1080" t="s">
        <v>4</v>
      </c>
      <c r="J1080" t="s">
        <v>1</v>
      </c>
      <c r="K1080" t="s">
        <v>2</v>
      </c>
      <c r="L1080" t="s">
        <v>3</v>
      </c>
      <c r="M1080" t="s">
        <v>1</v>
      </c>
      <c r="N1080" s="4">
        <v>430</v>
      </c>
      <c r="O1080" s="4" t="s">
        <v>2644</v>
      </c>
    </row>
    <row r="1081" spans="1:15" x14ac:dyDescent="0.25">
      <c r="A1081" t="s">
        <v>20</v>
      </c>
      <c r="B1081">
        <v>1161112</v>
      </c>
      <c r="C1081" s="6">
        <v>51155358446</v>
      </c>
      <c r="D1081" t="s">
        <v>244</v>
      </c>
      <c r="E1081" t="s">
        <v>466</v>
      </c>
      <c r="F1081" t="s">
        <v>1618</v>
      </c>
      <c r="G1081" s="2">
        <v>1767.8000000000002</v>
      </c>
      <c r="H1081" s="3">
        <v>45615</v>
      </c>
      <c r="I1081" t="s">
        <v>4</v>
      </c>
      <c r="J1081" t="s">
        <v>1</v>
      </c>
      <c r="K1081" t="s">
        <v>2</v>
      </c>
      <c r="L1081" t="s">
        <v>3</v>
      </c>
      <c r="M1081" t="s">
        <v>1</v>
      </c>
      <c r="N1081" s="4">
        <v>478</v>
      </c>
      <c r="O1081" s="4" t="s">
        <v>2644</v>
      </c>
    </row>
    <row r="1082" spans="1:15" x14ac:dyDescent="0.25">
      <c r="A1082" t="s">
        <v>22</v>
      </c>
      <c r="B1082">
        <v>1004994</v>
      </c>
      <c r="C1082" s="6">
        <v>51148589755</v>
      </c>
      <c r="D1082" t="s">
        <v>272</v>
      </c>
      <c r="E1082" t="s">
        <v>468</v>
      </c>
      <c r="F1082" t="s">
        <v>1619</v>
      </c>
      <c r="G1082" s="2">
        <v>3786.01</v>
      </c>
      <c r="H1082" s="3">
        <v>45616</v>
      </c>
      <c r="I1082" t="s">
        <v>4</v>
      </c>
      <c r="J1082" t="s">
        <v>1</v>
      </c>
      <c r="K1082" t="s">
        <v>2</v>
      </c>
      <c r="L1082" t="s">
        <v>3</v>
      </c>
      <c r="M1082" t="s">
        <v>1</v>
      </c>
      <c r="N1082" s="4">
        <v>549</v>
      </c>
      <c r="O1082" s="4" t="s">
        <v>2644</v>
      </c>
    </row>
    <row r="1083" spans="1:15" x14ac:dyDescent="0.25">
      <c r="A1083" t="s">
        <v>23</v>
      </c>
      <c r="B1083">
        <v>1220166</v>
      </c>
      <c r="C1083" s="6">
        <v>51160305749</v>
      </c>
      <c r="D1083" t="s">
        <v>278</v>
      </c>
      <c r="E1083" t="s">
        <v>423</v>
      </c>
      <c r="F1083" t="s">
        <v>1620</v>
      </c>
      <c r="G1083" s="2">
        <v>218.01</v>
      </c>
      <c r="H1083" s="3">
        <v>45616</v>
      </c>
      <c r="I1083" t="s">
        <v>4</v>
      </c>
      <c r="J1083" t="s">
        <v>1</v>
      </c>
      <c r="K1083" t="s">
        <v>2</v>
      </c>
      <c r="L1083" t="s">
        <v>3</v>
      </c>
      <c r="M1083" t="s">
        <v>1</v>
      </c>
      <c r="N1083" s="4">
        <v>534</v>
      </c>
      <c r="O1083" s="4" t="s">
        <v>2644</v>
      </c>
    </row>
    <row r="1084" spans="1:15" x14ac:dyDescent="0.25">
      <c r="A1084" t="s">
        <v>22</v>
      </c>
      <c r="B1084">
        <v>1588891</v>
      </c>
      <c r="C1084" s="6">
        <v>51156100160</v>
      </c>
      <c r="D1084" t="s">
        <v>279</v>
      </c>
      <c r="E1084" t="s">
        <v>468</v>
      </c>
      <c r="F1084" t="s">
        <v>1621</v>
      </c>
      <c r="G1084" s="2">
        <v>19411.93</v>
      </c>
      <c r="H1084" s="3">
        <v>45616</v>
      </c>
      <c r="I1084" t="s">
        <v>0</v>
      </c>
      <c r="J1084" t="s">
        <v>1</v>
      </c>
      <c r="K1084" t="s">
        <v>2</v>
      </c>
      <c r="L1084" t="s">
        <v>3</v>
      </c>
      <c r="M1084" t="s">
        <v>1</v>
      </c>
      <c r="N1084" s="4">
        <v>429</v>
      </c>
      <c r="O1084" s="4" t="s">
        <v>2644</v>
      </c>
    </row>
    <row r="1085" spans="1:15" x14ac:dyDescent="0.25">
      <c r="A1085" t="s">
        <v>21</v>
      </c>
      <c r="B1085">
        <v>1240968</v>
      </c>
      <c r="C1085" s="6" t="s">
        <v>2744</v>
      </c>
      <c r="D1085" t="s">
        <v>273</v>
      </c>
      <c r="E1085" t="s">
        <v>528</v>
      </c>
      <c r="F1085" t="s">
        <v>1622</v>
      </c>
      <c r="G1085" s="2">
        <v>300</v>
      </c>
      <c r="H1085" s="3">
        <v>45616</v>
      </c>
      <c r="I1085" t="s">
        <v>4</v>
      </c>
      <c r="J1085" t="s">
        <v>1</v>
      </c>
      <c r="K1085" t="s">
        <v>2</v>
      </c>
      <c r="L1085" t="s">
        <v>2640</v>
      </c>
      <c r="M1085" t="s">
        <v>1</v>
      </c>
      <c r="N1085" s="4">
        <v>504</v>
      </c>
      <c r="O1085" s="4" t="s">
        <v>2644</v>
      </c>
    </row>
    <row r="1086" spans="1:15" x14ac:dyDescent="0.25">
      <c r="A1086" t="s">
        <v>22</v>
      </c>
      <c r="B1086">
        <v>1588891</v>
      </c>
      <c r="C1086" s="6">
        <v>51156059502</v>
      </c>
      <c r="D1086" t="s">
        <v>277</v>
      </c>
      <c r="E1086" t="s">
        <v>445</v>
      </c>
      <c r="F1086" t="s">
        <v>1623</v>
      </c>
      <c r="G1086" s="2">
        <v>5972.19</v>
      </c>
      <c r="H1086" s="3">
        <v>45617</v>
      </c>
      <c r="I1086" t="s">
        <v>0</v>
      </c>
      <c r="J1086" t="s">
        <v>1</v>
      </c>
      <c r="K1086" t="s">
        <v>2</v>
      </c>
      <c r="L1086" t="s">
        <v>3</v>
      </c>
      <c r="M1086" t="s">
        <v>1</v>
      </c>
      <c r="N1086" s="4">
        <v>428</v>
      </c>
      <c r="O1086" s="4" t="s">
        <v>2644</v>
      </c>
    </row>
    <row r="1087" spans="1:15" x14ac:dyDescent="0.25">
      <c r="A1087" t="s">
        <v>22</v>
      </c>
      <c r="B1087">
        <v>1588891</v>
      </c>
      <c r="C1087" s="6">
        <v>51155428813</v>
      </c>
      <c r="D1087" t="s">
        <v>260</v>
      </c>
      <c r="E1087" t="s">
        <v>525</v>
      </c>
      <c r="F1087" t="s">
        <v>1624</v>
      </c>
      <c r="G1087" s="2">
        <v>5464.99</v>
      </c>
      <c r="H1087" s="3">
        <v>45618</v>
      </c>
      <c r="I1087" t="s">
        <v>0</v>
      </c>
      <c r="J1087" t="s">
        <v>1</v>
      </c>
      <c r="K1087" t="s">
        <v>2</v>
      </c>
      <c r="L1087" t="s">
        <v>3</v>
      </c>
      <c r="M1087" t="s">
        <v>1</v>
      </c>
      <c r="N1087" s="4">
        <v>427</v>
      </c>
      <c r="O1087" s="4" t="s">
        <v>2644</v>
      </c>
    </row>
    <row r="1088" spans="1:15" x14ac:dyDescent="0.25">
      <c r="A1088" t="s">
        <v>22</v>
      </c>
      <c r="B1088">
        <v>1588891</v>
      </c>
      <c r="C1088" s="6">
        <v>51156279903</v>
      </c>
      <c r="D1088" t="s">
        <v>279</v>
      </c>
      <c r="E1088" t="s">
        <v>524</v>
      </c>
      <c r="F1088" t="s">
        <v>1625</v>
      </c>
      <c r="G1088" s="2">
        <v>7393.37</v>
      </c>
      <c r="H1088" s="3">
        <v>45618</v>
      </c>
      <c r="I1088" t="s">
        <v>0</v>
      </c>
      <c r="J1088" t="s">
        <v>1</v>
      </c>
      <c r="K1088" t="s">
        <v>2</v>
      </c>
      <c r="L1088" t="s">
        <v>3</v>
      </c>
      <c r="M1088" t="s">
        <v>1</v>
      </c>
      <c r="N1088" s="4">
        <v>427</v>
      </c>
      <c r="O1088" s="4" t="s">
        <v>2644</v>
      </c>
    </row>
    <row r="1089" spans="1:15" x14ac:dyDescent="0.25">
      <c r="A1089" t="s">
        <v>22</v>
      </c>
      <c r="B1089">
        <v>1588891</v>
      </c>
      <c r="C1089" s="6">
        <v>51156081191</v>
      </c>
      <c r="D1089" t="s">
        <v>280</v>
      </c>
      <c r="E1089" t="s">
        <v>417</v>
      </c>
      <c r="F1089" t="s">
        <v>1626</v>
      </c>
      <c r="G1089" s="2">
        <v>1065.0999999999999</v>
      </c>
      <c r="H1089" s="3">
        <v>45618</v>
      </c>
      <c r="I1089" t="s">
        <v>0</v>
      </c>
      <c r="J1089" t="s">
        <v>1</v>
      </c>
      <c r="K1089" t="s">
        <v>2</v>
      </c>
      <c r="L1089" t="s">
        <v>3</v>
      </c>
      <c r="M1089" t="s">
        <v>1</v>
      </c>
      <c r="N1089" s="4">
        <v>427</v>
      </c>
      <c r="O1089" s="4" t="s">
        <v>2644</v>
      </c>
    </row>
    <row r="1090" spans="1:15" x14ac:dyDescent="0.25">
      <c r="A1090" t="s">
        <v>22</v>
      </c>
      <c r="B1090">
        <v>1588891</v>
      </c>
      <c r="C1090" s="6">
        <v>51157241149</v>
      </c>
      <c r="D1090" t="s">
        <v>264</v>
      </c>
      <c r="E1090" t="s">
        <v>519</v>
      </c>
      <c r="F1090" t="s">
        <v>1627</v>
      </c>
      <c r="G1090" s="2">
        <v>1072.8</v>
      </c>
      <c r="H1090" s="3">
        <v>45619</v>
      </c>
      <c r="I1090" t="s">
        <v>0</v>
      </c>
      <c r="J1090" t="s">
        <v>1</v>
      </c>
      <c r="K1090" t="s">
        <v>2</v>
      </c>
      <c r="L1090" t="s">
        <v>3</v>
      </c>
      <c r="M1090" t="s">
        <v>1</v>
      </c>
      <c r="N1090" s="4">
        <v>426</v>
      </c>
      <c r="O1090" s="4" t="s">
        <v>2644</v>
      </c>
    </row>
    <row r="1091" spans="1:15" x14ac:dyDescent="0.25">
      <c r="A1091" t="s">
        <v>20</v>
      </c>
      <c r="B1091">
        <v>1358046</v>
      </c>
      <c r="C1091" s="6">
        <v>51163107474</v>
      </c>
      <c r="D1091" t="s">
        <v>279</v>
      </c>
      <c r="E1091" t="s">
        <v>529</v>
      </c>
      <c r="F1091" t="s">
        <v>1628</v>
      </c>
      <c r="G1091" s="2">
        <v>67.8</v>
      </c>
      <c r="H1091" s="3">
        <v>45621</v>
      </c>
      <c r="I1091" t="s">
        <v>4</v>
      </c>
      <c r="J1091" t="s">
        <v>1</v>
      </c>
      <c r="K1091" t="s">
        <v>2</v>
      </c>
      <c r="L1091" t="s">
        <v>3</v>
      </c>
      <c r="M1091" t="s">
        <v>1</v>
      </c>
      <c r="N1091" s="4">
        <v>469</v>
      </c>
      <c r="O1091" s="4" t="s">
        <v>2644</v>
      </c>
    </row>
    <row r="1092" spans="1:15" x14ac:dyDescent="0.25">
      <c r="A1092" t="s">
        <v>22</v>
      </c>
      <c r="B1092">
        <v>1588891</v>
      </c>
      <c r="C1092" s="6">
        <v>51156039821</v>
      </c>
      <c r="D1092" t="s">
        <v>253</v>
      </c>
      <c r="E1092" t="s">
        <v>531</v>
      </c>
      <c r="F1092" t="s">
        <v>1629</v>
      </c>
      <c r="G1092" s="2">
        <v>1729.52</v>
      </c>
      <c r="H1092" s="3">
        <v>45621</v>
      </c>
      <c r="I1092" t="s">
        <v>0</v>
      </c>
      <c r="J1092" t="s">
        <v>1</v>
      </c>
      <c r="K1092" t="s">
        <v>2</v>
      </c>
      <c r="L1092" t="s">
        <v>3</v>
      </c>
      <c r="M1092" t="s">
        <v>1</v>
      </c>
      <c r="N1092" s="4">
        <v>424</v>
      </c>
      <c r="O1092" s="4" t="s">
        <v>2644</v>
      </c>
    </row>
    <row r="1093" spans="1:15" x14ac:dyDescent="0.25">
      <c r="A1093" t="s">
        <v>21</v>
      </c>
      <c r="B1093">
        <v>1211189</v>
      </c>
      <c r="C1093" s="6">
        <v>51155123764</v>
      </c>
      <c r="D1093" t="s">
        <v>278</v>
      </c>
      <c r="E1093" t="s">
        <v>451</v>
      </c>
      <c r="F1093" t="s">
        <v>1630</v>
      </c>
      <c r="G1093" s="2">
        <v>14684.08</v>
      </c>
      <c r="H1093" s="3">
        <v>45621</v>
      </c>
      <c r="I1093" t="s">
        <v>0</v>
      </c>
      <c r="J1093" t="s">
        <v>1</v>
      </c>
      <c r="K1093" t="s">
        <v>2</v>
      </c>
      <c r="L1093" t="s">
        <v>3</v>
      </c>
      <c r="M1093" t="s">
        <v>1</v>
      </c>
      <c r="N1093" s="4">
        <v>544</v>
      </c>
      <c r="O1093" s="4" t="s">
        <v>2644</v>
      </c>
    </row>
    <row r="1094" spans="1:15" x14ac:dyDescent="0.25">
      <c r="A1094" t="s">
        <v>22</v>
      </c>
      <c r="B1094">
        <v>1588891</v>
      </c>
      <c r="C1094" s="6">
        <v>51155992650</v>
      </c>
      <c r="D1094" t="s">
        <v>280</v>
      </c>
      <c r="E1094" t="s">
        <v>426</v>
      </c>
      <c r="F1094" t="s">
        <v>1631</v>
      </c>
      <c r="G1094" s="2">
        <v>25842.68</v>
      </c>
      <c r="H1094" s="3">
        <v>45623</v>
      </c>
      <c r="I1094" t="s">
        <v>0</v>
      </c>
      <c r="J1094" t="s">
        <v>1</v>
      </c>
      <c r="K1094" t="s">
        <v>2</v>
      </c>
      <c r="L1094" t="s">
        <v>3</v>
      </c>
      <c r="M1094" t="s">
        <v>1</v>
      </c>
      <c r="N1094" s="4">
        <v>422</v>
      </c>
      <c r="O1094" s="4" t="s">
        <v>2644</v>
      </c>
    </row>
    <row r="1095" spans="1:15" x14ac:dyDescent="0.25">
      <c r="A1095" t="s">
        <v>22</v>
      </c>
      <c r="B1095">
        <v>1588891</v>
      </c>
      <c r="C1095" s="6">
        <v>51159073882</v>
      </c>
      <c r="D1095" t="s">
        <v>255</v>
      </c>
      <c r="E1095" t="s">
        <v>540</v>
      </c>
      <c r="F1095" t="s">
        <v>1632</v>
      </c>
      <c r="G1095" s="2">
        <v>2783.77</v>
      </c>
      <c r="H1095" s="3">
        <v>45628</v>
      </c>
      <c r="I1095" t="s">
        <v>0</v>
      </c>
      <c r="J1095" t="s">
        <v>1</v>
      </c>
      <c r="K1095" t="s">
        <v>2</v>
      </c>
      <c r="L1095" t="s">
        <v>3</v>
      </c>
      <c r="M1095" t="s">
        <v>1</v>
      </c>
      <c r="N1095" s="4">
        <v>417</v>
      </c>
      <c r="O1095" s="4" t="s">
        <v>2644</v>
      </c>
    </row>
    <row r="1096" spans="1:15" x14ac:dyDescent="0.25">
      <c r="A1096" t="s">
        <v>22</v>
      </c>
      <c r="B1096">
        <v>1588891</v>
      </c>
      <c r="C1096" s="6">
        <v>51164692758</v>
      </c>
      <c r="D1096" t="s">
        <v>280</v>
      </c>
      <c r="E1096" t="s">
        <v>531</v>
      </c>
      <c r="F1096" t="s">
        <v>1633</v>
      </c>
      <c r="G1096" s="2">
        <v>4264</v>
      </c>
      <c r="H1096" s="3">
        <v>45628</v>
      </c>
      <c r="I1096" t="s">
        <v>4</v>
      </c>
      <c r="J1096" t="s">
        <v>1</v>
      </c>
      <c r="K1096" t="s">
        <v>2</v>
      </c>
      <c r="L1096" t="s">
        <v>3</v>
      </c>
      <c r="M1096" t="s">
        <v>1</v>
      </c>
      <c r="N1096" s="4">
        <v>417</v>
      </c>
      <c r="O1096" s="4" t="s">
        <v>2644</v>
      </c>
    </row>
    <row r="1097" spans="1:15" x14ac:dyDescent="0.25">
      <c r="A1097" t="s">
        <v>24</v>
      </c>
      <c r="B1097">
        <v>1140119</v>
      </c>
      <c r="C1097" s="6">
        <v>51154702437</v>
      </c>
      <c r="D1097" t="s">
        <v>281</v>
      </c>
      <c r="E1097" t="s">
        <v>466</v>
      </c>
      <c r="F1097" t="s">
        <v>1634</v>
      </c>
      <c r="G1097" s="2">
        <v>1298.95</v>
      </c>
      <c r="H1097" s="3">
        <v>45629</v>
      </c>
      <c r="I1097" t="s">
        <v>0</v>
      </c>
      <c r="J1097" t="s">
        <v>1</v>
      </c>
      <c r="K1097" t="s">
        <v>2</v>
      </c>
      <c r="L1097" t="s">
        <v>3</v>
      </c>
      <c r="M1097" t="s">
        <v>1</v>
      </c>
      <c r="N1097" s="4">
        <v>506</v>
      </c>
      <c r="O1097" s="4" t="s">
        <v>2644</v>
      </c>
    </row>
    <row r="1098" spans="1:15" x14ac:dyDescent="0.25">
      <c r="A1098" t="s">
        <v>22</v>
      </c>
      <c r="B1098">
        <v>1588891</v>
      </c>
      <c r="C1098" s="6">
        <v>51156099233</v>
      </c>
      <c r="D1098" t="s">
        <v>258</v>
      </c>
      <c r="E1098" t="s">
        <v>505</v>
      </c>
      <c r="F1098" t="s">
        <v>1635</v>
      </c>
      <c r="G1098" s="2">
        <v>898.91</v>
      </c>
      <c r="H1098" s="3">
        <v>45629</v>
      </c>
      <c r="I1098" t="s">
        <v>0</v>
      </c>
      <c r="J1098" t="s">
        <v>1</v>
      </c>
      <c r="K1098" t="s">
        <v>2</v>
      </c>
      <c r="L1098" t="s">
        <v>3</v>
      </c>
      <c r="M1098" t="s">
        <v>1</v>
      </c>
      <c r="N1098" s="4">
        <v>416</v>
      </c>
      <c r="O1098" s="4" t="s">
        <v>2644</v>
      </c>
    </row>
    <row r="1099" spans="1:15" x14ac:dyDescent="0.25">
      <c r="A1099" t="s">
        <v>22</v>
      </c>
      <c r="B1099">
        <v>1588891</v>
      </c>
      <c r="C1099" s="6">
        <v>51156537710</v>
      </c>
      <c r="D1099" t="s">
        <v>253</v>
      </c>
      <c r="E1099" t="s">
        <v>493</v>
      </c>
      <c r="F1099" t="s">
        <v>1636</v>
      </c>
      <c r="G1099" s="2">
        <v>15440.35</v>
      </c>
      <c r="H1099" s="3">
        <v>45630</v>
      </c>
      <c r="I1099" t="s">
        <v>0</v>
      </c>
      <c r="J1099" t="s">
        <v>1</v>
      </c>
      <c r="K1099" t="s">
        <v>2</v>
      </c>
      <c r="L1099" t="s">
        <v>3</v>
      </c>
      <c r="M1099" t="s">
        <v>1</v>
      </c>
      <c r="N1099" s="4">
        <v>415</v>
      </c>
      <c r="O1099" s="4" t="s">
        <v>2644</v>
      </c>
    </row>
    <row r="1100" spans="1:15" x14ac:dyDescent="0.25">
      <c r="A1100" t="s">
        <v>22</v>
      </c>
      <c r="B1100">
        <v>1588891</v>
      </c>
      <c r="C1100" s="6">
        <v>51156348701</v>
      </c>
      <c r="D1100" t="s">
        <v>253</v>
      </c>
      <c r="E1100" t="s">
        <v>462</v>
      </c>
      <c r="F1100" t="s">
        <v>1637</v>
      </c>
      <c r="G1100" s="2">
        <v>4883.16</v>
      </c>
      <c r="H1100" s="3">
        <v>45630</v>
      </c>
      <c r="I1100" t="s">
        <v>0</v>
      </c>
      <c r="J1100" t="s">
        <v>1</v>
      </c>
      <c r="K1100" t="s">
        <v>2</v>
      </c>
      <c r="L1100" t="s">
        <v>3</v>
      </c>
      <c r="M1100" t="s">
        <v>1</v>
      </c>
      <c r="N1100" s="4">
        <v>415</v>
      </c>
      <c r="O1100" s="4" t="s">
        <v>2644</v>
      </c>
    </row>
    <row r="1101" spans="1:15" x14ac:dyDescent="0.25">
      <c r="A1101" t="s">
        <v>22</v>
      </c>
      <c r="B1101">
        <v>1588891</v>
      </c>
      <c r="C1101" s="6">
        <v>51156500062</v>
      </c>
      <c r="D1101" t="s">
        <v>262</v>
      </c>
      <c r="E1101" t="s">
        <v>485</v>
      </c>
      <c r="F1101" t="s">
        <v>1638</v>
      </c>
      <c r="G1101" s="2">
        <v>12144.8</v>
      </c>
      <c r="H1101" s="3">
        <v>45633</v>
      </c>
      <c r="I1101" t="s">
        <v>0</v>
      </c>
      <c r="J1101" t="s">
        <v>1</v>
      </c>
      <c r="K1101" t="s">
        <v>2</v>
      </c>
      <c r="L1101" t="s">
        <v>3</v>
      </c>
      <c r="M1101" t="s">
        <v>1</v>
      </c>
      <c r="N1101" s="4">
        <v>412</v>
      </c>
      <c r="O1101" s="4" t="s">
        <v>2644</v>
      </c>
    </row>
    <row r="1102" spans="1:15" x14ac:dyDescent="0.25">
      <c r="A1102" t="s">
        <v>22</v>
      </c>
      <c r="B1102">
        <v>1588891</v>
      </c>
      <c r="C1102" s="6">
        <v>51159010621</v>
      </c>
      <c r="D1102" t="s">
        <v>255</v>
      </c>
      <c r="E1102" t="s">
        <v>423</v>
      </c>
      <c r="F1102" t="s">
        <v>1639</v>
      </c>
      <c r="G1102" s="2">
        <v>11675.86</v>
      </c>
      <c r="H1102" s="3">
        <v>45635</v>
      </c>
      <c r="I1102" t="s">
        <v>0</v>
      </c>
      <c r="J1102" t="s">
        <v>1</v>
      </c>
      <c r="K1102" t="s">
        <v>2</v>
      </c>
      <c r="L1102" t="s">
        <v>3</v>
      </c>
      <c r="M1102" t="s">
        <v>1</v>
      </c>
      <c r="N1102" s="4">
        <v>410</v>
      </c>
      <c r="O1102" s="4" t="s">
        <v>2644</v>
      </c>
    </row>
    <row r="1103" spans="1:15" x14ac:dyDescent="0.25">
      <c r="A1103" t="s">
        <v>22</v>
      </c>
      <c r="B1103">
        <v>1588891</v>
      </c>
      <c r="C1103" s="6">
        <v>51156353145</v>
      </c>
      <c r="D1103" t="s">
        <v>264</v>
      </c>
      <c r="E1103" t="s">
        <v>466</v>
      </c>
      <c r="F1103" t="s">
        <v>1640</v>
      </c>
      <c r="G1103" s="2">
        <v>2068.8000000000002</v>
      </c>
      <c r="H1103" s="3">
        <v>45635</v>
      </c>
      <c r="I1103" t="s">
        <v>0</v>
      </c>
      <c r="J1103" t="s">
        <v>1</v>
      </c>
      <c r="K1103" t="s">
        <v>2</v>
      </c>
      <c r="L1103" t="s">
        <v>3</v>
      </c>
      <c r="M1103" t="s">
        <v>1</v>
      </c>
      <c r="N1103" s="4">
        <v>410</v>
      </c>
      <c r="O1103" s="4" t="s">
        <v>2644</v>
      </c>
    </row>
    <row r="1104" spans="1:15" x14ac:dyDescent="0.25">
      <c r="A1104" t="s">
        <v>22</v>
      </c>
      <c r="B1104">
        <v>1588891</v>
      </c>
      <c r="C1104" s="6">
        <v>51159431906</v>
      </c>
      <c r="D1104" t="s">
        <v>214</v>
      </c>
      <c r="E1104" t="s">
        <v>437</v>
      </c>
      <c r="F1104" t="s">
        <v>1641</v>
      </c>
      <c r="G1104" s="2">
        <v>3336.27</v>
      </c>
      <c r="H1104" s="3">
        <v>45636</v>
      </c>
      <c r="I1104" t="s">
        <v>0</v>
      </c>
      <c r="J1104" t="s">
        <v>1</v>
      </c>
      <c r="K1104" t="s">
        <v>2</v>
      </c>
      <c r="L1104" t="s">
        <v>3</v>
      </c>
      <c r="M1104" t="s">
        <v>1</v>
      </c>
      <c r="N1104" s="4">
        <v>409</v>
      </c>
      <c r="O1104" s="4" t="s">
        <v>2644</v>
      </c>
    </row>
    <row r="1105" spans="1:15" x14ac:dyDescent="0.25">
      <c r="A1105" t="s">
        <v>22</v>
      </c>
      <c r="B1105">
        <v>1588891</v>
      </c>
      <c r="C1105" s="6">
        <v>51156371485</v>
      </c>
      <c r="D1105" t="s">
        <v>204</v>
      </c>
      <c r="E1105" t="s">
        <v>446</v>
      </c>
      <c r="F1105" t="s">
        <v>1642</v>
      </c>
      <c r="G1105" s="2">
        <v>330619.82</v>
      </c>
      <c r="H1105" s="3">
        <v>45636</v>
      </c>
      <c r="I1105" t="s">
        <v>0</v>
      </c>
      <c r="J1105" t="s">
        <v>1</v>
      </c>
      <c r="K1105" t="s">
        <v>2</v>
      </c>
      <c r="L1105" t="s">
        <v>3</v>
      </c>
      <c r="M1105" t="s">
        <v>1</v>
      </c>
      <c r="N1105" s="4">
        <v>409</v>
      </c>
      <c r="O1105" s="4" t="s">
        <v>2644</v>
      </c>
    </row>
    <row r="1106" spans="1:15" x14ac:dyDescent="0.25">
      <c r="A1106" t="s">
        <v>22</v>
      </c>
      <c r="B1106">
        <v>1588891</v>
      </c>
      <c r="C1106" s="6">
        <v>51156728767</v>
      </c>
      <c r="D1106" t="s">
        <v>204</v>
      </c>
      <c r="E1106" t="s">
        <v>441</v>
      </c>
      <c r="F1106" t="s">
        <v>1643</v>
      </c>
      <c r="G1106" s="2">
        <v>57075.270000000004</v>
      </c>
      <c r="H1106" s="3">
        <v>45636</v>
      </c>
      <c r="I1106" t="s">
        <v>0</v>
      </c>
      <c r="J1106" t="s">
        <v>1</v>
      </c>
      <c r="K1106" t="s">
        <v>2</v>
      </c>
      <c r="L1106" t="s">
        <v>3</v>
      </c>
      <c r="M1106" t="s">
        <v>1</v>
      </c>
      <c r="N1106" s="4">
        <v>409</v>
      </c>
      <c r="O1106" s="4" t="s">
        <v>2644</v>
      </c>
    </row>
    <row r="1107" spans="1:15" x14ac:dyDescent="0.25">
      <c r="A1107" t="s">
        <v>22</v>
      </c>
      <c r="B1107">
        <v>1588891</v>
      </c>
      <c r="C1107" s="6">
        <v>51156905253</v>
      </c>
      <c r="D1107" t="s">
        <v>282</v>
      </c>
      <c r="E1107" t="s">
        <v>410</v>
      </c>
      <c r="F1107" t="s">
        <v>1644</v>
      </c>
      <c r="G1107" s="2">
        <v>6751.55</v>
      </c>
      <c r="H1107" s="3">
        <v>45636</v>
      </c>
      <c r="I1107" t="s">
        <v>0</v>
      </c>
      <c r="J1107" t="s">
        <v>1</v>
      </c>
      <c r="K1107" t="s">
        <v>2</v>
      </c>
      <c r="L1107" t="s">
        <v>3</v>
      </c>
      <c r="M1107" t="s">
        <v>1</v>
      </c>
      <c r="N1107" s="4">
        <v>409</v>
      </c>
      <c r="O1107" s="4" t="s">
        <v>2644</v>
      </c>
    </row>
    <row r="1108" spans="1:15" x14ac:dyDescent="0.25">
      <c r="A1108" t="s">
        <v>22</v>
      </c>
      <c r="B1108">
        <v>1004994</v>
      </c>
      <c r="C1108" s="6">
        <v>51151760697</v>
      </c>
      <c r="D1108" t="s">
        <v>279</v>
      </c>
      <c r="E1108" t="s">
        <v>510</v>
      </c>
      <c r="F1108" t="s">
        <v>1645</v>
      </c>
      <c r="G1108" s="2">
        <v>10776.26</v>
      </c>
      <c r="H1108" s="3">
        <v>45637</v>
      </c>
      <c r="I1108" t="s">
        <v>4</v>
      </c>
      <c r="J1108" t="s">
        <v>1</v>
      </c>
      <c r="K1108" t="s">
        <v>2</v>
      </c>
      <c r="L1108" t="s">
        <v>3</v>
      </c>
      <c r="M1108" t="s">
        <v>1</v>
      </c>
      <c r="N1108" s="4">
        <v>498</v>
      </c>
      <c r="O1108" s="4" t="s">
        <v>2644</v>
      </c>
    </row>
    <row r="1109" spans="1:15" x14ac:dyDescent="0.25">
      <c r="A1109" t="s">
        <v>22</v>
      </c>
      <c r="B1109">
        <v>1004994</v>
      </c>
      <c r="C1109" s="6">
        <v>51153285104</v>
      </c>
      <c r="D1109" t="s">
        <v>280</v>
      </c>
      <c r="E1109" t="s">
        <v>518</v>
      </c>
      <c r="F1109" t="s">
        <v>1646</v>
      </c>
      <c r="G1109" s="2">
        <v>1350.28</v>
      </c>
      <c r="H1109" s="3">
        <v>45637</v>
      </c>
      <c r="I1109" t="s">
        <v>4</v>
      </c>
      <c r="J1109" t="s">
        <v>1</v>
      </c>
      <c r="K1109" t="s">
        <v>2</v>
      </c>
      <c r="L1109" t="s">
        <v>3</v>
      </c>
      <c r="M1109" t="s">
        <v>1</v>
      </c>
      <c r="N1109" s="4">
        <v>498</v>
      </c>
      <c r="O1109" s="4" t="s">
        <v>2644</v>
      </c>
    </row>
    <row r="1110" spans="1:15" x14ac:dyDescent="0.25">
      <c r="A1110" t="s">
        <v>22</v>
      </c>
      <c r="B1110">
        <v>1004994</v>
      </c>
      <c r="C1110" s="6">
        <v>51155782322</v>
      </c>
      <c r="D1110" t="s">
        <v>280</v>
      </c>
      <c r="E1110" t="s">
        <v>410</v>
      </c>
      <c r="F1110" t="s">
        <v>1647</v>
      </c>
      <c r="G1110" s="2">
        <v>4868.0599999999995</v>
      </c>
      <c r="H1110" s="3">
        <v>45637</v>
      </c>
      <c r="I1110" t="s">
        <v>4</v>
      </c>
      <c r="J1110" t="s">
        <v>1</v>
      </c>
      <c r="K1110" t="s">
        <v>2</v>
      </c>
      <c r="L1110" t="s">
        <v>3</v>
      </c>
      <c r="M1110" t="s">
        <v>1</v>
      </c>
      <c r="N1110" s="4">
        <v>498</v>
      </c>
      <c r="O1110" s="4" t="s">
        <v>2644</v>
      </c>
    </row>
    <row r="1111" spans="1:15" x14ac:dyDescent="0.25">
      <c r="A1111" t="s">
        <v>22</v>
      </c>
      <c r="B1111">
        <v>1588891</v>
      </c>
      <c r="C1111" s="6">
        <v>51139874236</v>
      </c>
      <c r="D1111" t="s">
        <v>187</v>
      </c>
      <c r="E1111" t="s">
        <v>536</v>
      </c>
      <c r="F1111" t="s">
        <v>1648</v>
      </c>
      <c r="G1111" s="2">
        <v>21344.949999999997</v>
      </c>
      <c r="H1111" s="3">
        <v>45637</v>
      </c>
      <c r="I1111" t="s">
        <v>0</v>
      </c>
      <c r="J1111" t="s">
        <v>1</v>
      </c>
      <c r="K1111" t="s">
        <v>2</v>
      </c>
      <c r="L1111" t="s">
        <v>3</v>
      </c>
      <c r="M1111" t="s">
        <v>1</v>
      </c>
      <c r="N1111" s="4">
        <v>408</v>
      </c>
      <c r="O1111" s="4" t="s">
        <v>2644</v>
      </c>
    </row>
    <row r="1112" spans="1:15" x14ac:dyDescent="0.25">
      <c r="A1112" t="s">
        <v>22</v>
      </c>
      <c r="B1112">
        <v>1588891</v>
      </c>
      <c r="C1112" s="6">
        <v>51158406494</v>
      </c>
      <c r="D1112" t="s">
        <v>204</v>
      </c>
      <c r="E1112" t="s">
        <v>504</v>
      </c>
      <c r="F1112" t="s">
        <v>1649</v>
      </c>
      <c r="G1112" s="2">
        <v>5707.25</v>
      </c>
      <c r="H1112" s="3">
        <v>45637</v>
      </c>
      <c r="I1112" t="s">
        <v>0</v>
      </c>
      <c r="J1112" t="s">
        <v>1</v>
      </c>
      <c r="K1112" t="s">
        <v>2</v>
      </c>
      <c r="L1112" t="s">
        <v>3</v>
      </c>
      <c r="M1112" t="s">
        <v>1</v>
      </c>
      <c r="N1112" s="4">
        <v>408</v>
      </c>
      <c r="O1112" s="4" t="s">
        <v>2644</v>
      </c>
    </row>
    <row r="1113" spans="1:15" x14ac:dyDescent="0.25">
      <c r="A1113" t="s">
        <v>22</v>
      </c>
      <c r="B1113">
        <v>1588891</v>
      </c>
      <c r="C1113" s="6">
        <v>51156633673</v>
      </c>
      <c r="D1113" t="s">
        <v>277</v>
      </c>
      <c r="E1113" t="s">
        <v>526</v>
      </c>
      <c r="F1113" t="s">
        <v>1650</v>
      </c>
      <c r="G1113" s="2">
        <v>16877.330000000002</v>
      </c>
      <c r="H1113" s="3">
        <v>45637</v>
      </c>
      <c r="I1113" t="s">
        <v>0</v>
      </c>
      <c r="J1113" t="s">
        <v>1</v>
      </c>
      <c r="K1113" t="s">
        <v>2</v>
      </c>
      <c r="L1113" t="s">
        <v>3</v>
      </c>
      <c r="M1113" t="s">
        <v>1</v>
      </c>
      <c r="N1113" s="4">
        <v>408</v>
      </c>
      <c r="O1113" s="4" t="s">
        <v>2644</v>
      </c>
    </row>
    <row r="1114" spans="1:15" x14ac:dyDescent="0.25">
      <c r="A1114" t="s">
        <v>22</v>
      </c>
      <c r="B1114">
        <v>1588891</v>
      </c>
      <c r="C1114" s="6">
        <v>51156828763</v>
      </c>
      <c r="D1114" t="s">
        <v>280</v>
      </c>
      <c r="E1114" t="s">
        <v>498</v>
      </c>
      <c r="F1114" t="s">
        <v>1651</v>
      </c>
      <c r="G1114" s="2">
        <v>26964.44</v>
      </c>
      <c r="H1114" s="3">
        <v>45637</v>
      </c>
      <c r="I1114" t="s">
        <v>0</v>
      </c>
      <c r="J1114" t="s">
        <v>1</v>
      </c>
      <c r="K1114" t="s">
        <v>2</v>
      </c>
      <c r="L1114" t="s">
        <v>3</v>
      </c>
      <c r="M1114" t="s">
        <v>1</v>
      </c>
      <c r="N1114" s="4">
        <v>408</v>
      </c>
      <c r="O1114" s="4" t="s">
        <v>2644</v>
      </c>
    </row>
    <row r="1115" spans="1:15" x14ac:dyDescent="0.25">
      <c r="A1115" t="s">
        <v>22</v>
      </c>
      <c r="B1115">
        <v>1588891</v>
      </c>
      <c r="C1115" s="6">
        <v>51156778502</v>
      </c>
      <c r="D1115" t="s">
        <v>280</v>
      </c>
      <c r="E1115" t="s">
        <v>455</v>
      </c>
      <c r="F1115" t="s">
        <v>1652</v>
      </c>
      <c r="G1115" s="2">
        <v>13047.3</v>
      </c>
      <c r="H1115" s="3">
        <v>45637</v>
      </c>
      <c r="I1115" t="s">
        <v>0</v>
      </c>
      <c r="J1115" t="s">
        <v>1</v>
      </c>
      <c r="K1115" t="s">
        <v>2</v>
      </c>
      <c r="L1115" t="s">
        <v>3</v>
      </c>
      <c r="M1115" t="s">
        <v>1</v>
      </c>
      <c r="N1115" s="4">
        <v>408</v>
      </c>
      <c r="O1115" s="4" t="s">
        <v>2644</v>
      </c>
    </row>
    <row r="1116" spans="1:15" x14ac:dyDescent="0.25">
      <c r="A1116" t="s">
        <v>22</v>
      </c>
      <c r="B1116">
        <v>1588891</v>
      </c>
      <c r="C1116" s="6">
        <v>51158177766</v>
      </c>
      <c r="D1116" t="s">
        <v>282</v>
      </c>
      <c r="E1116" t="s">
        <v>429</v>
      </c>
      <c r="F1116" t="s">
        <v>1653</v>
      </c>
      <c r="G1116" s="2">
        <v>516.79999999999995</v>
      </c>
      <c r="H1116" s="3">
        <v>45637</v>
      </c>
      <c r="I1116" t="s">
        <v>0</v>
      </c>
      <c r="J1116" t="s">
        <v>1</v>
      </c>
      <c r="K1116" t="s">
        <v>2</v>
      </c>
      <c r="L1116" t="s">
        <v>3</v>
      </c>
      <c r="M1116" t="s">
        <v>1</v>
      </c>
      <c r="N1116" s="4">
        <v>408</v>
      </c>
      <c r="O1116" s="4" t="s">
        <v>2644</v>
      </c>
    </row>
    <row r="1117" spans="1:15" x14ac:dyDescent="0.25">
      <c r="A1117" t="s">
        <v>20</v>
      </c>
      <c r="B1117">
        <v>1470631</v>
      </c>
      <c r="C1117" s="6">
        <v>51155201246</v>
      </c>
      <c r="D1117" t="s">
        <v>283</v>
      </c>
      <c r="E1117" t="s">
        <v>432</v>
      </c>
      <c r="F1117" t="s">
        <v>1654</v>
      </c>
      <c r="G1117" s="2">
        <v>4727.8499999999995</v>
      </c>
      <c r="H1117" s="3">
        <v>45637</v>
      </c>
      <c r="I1117" t="s">
        <v>0</v>
      </c>
      <c r="J1117" t="s">
        <v>1</v>
      </c>
      <c r="K1117" t="s">
        <v>2</v>
      </c>
      <c r="L1117" t="s">
        <v>3</v>
      </c>
      <c r="M1117" t="s">
        <v>1</v>
      </c>
      <c r="N1117" s="4">
        <v>453</v>
      </c>
      <c r="O1117" s="4" t="s">
        <v>2644</v>
      </c>
    </row>
    <row r="1118" spans="1:15" x14ac:dyDescent="0.25">
      <c r="A1118" t="s">
        <v>22</v>
      </c>
      <c r="B1118">
        <v>1004994</v>
      </c>
      <c r="C1118" s="6">
        <v>51152001436</v>
      </c>
      <c r="D1118" t="s">
        <v>279</v>
      </c>
      <c r="E1118" t="s">
        <v>487</v>
      </c>
      <c r="F1118" t="s">
        <v>1655</v>
      </c>
      <c r="G1118" s="2">
        <v>5380</v>
      </c>
      <c r="H1118" s="3">
        <v>45638</v>
      </c>
      <c r="I1118" t="s">
        <v>4</v>
      </c>
      <c r="J1118" t="s">
        <v>1</v>
      </c>
      <c r="K1118" t="s">
        <v>2</v>
      </c>
      <c r="L1118" t="s">
        <v>3</v>
      </c>
      <c r="M1118" t="s">
        <v>1</v>
      </c>
      <c r="N1118" s="4">
        <v>497</v>
      </c>
      <c r="O1118" s="4" t="s">
        <v>2644</v>
      </c>
    </row>
    <row r="1119" spans="1:15" x14ac:dyDescent="0.25">
      <c r="A1119" t="s">
        <v>20</v>
      </c>
      <c r="B1119">
        <v>1017836</v>
      </c>
      <c r="C1119" s="6">
        <v>51156341736</v>
      </c>
      <c r="D1119" t="s">
        <v>204</v>
      </c>
      <c r="E1119" t="s">
        <v>505</v>
      </c>
      <c r="F1119" t="s">
        <v>1656</v>
      </c>
      <c r="G1119" s="2">
        <v>2163.52</v>
      </c>
      <c r="H1119" s="3">
        <v>45638</v>
      </c>
      <c r="I1119" t="s">
        <v>0</v>
      </c>
      <c r="J1119" t="s">
        <v>1</v>
      </c>
      <c r="K1119" t="s">
        <v>2</v>
      </c>
      <c r="L1119" t="s">
        <v>3</v>
      </c>
      <c r="M1119" t="s">
        <v>1</v>
      </c>
      <c r="N1119" s="4">
        <v>497</v>
      </c>
      <c r="O1119" s="4" t="s">
        <v>2644</v>
      </c>
    </row>
    <row r="1120" spans="1:15" x14ac:dyDescent="0.25">
      <c r="A1120" t="s">
        <v>22</v>
      </c>
      <c r="B1120">
        <v>1588891</v>
      </c>
      <c r="C1120" s="6">
        <v>51156774294</v>
      </c>
      <c r="D1120" t="s">
        <v>280</v>
      </c>
      <c r="E1120" t="s">
        <v>539</v>
      </c>
      <c r="F1120" t="s">
        <v>1657</v>
      </c>
      <c r="G1120" s="2">
        <v>5707.77</v>
      </c>
      <c r="H1120" s="3">
        <v>45638</v>
      </c>
      <c r="I1120" t="s">
        <v>0</v>
      </c>
      <c r="J1120" t="s">
        <v>1</v>
      </c>
      <c r="K1120" t="s">
        <v>2</v>
      </c>
      <c r="L1120" t="s">
        <v>3</v>
      </c>
      <c r="M1120" t="s">
        <v>1</v>
      </c>
      <c r="N1120" s="4">
        <v>407</v>
      </c>
      <c r="O1120" s="4" t="s">
        <v>2644</v>
      </c>
    </row>
    <row r="1121" spans="1:15" x14ac:dyDescent="0.25">
      <c r="A1121" t="s">
        <v>20</v>
      </c>
      <c r="B1121">
        <v>1358046</v>
      </c>
      <c r="C1121" s="6" t="s">
        <v>2745</v>
      </c>
      <c r="D1121" t="s">
        <v>175</v>
      </c>
      <c r="E1121" t="s">
        <v>467</v>
      </c>
      <c r="F1121" t="s">
        <v>1658</v>
      </c>
      <c r="G1121" s="2">
        <v>1455.53</v>
      </c>
      <c r="H1121" s="3">
        <v>45639</v>
      </c>
      <c r="I1121" t="s">
        <v>4</v>
      </c>
      <c r="J1121" t="s">
        <v>1</v>
      </c>
      <c r="K1121" t="s">
        <v>2</v>
      </c>
      <c r="L1121" t="s">
        <v>2640</v>
      </c>
      <c r="M1121" t="s">
        <v>1</v>
      </c>
      <c r="N1121" s="4">
        <v>451</v>
      </c>
      <c r="O1121" s="4" t="s">
        <v>2644</v>
      </c>
    </row>
    <row r="1122" spans="1:15" x14ac:dyDescent="0.25">
      <c r="A1122" t="s">
        <v>22</v>
      </c>
      <c r="B1122">
        <v>1588891</v>
      </c>
      <c r="C1122" s="6">
        <v>51151169416</v>
      </c>
      <c r="D1122" t="s">
        <v>253</v>
      </c>
      <c r="E1122" t="s">
        <v>528</v>
      </c>
      <c r="F1122" t="s">
        <v>1659</v>
      </c>
      <c r="G1122" s="2">
        <v>3719.93</v>
      </c>
      <c r="H1122" s="3">
        <v>45639</v>
      </c>
      <c r="I1122" t="s">
        <v>0</v>
      </c>
      <c r="J1122" t="s">
        <v>1</v>
      </c>
      <c r="K1122" t="s">
        <v>2</v>
      </c>
      <c r="L1122" t="s">
        <v>3</v>
      </c>
      <c r="M1122" t="s">
        <v>1</v>
      </c>
      <c r="N1122" s="4">
        <v>406</v>
      </c>
      <c r="O1122" s="4" t="s">
        <v>2644</v>
      </c>
    </row>
    <row r="1123" spans="1:15" x14ac:dyDescent="0.25">
      <c r="A1123" t="s">
        <v>22</v>
      </c>
      <c r="B1123">
        <v>1588891</v>
      </c>
      <c r="C1123" s="6">
        <v>51146826414</v>
      </c>
      <c r="D1123" t="s">
        <v>282</v>
      </c>
      <c r="E1123" t="s">
        <v>443</v>
      </c>
      <c r="F1123" t="s">
        <v>1660</v>
      </c>
      <c r="G1123" s="2">
        <v>404.3</v>
      </c>
      <c r="H1123" s="3">
        <v>45642</v>
      </c>
      <c r="I1123" t="s">
        <v>0</v>
      </c>
      <c r="J1123" t="s">
        <v>1</v>
      </c>
      <c r="K1123" t="s">
        <v>2</v>
      </c>
      <c r="L1123" t="s">
        <v>3</v>
      </c>
      <c r="M1123" t="s">
        <v>1</v>
      </c>
      <c r="N1123" s="4">
        <v>403</v>
      </c>
      <c r="O1123" s="4" t="s">
        <v>2644</v>
      </c>
    </row>
    <row r="1124" spans="1:15" x14ac:dyDescent="0.25">
      <c r="A1124" t="s">
        <v>22</v>
      </c>
      <c r="B1124">
        <v>1004994</v>
      </c>
      <c r="C1124" s="6">
        <v>51153282283</v>
      </c>
      <c r="D1124" t="s">
        <v>282</v>
      </c>
      <c r="E1124" t="s">
        <v>411</v>
      </c>
      <c r="F1124" t="s">
        <v>1661</v>
      </c>
      <c r="G1124" s="2">
        <v>860.64</v>
      </c>
      <c r="H1124" s="3">
        <v>45643</v>
      </c>
      <c r="I1124" t="s">
        <v>4</v>
      </c>
      <c r="J1124" t="s">
        <v>1</v>
      </c>
      <c r="K1124" t="s">
        <v>2</v>
      </c>
      <c r="L1124" t="s">
        <v>3</v>
      </c>
      <c r="M1124" t="s">
        <v>1</v>
      </c>
      <c r="N1124" s="4">
        <v>492</v>
      </c>
      <c r="O1124" s="4" t="s">
        <v>2644</v>
      </c>
    </row>
    <row r="1125" spans="1:15" x14ac:dyDescent="0.25">
      <c r="A1125" t="s">
        <v>22</v>
      </c>
      <c r="B1125">
        <v>1588891</v>
      </c>
      <c r="C1125" s="6">
        <v>51158227857</v>
      </c>
      <c r="D1125" t="s">
        <v>243</v>
      </c>
      <c r="E1125" t="s">
        <v>502</v>
      </c>
      <c r="F1125" t="s">
        <v>1662</v>
      </c>
      <c r="G1125" s="2">
        <v>8834.27</v>
      </c>
      <c r="H1125" s="3">
        <v>45643</v>
      </c>
      <c r="I1125" t="s">
        <v>0</v>
      </c>
      <c r="J1125" t="s">
        <v>1</v>
      </c>
      <c r="K1125" t="s">
        <v>2</v>
      </c>
      <c r="L1125" t="s">
        <v>3</v>
      </c>
      <c r="M1125" t="s">
        <v>1</v>
      </c>
      <c r="N1125" s="4">
        <v>402</v>
      </c>
      <c r="O1125" s="4" t="s">
        <v>2644</v>
      </c>
    </row>
    <row r="1126" spans="1:15" x14ac:dyDescent="0.25">
      <c r="A1126" t="s">
        <v>20</v>
      </c>
      <c r="B1126">
        <v>1189990</v>
      </c>
      <c r="C1126" s="6">
        <v>51158628680</v>
      </c>
      <c r="D1126" t="s">
        <v>248</v>
      </c>
      <c r="E1126" t="s">
        <v>446</v>
      </c>
      <c r="F1126" t="s">
        <v>1663</v>
      </c>
      <c r="G1126" s="2">
        <v>1490.53</v>
      </c>
      <c r="H1126" s="3">
        <v>45644</v>
      </c>
      <c r="I1126" t="s">
        <v>4</v>
      </c>
      <c r="J1126" t="s">
        <v>1</v>
      </c>
      <c r="K1126" t="s">
        <v>2</v>
      </c>
      <c r="L1126" t="s">
        <v>3</v>
      </c>
      <c r="M1126" t="s">
        <v>1</v>
      </c>
      <c r="N1126" s="4">
        <v>401</v>
      </c>
      <c r="O1126" s="4" t="s">
        <v>2644</v>
      </c>
    </row>
    <row r="1127" spans="1:15" x14ac:dyDescent="0.25">
      <c r="A1127" t="s">
        <v>22</v>
      </c>
      <c r="B1127">
        <v>1588891</v>
      </c>
      <c r="C1127" s="6">
        <v>55113170088</v>
      </c>
      <c r="D1127" t="s">
        <v>208</v>
      </c>
      <c r="E1127" t="s">
        <v>500</v>
      </c>
      <c r="F1127" t="s">
        <v>1664</v>
      </c>
      <c r="G1127" s="2">
        <v>21079.14</v>
      </c>
      <c r="H1127" s="3">
        <v>45645</v>
      </c>
      <c r="I1127" t="s">
        <v>0</v>
      </c>
      <c r="J1127" t="s">
        <v>1</v>
      </c>
      <c r="K1127" t="s">
        <v>2</v>
      </c>
      <c r="L1127" t="s">
        <v>3</v>
      </c>
      <c r="M1127" t="s">
        <v>1</v>
      </c>
      <c r="N1127" s="4">
        <v>400</v>
      </c>
      <c r="O1127" s="4" t="s">
        <v>2644</v>
      </c>
    </row>
    <row r="1128" spans="1:15" x14ac:dyDescent="0.25">
      <c r="A1128" t="s">
        <v>21</v>
      </c>
      <c r="B1128">
        <v>1435960</v>
      </c>
      <c r="C1128" s="6">
        <v>51156232734</v>
      </c>
      <c r="D1128" t="s">
        <v>262</v>
      </c>
      <c r="E1128" t="s">
        <v>489</v>
      </c>
      <c r="F1128" t="s">
        <v>1665</v>
      </c>
      <c r="G1128" s="2">
        <v>14230.990000000002</v>
      </c>
      <c r="H1128" s="3">
        <v>45645</v>
      </c>
      <c r="I1128" t="s">
        <v>0</v>
      </c>
      <c r="J1128" t="s">
        <v>1</v>
      </c>
      <c r="K1128" t="s">
        <v>2</v>
      </c>
      <c r="L1128" t="s">
        <v>3</v>
      </c>
      <c r="M1128" t="s">
        <v>1</v>
      </c>
      <c r="N1128" s="4">
        <v>450</v>
      </c>
      <c r="O1128" s="4" t="s">
        <v>2644</v>
      </c>
    </row>
    <row r="1129" spans="1:15" x14ac:dyDescent="0.25">
      <c r="A1129" t="s">
        <v>20</v>
      </c>
      <c r="B1129">
        <v>1648570</v>
      </c>
      <c r="C1129" s="6">
        <v>51155947099</v>
      </c>
      <c r="D1129" t="s">
        <v>282</v>
      </c>
      <c r="E1129" t="s">
        <v>525</v>
      </c>
      <c r="F1129" t="s">
        <v>1666</v>
      </c>
      <c r="G1129" s="2">
        <v>162321.22</v>
      </c>
      <c r="H1129" s="3">
        <v>45645</v>
      </c>
      <c r="I1129" t="s">
        <v>0</v>
      </c>
      <c r="J1129" t="s">
        <v>1</v>
      </c>
      <c r="K1129" t="s">
        <v>2</v>
      </c>
      <c r="L1129" t="s">
        <v>3</v>
      </c>
      <c r="M1129" t="s">
        <v>1</v>
      </c>
      <c r="N1129" s="4">
        <v>445</v>
      </c>
      <c r="O1129" s="4" t="s">
        <v>2644</v>
      </c>
    </row>
    <row r="1130" spans="1:15" x14ac:dyDescent="0.25">
      <c r="A1130" t="s">
        <v>20</v>
      </c>
      <c r="B1130">
        <v>1126093</v>
      </c>
      <c r="C1130" s="6">
        <v>51161155154</v>
      </c>
      <c r="D1130" t="s">
        <v>281</v>
      </c>
      <c r="E1130" t="s">
        <v>534</v>
      </c>
      <c r="F1130" t="s">
        <v>1667</v>
      </c>
      <c r="G1130" s="2">
        <v>173.43</v>
      </c>
      <c r="H1130" s="3">
        <v>45645</v>
      </c>
      <c r="I1130" t="s">
        <v>4</v>
      </c>
      <c r="J1130" t="s">
        <v>1</v>
      </c>
      <c r="K1130" t="s">
        <v>2</v>
      </c>
      <c r="L1130" t="s">
        <v>3</v>
      </c>
      <c r="M1130" t="s">
        <v>1</v>
      </c>
      <c r="N1130" s="4">
        <v>447</v>
      </c>
      <c r="O1130" s="4" t="s">
        <v>2644</v>
      </c>
    </row>
    <row r="1131" spans="1:15" x14ac:dyDescent="0.25">
      <c r="A1131" t="s">
        <v>22</v>
      </c>
      <c r="B1131">
        <v>1186140</v>
      </c>
      <c r="C1131" s="6">
        <v>51162102474</v>
      </c>
      <c r="D1131" t="s">
        <v>284</v>
      </c>
      <c r="E1131" t="s">
        <v>427</v>
      </c>
      <c r="F1131" t="s">
        <v>1668</v>
      </c>
      <c r="G1131" s="2">
        <v>22687.5</v>
      </c>
      <c r="H1131" s="3">
        <v>45649</v>
      </c>
      <c r="I1131" t="s">
        <v>4</v>
      </c>
      <c r="J1131" t="s">
        <v>1</v>
      </c>
      <c r="K1131" t="s">
        <v>2</v>
      </c>
      <c r="L1131" t="s">
        <v>3</v>
      </c>
      <c r="M1131" t="s">
        <v>1</v>
      </c>
      <c r="N1131" s="4">
        <v>481</v>
      </c>
      <c r="O1131" s="4" t="s">
        <v>2644</v>
      </c>
    </row>
    <row r="1132" spans="1:15" x14ac:dyDescent="0.25">
      <c r="A1132" t="s">
        <v>22</v>
      </c>
      <c r="B1132">
        <v>1588891</v>
      </c>
      <c r="C1132" s="6">
        <v>51158550917</v>
      </c>
      <c r="D1132" t="s">
        <v>194</v>
      </c>
      <c r="E1132" t="s">
        <v>423</v>
      </c>
      <c r="F1132" t="s">
        <v>1669</v>
      </c>
      <c r="G1132" s="2">
        <v>116311.8</v>
      </c>
      <c r="H1132" s="3">
        <v>45650</v>
      </c>
      <c r="I1132" t="s">
        <v>0</v>
      </c>
      <c r="J1132" t="s">
        <v>1</v>
      </c>
      <c r="K1132" t="s">
        <v>2</v>
      </c>
      <c r="L1132" t="s">
        <v>3</v>
      </c>
      <c r="M1132" t="s">
        <v>1</v>
      </c>
      <c r="N1132" s="4">
        <v>395</v>
      </c>
      <c r="O1132" s="4" t="s">
        <v>2644</v>
      </c>
    </row>
    <row r="1133" spans="1:15" x14ac:dyDescent="0.25">
      <c r="A1133" t="s">
        <v>22</v>
      </c>
      <c r="B1133">
        <v>1588891</v>
      </c>
      <c r="C1133" s="6">
        <v>51158330576</v>
      </c>
      <c r="D1133" t="s">
        <v>239</v>
      </c>
      <c r="E1133" t="s">
        <v>541</v>
      </c>
      <c r="F1133" t="s">
        <v>1670</v>
      </c>
      <c r="G1133" s="2">
        <v>1032</v>
      </c>
      <c r="H1133" s="3">
        <v>45650</v>
      </c>
      <c r="I1133" t="s">
        <v>0</v>
      </c>
      <c r="J1133" t="s">
        <v>1</v>
      </c>
      <c r="K1133" t="s">
        <v>2</v>
      </c>
      <c r="L1133" t="s">
        <v>3</v>
      </c>
      <c r="M1133" t="s">
        <v>1</v>
      </c>
      <c r="N1133" s="4">
        <v>395</v>
      </c>
      <c r="O1133" s="4" t="s">
        <v>2644</v>
      </c>
    </row>
    <row r="1134" spans="1:15" x14ac:dyDescent="0.25">
      <c r="A1134" t="s">
        <v>22</v>
      </c>
      <c r="B1134">
        <v>1588891</v>
      </c>
      <c r="C1134" s="6">
        <v>51150622220</v>
      </c>
      <c r="D1134" t="s">
        <v>284</v>
      </c>
      <c r="E1134" t="s">
        <v>441</v>
      </c>
      <c r="F1134" t="s">
        <v>1671</v>
      </c>
      <c r="G1134" s="2">
        <v>3492.92</v>
      </c>
      <c r="H1134" s="3">
        <v>45650</v>
      </c>
      <c r="I1134" t="s">
        <v>0</v>
      </c>
      <c r="J1134" t="s">
        <v>1</v>
      </c>
      <c r="K1134" t="s">
        <v>2</v>
      </c>
      <c r="L1134" t="s">
        <v>3</v>
      </c>
      <c r="M1134" t="s">
        <v>1</v>
      </c>
      <c r="N1134" s="4">
        <v>395</v>
      </c>
      <c r="O1134" s="4" t="s">
        <v>2644</v>
      </c>
    </row>
    <row r="1135" spans="1:15" x14ac:dyDescent="0.25">
      <c r="A1135" t="s">
        <v>22</v>
      </c>
      <c r="B1135">
        <v>1588891</v>
      </c>
      <c r="C1135" s="6">
        <v>51152668241</v>
      </c>
      <c r="D1135" t="s">
        <v>227</v>
      </c>
      <c r="E1135" t="s">
        <v>411</v>
      </c>
      <c r="F1135" t="s">
        <v>1672</v>
      </c>
      <c r="G1135" s="2">
        <v>1193.72</v>
      </c>
      <c r="H1135" s="3">
        <v>45652</v>
      </c>
      <c r="I1135" t="s">
        <v>0</v>
      </c>
      <c r="J1135" t="s">
        <v>1</v>
      </c>
      <c r="K1135" t="s">
        <v>2</v>
      </c>
      <c r="L1135" t="s">
        <v>3</v>
      </c>
      <c r="M1135" t="s">
        <v>1</v>
      </c>
      <c r="N1135" s="4">
        <v>393</v>
      </c>
      <c r="O1135" s="4" t="s">
        <v>2644</v>
      </c>
    </row>
    <row r="1136" spans="1:15" x14ac:dyDescent="0.25">
      <c r="A1136" t="s">
        <v>22</v>
      </c>
      <c r="B1136">
        <v>1588891</v>
      </c>
      <c r="C1136" s="6">
        <v>51155033052</v>
      </c>
      <c r="D1136" t="s">
        <v>285</v>
      </c>
      <c r="E1136" t="s">
        <v>434</v>
      </c>
      <c r="F1136" t="s">
        <v>1320</v>
      </c>
      <c r="G1136" s="2">
        <v>68283</v>
      </c>
      <c r="H1136" s="3">
        <v>45652</v>
      </c>
      <c r="I1136" t="s">
        <v>0</v>
      </c>
      <c r="J1136" t="s">
        <v>1</v>
      </c>
      <c r="K1136" t="s">
        <v>2</v>
      </c>
      <c r="L1136" t="s">
        <v>3</v>
      </c>
      <c r="M1136" t="s">
        <v>1</v>
      </c>
      <c r="N1136" s="4">
        <v>393</v>
      </c>
      <c r="O1136" s="4" t="s">
        <v>2644</v>
      </c>
    </row>
    <row r="1137" spans="1:15" x14ac:dyDescent="0.25">
      <c r="A1137" t="s">
        <v>20</v>
      </c>
      <c r="B1137">
        <v>1470631</v>
      </c>
      <c r="C1137" s="6">
        <v>51156216718</v>
      </c>
      <c r="D1137" t="s">
        <v>281</v>
      </c>
      <c r="E1137" t="s">
        <v>510</v>
      </c>
      <c r="F1137" t="s">
        <v>1673</v>
      </c>
      <c r="G1137" s="2">
        <v>39048.26</v>
      </c>
      <c r="H1137" s="3">
        <v>45653</v>
      </c>
      <c r="I1137" t="s">
        <v>0</v>
      </c>
      <c r="J1137" t="s">
        <v>1</v>
      </c>
      <c r="K1137" t="s">
        <v>2</v>
      </c>
      <c r="L1137" t="s">
        <v>3</v>
      </c>
      <c r="M1137" t="s">
        <v>1</v>
      </c>
      <c r="N1137" s="4">
        <v>437</v>
      </c>
      <c r="O1137" s="4" t="s">
        <v>2644</v>
      </c>
    </row>
    <row r="1138" spans="1:15" x14ac:dyDescent="0.25">
      <c r="A1138" t="s">
        <v>22</v>
      </c>
      <c r="B1138">
        <v>1588891</v>
      </c>
      <c r="C1138" s="6">
        <v>51153959784</v>
      </c>
      <c r="D1138" t="s">
        <v>239</v>
      </c>
      <c r="E1138" t="s">
        <v>540</v>
      </c>
      <c r="F1138" t="s">
        <v>1674</v>
      </c>
      <c r="G1138" s="2">
        <v>4334.3999999999996</v>
      </c>
      <c r="H1138" s="3">
        <v>45657</v>
      </c>
      <c r="I1138" t="s">
        <v>0</v>
      </c>
      <c r="J1138" t="s">
        <v>1</v>
      </c>
      <c r="K1138" t="s">
        <v>2</v>
      </c>
      <c r="L1138" t="s">
        <v>3</v>
      </c>
      <c r="M1138" t="s">
        <v>1</v>
      </c>
      <c r="N1138" s="4">
        <v>388</v>
      </c>
      <c r="O1138" s="4" t="s">
        <v>2644</v>
      </c>
    </row>
    <row r="1139" spans="1:15" x14ac:dyDescent="0.25">
      <c r="A1139" t="s">
        <v>22</v>
      </c>
      <c r="B1139">
        <v>1588891</v>
      </c>
      <c r="C1139" s="6">
        <v>51154101253</v>
      </c>
      <c r="D1139" t="s">
        <v>239</v>
      </c>
      <c r="E1139" t="s">
        <v>487</v>
      </c>
      <c r="F1139" t="s">
        <v>1675</v>
      </c>
      <c r="G1139" s="2">
        <v>5880.62</v>
      </c>
      <c r="H1139" s="3">
        <v>45657</v>
      </c>
      <c r="I1139" t="s">
        <v>0</v>
      </c>
      <c r="J1139" t="s">
        <v>1</v>
      </c>
      <c r="K1139" t="s">
        <v>2</v>
      </c>
      <c r="L1139" t="s">
        <v>3</v>
      </c>
      <c r="M1139" t="s">
        <v>1</v>
      </c>
      <c r="N1139" s="4">
        <v>388</v>
      </c>
      <c r="O1139" s="4" t="s">
        <v>2644</v>
      </c>
    </row>
    <row r="1140" spans="1:15" x14ac:dyDescent="0.25">
      <c r="A1140" t="s">
        <v>20</v>
      </c>
      <c r="B1140">
        <v>1028314</v>
      </c>
      <c r="C1140" s="6">
        <v>51156644808</v>
      </c>
      <c r="D1140" t="s">
        <v>286</v>
      </c>
      <c r="E1140" t="s">
        <v>473</v>
      </c>
      <c r="F1140" t="s">
        <v>1676</v>
      </c>
      <c r="G1140" s="2">
        <v>33669.340000000004</v>
      </c>
      <c r="H1140" s="3">
        <v>45657</v>
      </c>
      <c r="I1140" t="s">
        <v>0</v>
      </c>
      <c r="J1140" t="s">
        <v>1</v>
      </c>
      <c r="K1140" t="s">
        <v>2</v>
      </c>
      <c r="L1140" t="s">
        <v>3</v>
      </c>
      <c r="M1140" t="s">
        <v>1</v>
      </c>
      <c r="N1140" s="4">
        <v>448</v>
      </c>
      <c r="O1140" s="4" t="s">
        <v>2644</v>
      </c>
    </row>
    <row r="1141" spans="1:15" x14ac:dyDescent="0.25">
      <c r="A1141" t="s">
        <v>20</v>
      </c>
      <c r="B1141">
        <v>1250693</v>
      </c>
      <c r="C1141" s="6">
        <v>51154675297</v>
      </c>
      <c r="D1141" t="s">
        <v>222</v>
      </c>
      <c r="E1141" t="s">
        <v>462</v>
      </c>
      <c r="F1141" t="s">
        <v>1677</v>
      </c>
      <c r="G1141" s="2">
        <v>52811.25</v>
      </c>
      <c r="H1141" s="3">
        <v>45659</v>
      </c>
      <c r="I1141" t="s">
        <v>4</v>
      </c>
      <c r="J1141" t="s">
        <v>1</v>
      </c>
      <c r="K1141" t="s">
        <v>2</v>
      </c>
      <c r="L1141" t="s">
        <v>3</v>
      </c>
      <c r="M1141" t="s">
        <v>1</v>
      </c>
      <c r="N1141" s="4">
        <v>506</v>
      </c>
      <c r="O1141" s="4" t="s">
        <v>2644</v>
      </c>
    </row>
    <row r="1142" spans="1:15" x14ac:dyDescent="0.25">
      <c r="A1142" t="s">
        <v>20</v>
      </c>
      <c r="B1142">
        <v>1470631</v>
      </c>
      <c r="C1142" s="6">
        <v>51133735390</v>
      </c>
      <c r="D1142" t="s">
        <v>287</v>
      </c>
      <c r="E1142" t="s">
        <v>461</v>
      </c>
      <c r="F1142" t="s">
        <v>1678</v>
      </c>
      <c r="G1142" s="2">
        <v>61</v>
      </c>
      <c r="H1142" s="3">
        <v>45659</v>
      </c>
      <c r="I1142" t="s">
        <v>4</v>
      </c>
      <c r="J1142" t="s">
        <v>1</v>
      </c>
      <c r="K1142" t="s">
        <v>2</v>
      </c>
      <c r="L1142" t="s">
        <v>3</v>
      </c>
      <c r="M1142" t="s">
        <v>1</v>
      </c>
      <c r="N1142" s="4">
        <v>431</v>
      </c>
      <c r="O1142" s="4" t="s">
        <v>2644</v>
      </c>
    </row>
    <row r="1143" spans="1:15" x14ac:dyDescent="0.25">
      <c r="A1143" t="s">
        <v>20</v>
      </c>
      <c r="B1143">
        <v>1470631</v>
      </c>
      <c r="C1143" s="6">
        <v>51133813969</v>
      </c>
      <c r="D1143" t="s">
        <v>287</v>
      </c>
      <c r="E1143" t="s">
        <v>493</v>
      </c>
      <c r="F1143" t="s">
        <v>1679</v>
      </c>
      <c r="G1143" s="2">
        <v>90.72</v>
      </c>
      <c r="H1143" s="3">
        <v>45659</v>
      </c>
      <c r="I1143" t="s">
        <v>4</v>
      </c>
      <c r="J1143" t="s">
        <v>1</v>
      </c>
      <c r="K1143" t="s">
        <v>2</v>
      </c>
      <c r="L1143" t="s">
        <v>3</v>
      </c>
      <c r="M1143" t="s">
        <v>1</v>
      </c>
      <c r="N1143" s="4">
        <v>431</v>
      </c>
      <c r="O1143" s="4" t="s">
        <v>2644</v>
      </c>
    </row>
    <row r="1144" spans="1:15" x14ac:dyDescent="0.25">
      <c r="A1144" t="s">
        <v>22</v>
      </c>
      <c r="B1144">
        <v>1588891</v>
      </c>
      <c r="C1144" s="6">
        <v>51156067132</v>
      </c>
      <c r="D1144" t="s">
        <v>280</v>
      </c>
      <c r="E1144" t="s">
        <v>448</v>
      </c>
      <c r="F1144" t="s">
        <v>1680</v>
      </c>
      <c r="G1144" s="2">
        <v>3921.8</v>
      </c>
      <c r="H1144" s="3">
        <v>45663</v>
      </c>
      <c r="I1144" t="s">
        <v>0</v>
      </c>
      <c r="J1144" t="s">
        <v>1</v>
      </c>
      <c r="K1144" t="s">
        <v>2</v>
      </c>
      <c r="L1144" t="s">
        <v>3</v>
      </c>
      <c r="M1144" t="s">
        <v>1</v>
      </c>
      <c r="N1144" s="4">
        <v>382</v>
      </c>
      <c r="O1144" s="4" t="s">
        <v>2644</v>
      </c>
    </row>
    <row r="1145" spans="1:15" x14ac:dyDescent="0.25">
      <c r="A1145" t="s">
        <v>22</v>
      </c>
      <c r="B1145">
        <v>1588891</v>
      </c>
      <c r="C1145" s="6">
        <v>51155838159</v>
      </c>
      <c r="D1145" t="s">
        <v>280</v>
      </c>
      <c r="E1145" t="s">
        <v>476</v>
      </c>
      <c r="F1145" t="s">
        <v>1681</v>
      </c>
      <c r="G1145" s="2">
        <v>4461.66</v>
      </c>
      <c r="H1145" s="3">
        <v>45663</v>
      </c>
      <c r="I1145" t="s">
        <v>0</v>
      </c>
      <c r="J1145" t="s">
        <v>1</v>
      </c>
      <c r="K1145" t="s">
        <v>2</v>
      </c>
      <c r="L1145" t="s">
        <v>3</v>
      </c>
      <c r="M1145" t="s">
        <v>1</v>
      </c>
      <c r="N1145" s="4">
        <v>382</v>
      </c>
      <c r="O1145" s="4" t="s">
        <v>2644</v>
      </c>
    </row>
    <row r="1146" spans="1:15" x14ac:dyDescent="0.25">
      <c r="A1146" t="s">
        <v>22</v>
      </c>
      <c r="B1146">
        <v>1588891</v>
      </c>
      <c r="C1146" s="6">
        <v>51156427369</v>
      </c>
      <c r="D1146" t="s">
        <v>280</v>
      </c>
      <c r="E1146" t="s">
        <v>462</v>
      </c>
      <c r="F1146" t="s">
        <v>1682</v>
      </c>
      <c r="G1146" s="2">
        <v>4189.0200000000004</v>
      </c>
      <c r="H1146" s="3">
        <v>45663</v>
      </c>
      <c r="I1146" t="s">
        <v>0</v>
      </c>
      <c r="J1146" t="s">
        <v>1</v>
      </c>
      <c r="K1146" t="s">
        <v>2</v>
      </c>
      <c r="L1146" t="s">
        <v>3</v>
      </c>
      <c r="M1146" t="s">
        <v>1</v>
      </c>
      <c r="N1146" s="4">
        <v>382</v>
      </c>
      <c r="O1146" s="4" t="s">
        <v>2644</v>
      </c>
    </row>
    <row r="1147" spans="1:15" x14ac:dyDescent="0.25">
      <c r="A1147" t="s">
        <v>22</v>
      </c>
      <c r="B1147">
        <v>1588891</v>
      </c>
      <c r="C1147" s="6">
        <v>51156425588</v>
      </c>
      <c r="D1147" t="s">
        <v>280</v>
      </c>
      <c r="E1147" t="s">
        <v>515</v>
      </c>
      <c r="F1147" t="s">
        <v>1683</v>
      </c>
      <c r="G1147" s="2">
        <v>10400</v>
      </c>
      <c r="H1147" s="3">
        <v>45663</v>
      </c>
      <c r="I1147" t="s">
        <v>0</v>
      </c>
      <c r="J1147" t="s">
        <v>1</v>
      </c>
      <c r="K1147" t="s">
        <v>2</v>
      </c>
      <c r="L1147" t="s">
        <v>3</v>
      </c>
      <c r="M1147" t="s">
        <v>1</v>
      </c>
      <c r="N1147" s="4">
        <v>382</v>
      </c>
      <c r="O1147" s="4" t="s">
        <v>2644</v>
      </c>
    </row>
    <row r="1148" spans="1:15" x14ac:dyDescent="0.25">
      <c r="A1148" t="s">
        <v>22</v>
      </c>
      <c r="B1148">
        <v>1588891</v>
      </c>
      <c r="C1148" s="6">
        <v>51156701874</v>
      </c>
      <c r="D1148" t="s">
        <v>282</v>
      </c>
      <c r="E1148" t="s">
        <v>418</v>
      </c>
      <c r="F1148" t="s">
        <v>1684</v>
      </c>
      <c r="G1148" s="2">
        <v>14301.41</v>
      </c>
      <c r="H1148" s="3">
        <v>45663</v>
      </c>
      <c r="I1148" t="s">
        <v>0</v>
      </c>
      <c r="J1148" t="s">
        <v>1</v>
      </c>
      <c r="K1148" t="s">
        <v>2</v>
      </c>
      <c r="L1148" t="s">
        <v>3</v>
      </c>
      <c r="M1148" t="s">
        <v>1</v>
      </c>
      <c r="N1148" s="4">
        <v>382</v>
      </c>
      <c r="O1148" s="4" t="s">
        <v>2644</v>
      </c>
    </row>
    <row r="1149" spans="1:15" x14ac:dyDescent="0.25">
      <c r="A1149" t="s">
        <v>22</v>
      </c>
      <c r="B1149">
        <v>1588891</v>
      </c>
      <c r="C1149" s="6">
        <v>51157094471</v>
      </c>
      <c r="D1149" t="s">
        <v>282</v>
      </c>
      <c r="E1149" t="s">
        <v>491</v>
      </c>
      <c r="F1149" t="s">
        <v>1685</v>
      </c>
      <c r="G1149" s="2">
        <v>2126</v>
      </c>
      <c r="H1149" s="3">
        <v>45663</v>
      </c>
      <c r="I1149" t="s">
        <v>0</v>
      </c>
      <c r="J1149" t="s">
        <v>1</v>
      </c>
      <c r="K1149" t="s">
        <v>2</v>
      </c>
      <c r="L1149" t="s">
        <v>3</v>
      </c>
      <c r="M1149" t="s">
        <v>1</v>
      </c>
      <c r="N1149" s="4">
        <v>382</v>
      </c>
      <c r="O1149" s="4" t="s">
        <v>2644</v>
      </c>
    </row>
    <row r="1150" spans="1:15" x14ac:dyDescent="0.25">
      <c r="A1150" t="s">
        <v>22</v>
      </c>
      <c r="B1150">
        <v>1588891</v>
      </c>
      <c r="C1150" s="6">
        <v>51146826403</v>
      </c>
      <c r="D1150" t="s">
        <v>285</v>
      </c>
      <c r="E1150" t="s">
        <v>526</v>
      </c>
      <c r="F1150" t="s">
        <v>1686</v>
      </c>
      <c r="G1150" s="2">
        <v>4207.0599999999995</v>
      </c>
      <c r="H1150" s="3">
        <v>45663</v>
      </c>
      <c r="I1150" t="s">
        <v>0</v>
      </c>
      <c r="J1150" t="s">
        <v>1</v>
      </c>
      <c r="K1150" t="s">
        <v>2</v>
      </c>
      <c r="L1150" t="s">
        <v>3</v>
      </c>
      <c r="M1150" t="s">
        <v>1</v>
      </c>
      <c r="N1150" s="4">
        <v>382</v>
      </c>
      <c r="O1150" s="4" t="s">
        <v>2644</v>
      </c>
    </row>
    <row r="1151" spans="1:15" x14ac:dyDescent="0.25">
      <c r="A1151" t="s">
        <v>22</v>
      </c>
      <c r="B1151">
        <v>1588891</v>
      </c>
      <c r="C1151" s="6">
        <v>51154831638</v>
      </c>
      <c r="D1151" t="s">
        <v>285</v>
      </c>
      <c r="E1151" t="s">
        <v>415</v>
      </c>
      <c r="F1151" t="s">
        <v>1687</v>
      </c>
      <c r="G1151" s="2">
        <v>5163.3999999999996</v>
      </c>
      <c r="H1151" s="3">
        <v>45663</v>
      </c>
      <c r="I1151" t="s">
        <v>0</v>
      </c>
      <c r="J1151" t="s">
        <v>1</v>
      </c>
      <c r="K1151" t="s">
        <v>2</v>
      </c>
      <c r="L1151" t="s">
        <v>3</v>
      </c>
      <c r="M1151" t="s">
        <v>1</v>
      </c>
      <c r="N1151" s="4">
        <v>382</v>
      </c>
      <c r="O1151" s="4" t="s">
        <v>2644</v>
      </c>
    </row>
    <row r="1152" spans="1:15" x14ac:dyDescent="0.25">
      <c r="A1152" t="s">
        <v>22</v>
      </c>
      <c r="B1152">
        <v>1588891</v>
      </c>
      <c r="C1152" s="6">
        <v>51154843467</v>
      </c>
      <c r="D1152" t="s">
        <v>285</v>
      </c>
      <c r="E1152" t="s">
        <v>409</v>
      </c>
      <c r="F1152" t="s">
        <v>1688</v>
      </c>
      <c r="G1152" s="2">
        <v>5379.7</v>
      </c>
      <c r="H1152" s="3">
        <v>45663</v>
      </c>
      <c r="I1152" t="s">
        <v>0</v>
      </c>
      <c r="J1152" t="s">
        <v>1</v>
      </c>
      <c r="K1152" t="s">
        <v>2</v>
      </c>
      <c r="L1152" t="s">
        <v>3</v>
      </c>
      <c r="M1152" t="s">
        <v>1</v>
      </c>
      <c r="N1152" s="4">
        <v>382</v>
      </c>
      <c r="O1152" s="4" t="s">
        <v>2644</v>
      </c>
    </row>
    <row r="1153" spans="1:15" x14ac:dyDescent="0.25">
      <c r="A1153" t="s">
        <v>22</v>
      </c>
      <c r="B1153">
        <v>1588891</v>
      </c>
      <c r="C1153" s="6">
        <v>51153307865</v>
      </c>
      <c r="D1153" t="s">
        <v>285</v>
      </c>
      <c r="E1153" t="s">
        <v>413</v>
      </c>
      <c r="F1153" t="s">
        <v>1689</v>
      </c>
      <c r="G1153" s="2">
        <v>2244</v>
      </c>
      <c r="H1153" s="3">
        <v>45664</v>
      </c>
      <c r="I1153" t="s">
        <v>0</v>
      </c>
      <c r="J1153" t="s">
        <v>1</v>
      </c>
      <c r="K1153" t="s">
        <v>2</v>
      </c>
      <c r="L1153" t="s">
        <v>3</v>
      </c>
      <c r="M1153" t="s">
        <v>1</v>
      </c>
      <c r="N1153" s="4">
        <v>381</v>
      </c>
      <c r="O1153" s="4" t="s">
        <v>2644</v>
      </c>
    </row>
    <row r="1154" spans="1:15" x14ac:dyDescent="0.25">
      <c r="A1154" t="s">
        <v>21</v>
      </c>
      <c r="B1154">
        <v>1139721</v>
      </c>
      <c r="C1154" s="6">
        <v>51162636644</v>
      </c>
      <c r="D1154" t="s">
        <v>283</v>
      </c>
      <c r="E1154" t="s">
        <v>440</v>
      </c>
      <c r="F1154" t="s">
        <v>1690</v>
      </c>
      <c r="G1154" s="2">
        <v>16923.5</v>
      </c>
      <c r="H1154" s="3">
        <v>45664</v>
      </c>
      <c r="I1154" t="s">
        <v>4</v>
      </c>
      <c r="J1154" t="s">
        <v>1</v>
      </c>
      <c r="K1154" t="s">
        <v>2</v>
      </c>
      <c r="L1154" t="s">
        <v>3</v>
      </c>
      <c r="M1154" t="s">
        <v>1</v>
      </c>
      <c r="N1154" s="4">
        <v>426</v>
      </c>
      <c r="O1154" s="4" t="s">
        <v>2644</v>
      </c>
    </row>
    <row r="1155" spans="1:15" x14ac:dyDescent="0.25">
      <c r="A1155" t="s">
        <v>22</v>
      </c>
      <c r="B1155">
        <v>1588891</v>
      </c>
      <c r="C1155" s="6">
        <v>51154988596</v>
      </c>
      <c r="D1155" t="s">
        <v>239</v>
      </c>
      <c r="E1155" t="s">
        <v>534</v>
      </c>
      <c r="F1155" t="s">
        <v>1691</v>
      </c>
      <c r="G1155" s="2">
        <v>6974.2</v>
      </c>
      <c r="H1155" s="3">
        <v>45665</v>
      </c>
      <c r="I1155" t="s">
        <v>0</v>
      </c>
      <c r="J1155" t="s">
        <v>1</v>
      </c>
      <c r="K1155" t="s">
        <v>2</v>
      </c>
      <c r="L1155" t="s">
        <v>3</v>
      </c>
      <c r="M1155" t="s">
        <v>1</v>
      </c>
      <c r="N1155" s="4">
        <v>380</v>
      </c>
      <c r="O1155" s="4" t="s">
        <v>2644</v>
      </c>
    </row>
    <row r="1156" spans="1:15" x14ac:dyDescent="0.25">
      <c r="A1156" t="s">
        <v>22</v>
      </c>
      <c r="B1156">
        <v>1588891</v>
      </c>
      <c r="C1156" s="6">
        <v>51159626793</v>
      </c>
      <c r="D1156" t="s">
        <v>286</v>
      </c>
      <c r="E1156" t="s">
        <v>475</v>
      </c>
      <c r="F1156" t="s">
        <v>1692</v>
      </c>
      <c r="G1156" s="2">
        <v>7954.38</v>
      </c>
      <c r="H1156" s="3">
        <v>45665</v>
      </c>
      <c r="I1156" t="s">
        <v>0</v>
      </c>
      <c r="J1156" t="s">
        <v>1</v>
      </c>
      <c r="K1156" t="s">
        <v>2</v>
      </c>
      <c r="L1156" t="s">
        <v>3</v>
      </c>
      <c r="M1156" t="s">
        <v>1</v>
      </c>
      <c r="N1156" s="4">
        <v>380</v>
      </c>
      <c r="O1156" s="4" t="s">
        <v>2644</v>
      </c>
    </row>
    <row r="1157" spans="1:15" x14ac:dyDescent="0.25">
      <c r="A1157" t="s">
        <v>22</v>
      </c>
      <c r="B1157">
        <v>1588891</v>
      </c>
      <c r="C1157" s="6">
        <v>51156824607</v>
      </c>
      <c r="D1157" t="s">
        <v>285</v>
      </c>
      <c r="E1157" t="s">
        <v>540</v>
      </c>
      <c r="F1157" t="s">
        <v>1693</v>
      </c>
      <c r="G1157" s="2">
        <v>22679.43</v>
      </c>
      <c r="H1157" s="3">
        <v>45665</v>
      </c>
      <c r="I1157" t="s">
        <v>0</v>
      </c>
      <c r="J1157" t="s">
        <v>1</v>
      </c>
      <c r="K1157" t="s">
        <v>2</v>
      </c>
      <c r="L1157" t="s">
        <v>3</v>
      </c>
      <c r="M1157" t="s">
        <v>1</v>
      </c>
      <c r="N1157" s="4">
        <v>380</v>
      </c>
      <c r="O1157" s="4" t="s">
        <v>2644</v>
      </c>
    </row>
    <row r="1158" spans="1:15" x14ac:dyDescent="0.25">
      <c r="A1158" t="s">
        <v>22</v>
      </c>
      <c r="B1158">
        <v>1588891</v>
      </c>
      <c r="C1158" s="6">
        <v>51158624754</v>
      </c>
      <c r="D1158" t="s">
        <v>285</v>
      </c>
      <c r="E1158" t="s">
        <v>447</v>
      </c>
      <c r="F1158" t="s">
        <v>1694</v>
      </c>
      <c r="G1158" s="2">
        <v>182520.34</v>
      </c>
      <c r="H1158" s="3">
        <v>45666</v>
      </c>
      <c r="I1158" t="s">
        <v>0</v>
      </c>
      <c r="J1158" t="s">
        <v>1</v>
      </c>
      <c r="K1158" t="s">
        <v>2</v>
      </c>
      <c r="L1158" t="s">
        <v>3</v>
      </c>
      <c r="M1158" t="s">
        <v>1</v>
      </c>
      <c r="N1158" s="4">
        <v>379</v>
      </c>
      <c r="O1158" s="4" t="s">
        <v>2644</v>
      </c>
    </row>
    <row r="1159" spans="1:15" x14ac:dyDescent="0.25">
      <c r="A1159" t="s">
        <v>20</v>
      </c>
      <c r="B1159">
        <v>1206689</v>
      </c>
      <c r="C1159" s="6">
        <v>51154119505</v>
      </c>
      <c r="D1159" t="s">
        <v>287</v>
      </c>
      <c r="E1159" t="s">
        <v>527</v>
      </c>
      <c r="F1159" t="s">
        <v>1695</v>
      </c>
      <c r="G1159" s="2">
        <v>2722.87</v>
      </c>
      <c r="H1159" s="3">
        <v>45666</v>
      </c>
      <c r="I1159" t="s">
        <v>0</v>
      </c>
      <c r="J1159" t="s">
        <v>1</v>
      </c>
      <c r="K1159" t="s">
        <v>2</v>
      </c>
      <c r="L1159" t="s">
        <v>3</v>
      </c>
      <c r="M1159" t="s">
        <v>1</v>
      </c>
      <c r="N1159" s="4">
        <v>439</v>
      </c>
      <c r="O1159" s="4" t="s">
        <v>2644</v>
      </c>
    </row>
    <row r="1160" spans="1:15" x14ac:dyDescent="0.25">
      <c r="A1160" t="s">
        <v>20</v>
      </c>
      <c r="B1160">
        <v>1358046</v>
      </c>
      <c r="C1160" s="6">
        <v>51163475333</v>
      </c>
      <c r="D1160" t="s">
        <v>288</v>
      </c>
      <c r="E1160" t="s">
        <v>454</v>
      </c>
      <c r="F1160" t="s">
        <v>1696</v>
      </c>
      <c r="G1160" s="2">
        <v>33.9</v>
      </c>
      <c r="H1160" s="3">
        <v>45670</v>
      </c>
      <c r="I1160" t="s">
        <v>4</v>
      </c>
      <c r="J1160" t="s">
        <v>1</v>
      </c>
      <c r="K1160" t="s">
        <v>2</v>
      </c>
      <c r="L1160" t="s">
        <v>3</v>
      </c>
      <c r="M1160" t="s">
        <v>1</v>
      </c>
      <c r="N1160" s="4">
        <v>420</v>
      </c>
      <c r="O1160" s="4" t="s">
        <v>2644</v>
      </c>
    </row>
    <row r="1161" spans="1:15" x14ac:dyDescent="0.25">
      <c r="A1161" t="s">
        <v>20</v>
      </c>
      <c r="B1161">
        <v>1358046</v>
      </c>
      <c r="C1161" s="6">
        <v>51162811652</v>
      </c>
      <c r="D1161" t="s">
        <v>288</v>
      </c>
      <c r="E1161" t="s">
        <v>459</v>
      </c>
      <c r="F1161" t="s">
        <v>1697</v>
      </c>
      <c r="G1161" s="2">
        <v>346.97</v>
      </c>
      <c r="H1161" s="3">
        <v>45670</v>
      </c>
      <c r="I1161" t="s">
        <v>4</v>
      </c>
      <c r="J1161" t="s">
        <v>1</v>
      </c>
      <c r="K1161" t="s">
        <v>2</v>
      </c>
      <c r="L1161" t="s">
        <v>3</v>
      </c>
      <c r="M1161" t="s">
        <v>1</v>
      </c>
      <c r="N1161" s="4">
        <v>420</v>
      </c>
      <c r="O1161" s="4" t="s">
        <v>2644</v>
      </c>
    </row>
    <row r="1162" spans="1:15" x14ac:dyDescent="0.25">
      <c r="A1162" t="s">
        <v>23</v>
      </c>
      <c r="B1162">
        <v>1963277</v>
      </c>
      <c r="C1162" s="6">
        <v>51158858974</v>
      </c>
      <c r="D1162" t="s">
        <v>243</v>
      </c>
      <c r="E1162" t="s">
        <v>468</v>
      </c>
      <c r="F1162" t="s">
        <v>1698</v>
      </c>
      <c r="G1162" s="2">
        <v>2490.41</v>
      </c>
      <c r="H1162" s="3">
        <v>45670</v>
      </c>
      <c r="I1162" t="s">
        <v>0</v>
      </c>
      <c r="J1162" t="s">
        <v>1</v>
      </c>
      <c r="K1162" t="s">
        <v>2</v>
      </c>
      <c r="L1162" t="s">
        <v>3</v>
      </c>
      <c r="M1162" t="s">
        <v>1</v>
      </c>
      <c r="N1162" s="4">
        <v>435</v>
      </c>
      <c r="O1162" s="4" t="s">
        <v>2644</v>
      </c>
    </row>
    <row r="1163" spans="1:15" x14ac:dyDescent="0.25">
      <c r="A1163" t="s">
        <v>20</v>
      </c>
      <c r="B1163">
        <v>1358046</v>
      </c>
      <c r="C1163" s="6">
        <v>51163541241</v>
      </c>
      <c r="D1163" t="s">
        <v>288</v>
      </c>
      <c r="E1163" t="s">
        <v>456</v>
      </c>
      <c r="F1163" t="s">
        <v>1699</v>
      </c>
      <c r="G1163" s="2">
        <v>718.68</v>
      </c>
      <c r="H1163" s="3">
        <v>45671</v>
      </c>
      <c r="I1163" t="s">
        <v>4</v>
      </c>
      <c r="J1163" t="s">
        <v>1</v>
      </c>
      <c r="K1163" t="s">
        <v>2</v>
      </c>
      <c r="L1163" t="s">
        <v>3</v>
      </c>
      <c r="M1163" t="s">
        <v>1</v>
      </c>
      <c r="N1163" s="4">
        <v>419</v>
      </c>
      <c r="O1163" s="4" t="s">
        <v>2644</v>
      </c>
    </row>
    <row r="1164" spans="1:15" x14ac:dyDescent="0.25">
      <c r="A1164" t="s">
        <v>20</v>
      </c>
      <c r="B1164">
        <v>1136073</v>
      </c>
      <c r="C1164" s="6">
        <v>51154684210</v>
      </c>
      <c r="D1164" t="s">
        <v>237</v>
      </c>
      <c r="E1164" t="s">
        <v>537</v>
      </c>
      <c r="F1164" t="s">
        <v>1700</v>
      </c>
      <c r="G1164" s="2">
        <v>9897.7900000000009</v>
      </c>
      <c r="H1164" s="3">
        <v>45671</v>
      </c>
      <c r="I1164" t="s">
        <v>4</v>
      </c>
      <c r="J1164" t="s">
        <v>1</v>
      </c>
      <c r="K1164" t="s">
        <v>2</v>
      </c>
      <c r="L1164" t="s">
        <v>3</v>
      </c>
      <c r="M1164" t="s">
        <v>1</v>
      </c>
      <c r="N1164" s="4">
        <v>494</v>
      </c>
      <c r="O1164" s="4" t="s">
        <v>2644</v>
      </c>
    </row>
    <row r="1165" spans="1:15" x14ac:dyDescent="0.25">
      <c r="A1165" t="s">
        <v>20</v>
      </c>
      <c r="B1165">
        <v>1358046</v>
      </c>
      <c r="C1165" s="6" t="s">
        <v>2746</v>
      </c>
      <c r="D1165" t="s">
        <v>175</v>
      </c>
      <c r="E1165" t="s">
        <v>524</v>
      </c>
      <c r="F1165" t="s">
        <v>1701</v>
      </c>
      <c r="G1165" s="2">
        <v>113</v>
      </c>
      <c r="H1165" s="3">
        <v>45672</v>
      </c>
      <c r="I1165" t="s">
        <v>4</v>
      </c>
      <c r="J1165" t="s">
        <v>1</v>
      </c>
      <c r="K1165" t="s">
        <v>2</v>
      </c>
      <c r="L1165" t="s">
        <v>2640</v>
      </c>
      <c r="M1165" t="s">
        <v>1</v>
      </c>
      <c r="N1165" s="4">
        <v>418</v>
      </c>
      <c r="O1165" s="4" t="s">
        <v>2644</v>
      </c>
    </row>
    <row r="1166" spans="1:15" x14ac:dyDescent="0.25">
      <c r="A1166" t="s">
        <v>22</v>
      </c>
      <c r="B1166">
        <v>1588891</v>
      </c>
      <c r="C1166" s="6">
        <v>51158831399</v>
      </c>
      <c r="D1166" t="s">
        <v>234</v>
      </c>
      <c r="E1166" t="s">
        <v>431</v>
      </c>
      <c r="F1166" t="s">
        <v>1702</v>
      </c>
      <c r="G1166" s="2">
        <v>4936.2999999999993</v>
      </c>
      <c r="H1166" s="3">
        <v>45672</v>
      </c>
      <c r="I1166" t="s">
        <v>0</v>
      </c>
      <c r="J1166" t="s">
        <v>1</v>
      </c>
      <c r="K1166" t="s">
        <v>2</v>
      </c>
      <c r="L1166" t="s">
        <v>3</v>
      </c>
      <c r="M1166" t="s">
        <v>1</v>
      </c>
      <c r="N1166" s="4">
        <v>373</v>
      </c>
      <c r="O1166" s="4" t="s">
        <v>2644</v>
      </c>
    </row>
    <row r="1167" spans="1:15" x14ac:dyDescent="0.25">
      <c r="A1167" t="s">
        <v>22</v>
      </c>
      <c r="B1167">
        <v>1588891</v>
      </c>
      <c r="C1167" s="6">
        <v>51160216386</v>
      </c>
      <c r="D1167" t="s">
        <v>262</v>
      </c>
      <c r="E1167" t="s">
        <v>439</v>
      </c>
      <c r="F1167" t="s">
        <v>1703</v>
      </c>
      <c r="G1167" s="2">
        <v>1512.8</v>
      </c>
      <c r="H1167" s="3">
        <v>45672</v>
      </c>
      <c r="I1167" t="s">
        <v>0</v>
      </c>
      <c r="J1167" t="s">
        <v>1</v>
      </c>
      <c r="K1167" t="s">
        <v>2</v>
      </c>
      <c r="L1167" t="s">
        <v>3</v>
      </c>
      <c r="M1167" t="s">
        <v>1</v>
      </c>
      <c r="N1167" s="4">
        <v>373</v>
      </c>
      <c r="O1167" s="4" t="s">
        <v>2644</v>
      </c>
    </row>
    <row r="1168" spans="1:15" x14ac:dyDescent="0.25">
      <c r="A1168" t="s">
        <v>22</v>
      </c>
      <c r="B1168">
        <v>1588891</v>
      </c>
      <c r="C1168" s="6">
        <v>51159721605</v>
      </c>
      <c r="D1168" t="s">
        <v>286</v>
      </c>
      <c r="E1168" t="s">
        <v>497</v>
      </c>
      <c r="F1168" t="s">
        <v>1704</v>
      </c>
      <c r="G1168" s="2">
        <v>33157.300000000003</v>
      </c>
      <c r="H1168" s="3">
        <v>45672</v>
      </c>
      <c r="I1168" t="s">
        <v>0</v>
      </c>
      <c r="J1168" t="s">
        <v>1</v>
      </c>
      <c r="K1168" t="s">
        <v>2</v>
      </c>
      <c r="L1168" t="s">
        <v>3</v>
      </c>
      <c r="M1168" t="s">
        <v>1</v>
      </c>
      <c r="N1168" s="4">
        <v>373</v>
      </c>
      <c r="O1168" s="4" t="s">
        <v>2644</v>
      </c>
    </row>
    <row r="1169" spans="1:15" x14ac:dyDescent="0.25">
      <c r="A1169" t="s">
        <v>22</v>
      </c>
      <c r="B1169">
        <v>1588891</v>
      </c>
      <c r="C1169" s="6">
        <v>50117399900</v>
      </c>
      <c r="D1169" t="s">
        <v>253</v>
      </c>
      <c r="E1169" t="s">
        <v>518</v>
      </c>
      <c r="F1169" t="s">
        <v>1705</v>
      </c>
      <c r="G1169" s="2">
        <v>49077.45</v>
      </c>
      <c r="H1169" s="3">
        <v>45673</v>
      </c>
      <c r="I1169" t="s">
        <v>0</v>
      </c>
      <c r="J1169" t="s">
        <v>1</v>
      </c>
      <c r="K1169" t="s">
        <v>2</v>
      </c>
      <c r="L1169" t="s">
        <v>3</v>
      </c>
      <c r="M1169" t="s">
        <v>1</v>
      </c>
      <c r="N1169" s="4">
        <v>372</v>
      </c>
      <c r="O1169" s="4" t="s">
        <v>2644</v>
      </c>
    </row>
    <row r="1170" spans="1:15" x14ac:dyDescent="0.25">
      <c r="A1170" t="s">
        <v>22</v>
      </c>
      <c r="B1170">
        <v>1588891</v>
      </c>
      <c r="C1170" s="6">
        <v>51157806114</v>
      </c>
      <c r="D1170" t="s">
        <v>289</v>
      </c>
      <c r="E1170" t="s">
        <v>520</v>
      </c>
      <c r="F1170" t="s">
        <v>1706</v>
      </c>
      <c r="G1170" s="2">
        <v>9715.5999999999985</v>
      </c>
      <c r="H1170" s="3">
        <v>45673</v>
      </c>
      <c r="I1170" t="s">
        <v>0</v>
      </c>
      <c r="J1170" t="s">
        <v>1</v>
      </c>
      <c r="K1170" t="s">
        <v>2</v>
      </c>
      <c r="L1170" t="s">
        <v>3</v>
      </c>
      <c r="M1170" t="s">
        <v>1</v>
      </c>
      <c r="N1170" s="4">
        <v>372</v>
      </c>
      <c r="O1170" s="4" t="s">
        <v>2644</v>
      </c>
    </row>
    <row r="1171" spans="1:15" x14ac:dyDescent="0.25">
      <c r="A1171" t="s">
        <v>21</v>
      </c>
      <c r="B1171">
        <v>1452935</v>
      </c>
      <c r="C1171" s="6">
        <v>51138318495</v>
      </c>
      <c r="D1171" t="s">
        <v>289</v>
      </c>
      <c r="E1171" t="s">
        <v>533</v>
      </c>
      <c r="F1171" t="s">
        <v>1707</v>
      </c>
      <c r="G1171" s="2">
        <v>1654.59</v>
      </c>
      <c r="H1171" s="3">
        <v>45673</v>
      </c>
      <c r="I1171" t="s">
        <v>4</v>
      </c>
      <c r="J1171" t="s">
        <v>1</v>
      </c>
      <c r="K1171" t="s">
        <v>2</v>
      </c>
      <c r="L1171" t="s">
        <v>3</v>
      </c>
      <c r="M1171" t="s">
        <v>1</v>
      </c>
      <c r="N1171" s="4">
        <v>432</v>
      </c>
      <c r="O1171" s="4" t="s">
        <v>2644</v>
      </c>
    </row>
    <row r="1172" spans="1:15" x14ac:dyDescent="0.25">
      <c r="A1172" t="s">
        <v>22</v>
      </c>
      <c r="B1172">
        <v>1588891</v>
      </c>
      <c r="C1172" s="6">
        <v>50117399660</v>
      </c>
      <c r="D1172" t="s">
        <v>258</v>
      </c>
      <c r="E1172" t="s">
        <v>478</v>
      </c>
      <c r="F1172" t="s">
        <v>1708</v>
      </c>
      <c r="G1172" s="2">
        <v>17666.400000000001</v>
      </c>
      <c r="H1172" s="3">
        <v>45674</v>
      </c>
      <c r="I1172" t="s">
        <v>0</v>
      </c>
      <c r="J1172" t="s">
        <v>1</v>
      </c>
      <c r="K1172" t="s">
        <v>2</v>
      </c>
      <c r="L1172" t="s">
        <v>3</v>
      </c>
      <c r="M1172" t="s">
        <v>1</v>
      </c>
      <c r="N1172" s="4">
        <v>371</v>
      </c>
      <c r="O1172" s="4" t="s">
        <v>2644</v>
      </c>
    </row>
    <row r="1173" spans="1:15" x14ac:dyDescent="0.25">
      <c r="A1173" t="s">
        <v>22</v>
      </c>
      <c r="B1173">
        <v>1588891</v>
      </c>
      <c r="C1173" s="6">
        <v>51159783839</v>
      </c>
      <c r="D1173" t="s">
        <v>258</v>
      </c>
      <c r="E1173" t="s">
        <v>494</v>
      </c>
      <c r="F1173" t="s">
        <v>1709</v>
      </c>
      <c r="G1173" s="2">
        <v>7249.66</v>
      </c>
      <c r="H1173" s="3">
        <v>45674</v>
      </c>
      <c r="I1173" t="s">
        <v>0</v>
      </c>
      <c r="J1173" t="s">
        <v>1</v>
      </c>
      <c r="K1173" t="s">
        <v>2</v>
      </c>
      <c r="L1173" t="s">
        <v>3</v>
      </c>
      <c r="M1173" t="s">
        <v>1</v>
      </c>
      <c r="N1173" s="4">
        <v>371</v>
      </c>
      <c r="O1173" s="4" t="s">
        <v>2644</v>
      </c>
    </row>
    <row r="1174" spans="1:15" x14ac:dyDescent="0.25">
      <c r="A1174" t="s">
        <v>22</v>
      </c>
      <c r="B1174">
        <v>1588891</v>
      </c>
      <c r="C1174" s="6">
        <v>51146826455</v>
      </c>
      <c r="D1174" t="s">
        <v>263</v>
      </c>
      <c r="E1174" t="s">
        <v>500</v>
      </c>
      <c r="F1174" t="s">
        <v>1710</v>
      </c>
      <c r="G1174" s="2">
        <v>6780.24</v>
      </c>
      <c r="H1174" s="3">
        <v>45674</v>
      </c>
      <c r="I1174" t="s">
        <v>0</v>
      </c>
      <c r="J1174" t="s">
        <v>1</v>
      </c>
      <c r="K1174" t="s">
        <v>2</v>
      </c>
      <c r="L1174" t="s">
        <v>3</v>
      </c>
      <c r="M1174" t="s">
        <v>1</v>
      </c>
      <c r="N1174" s="4">
        <v>371</v>
      </c>
      <c r="O1174" s="4" t="s">
        <v>2644</v>
      </c>
    </row>
    <row r="1175" spans="1:15" x14ac:dyDescent="0.25">
      <c r="A1175" t="s">
        <v>22</v>
      </c>
      <c r="B1175">
        <v>1588891</v>
      </c>
      <c r="C1175" s="6">
        <v>51157195045</v>
      </c>
      <c r="D1175" t="s">
        <v>268</v>
      </c>
      <c r="E1175" t="s">
        <v>471</v>
      </c>
      <c r="F1175" t="s">
        <v>1711</v>
      </c>
      <c r="G1175" s="2">
        <v>104433.22</v>
      </c>
      <c r="H1175" s="3">
        <v>45674</v>
      </c>
      <c r="I1175" t="s">
        <v>0</v>
      </c>
      <c r="J1175" t="s">
        <v>1</v>
      </c>
      <c r="K1175" t="s">
        <v>2</v>
      </c>
      <c r="L1175" t="s">
        <v>3</v>
      </c>
      <c r="M1175" t="s">
        <v>1</v>
      </c>
      <c r="N1175" s="4">
        <v>371</v>
      </c>
      <c r="O1175" s="4" t="s">
        <v>2644</v>
      </c>
    </row>
    <row r="1176" spans="1:15" x14ac:dyDescent="0.25">
      <c r="A1176" t="s">
        <v>20</v>
      </c>
      <c r="B1176">
        <v>1355937</v>
      </c>
      <c r="C1176" s="6" t="s">
        <v>2747</v>
      </c>
      <c r="D1176" t="s">
        <v>290</v>
      </c>
      <c r="E1176" t="s">
        <v>427</v>
      </c>
      <c r="F1176" t="s">
        <v>1712</v>
      </c>
      <c r="G1176" s="2">
        <v>386.25</v>
      </c>
      <c r="H1176" s="3">
        <v>45674</v>
      </c>
      <c r="I1176" t="s">
        <v>4</v>
      </c>
      <c r="J1176" t="s">
        <v>1</v>
      </c>
      <c r="K1176" t="s">
        <v>2</v>
      </c>
      <c r="L1176" t="s">
        <v>2640</v>
      </c>
      <c r="M1176" t="s">
        <v>1</v>
      </c>
      <c r="N1176" s="4">
        <v>421</v>
      </c>
      <c r="O1176" s="4" t="s">
        <v>2644</v>
      </c>
    </row>
    <row r="1177" spans="1:15" x14ac:dyDescent="0.25">
      <c r="A1177" t="s">
        <v>22</v>
      </c>
      <c r="B1177">
        <v>1588891</v>
      </c>
      <c r="C1177" s="6">
        <v>51159890281</v>
      </c>
      <c r="D1177" t="s">
        <v>263</v>
      </c>
      <c r="E1177" t="s">
        <v>453</v>
      </c>
      <c r="F1177" t="s">
        <v>1713</v>
      </c>
      <c r="G1177" s="2">
        <v>7868.7999999999993</v>
      </c>
      <c r="H1177" s="3">
        <v>45675</v>
      </c>
      <c r="I1177" t="s">
        <v>0</v>
      </c>
      <c r="J1177" t="s">
        <v>1</v>
      </c>
      <c r="K1177" t="s">
        <v>2</v>
      </c>
      <c r="L1177" t="s">
        <v>3</v>
      </c>
      <c r="M1177" t="s">
        <v>1</v>
      </c>
      <c r="N1177" s="4">
        <v>370</v>
      </c>
      <c r="O1177" s="4" t="s">
        <v>2644</v>
      </c>
    </row>
    <row r="1178" spans="1:15" x14ac:dyDescent="0.25">
      <c r="A1178" t="s">
        <v>22</v>
      </c>
      <c r="B1178">
        <v>1588891</v>
      </c>
      <c r="C1178" s="6">
        <v>51129897971</v>
      </c>
      <c r="D1178" t="s">
        <v>277</v>
      </c>
      <c r="E1178" t="s">
        <v>536</v>
      </c>
      <c r="F1178" t="s">
        <v>1714</v>
      </c>
      <c r="G1178" s="2">
        <v>163.5</v>
      </c>
      <c r="H1178" s="3">
        <v>45678</v>
      </c>
      <c r="I1178" t="s">
        <v>4</v>
      </c>
      <c r="J1178" t="s">
        <v>1</v>
      </c>
      <c r="K1178" t="s">
        <v>2</v>
      </c>
      <c r="L1178" t="s">
        <v>3</v>
      </c>
      <c r="M1178" t="s">
        <v>1</v>
      </c>
      <c r="N1178" s="4">
        <v>367</v>
      </c>
      <c r="O1178" s="4" t="s">
        <v>2644</v>
      </c>
    </row>
    <row r="1179" spans="1:15" x14ac:dyDescent="0.25">
      <c r="A1179" t="s">
        <v>20</v>
      </c>
      <c r="B1179">
        <v>1276402</v>
      </c>
      <c r="C1179" s="6">
        <v>50117676091</v>
      </c>
      <c r="D1179" t="s">
        <v>263</v>
      </c>
      <c r="E1179" t="s">
        <v>491</v>
      </c>
      <c r="F1179" t="s">
        <v>1715</v>
      </c>
      <c r="G1179" s="2">
        <v>302</v>
      </c>
      <c r="H1179" s="3">
        <v>45678</v>
      </c>
      <c r="I1179" t="s">
        <v>4</v>
      </c>
      <c r="J1179" t="s">
        <v>1</v>
      </c>
      <c r="K1179" t="s">
        <v>2</v>
      </c>
      <c r="L1179" t="s">
        <v>3</v>
      </c>
      <c r="M1179" t="s">
        <v>1</v>
      </c>
      <c r="N1179" s="4">
        <v>427</v>
      </c>
      <c r="O1179" s="4" t="s">
        <v>2644</v>
      </c>
    </row>
    <row r="1180" spans="1:15" x14ac:dyDescent="0.25">
      <c r="A1180" t="s">
        <v>20</v>
      </c>
      <c r="B1180">
        <v>1276402</v>
      </c>
      <c r="C1180" s="6">
        <v>51161274633</v>
      </c>
      <c r="D1180" t="s">
        <v>271</v>
      </c>
      <c r="E1180" t="s">
        <v>498</v>
      </c>
      <c r="F1180" t="s">
        <v>1716</v>
      </c>
      <c r="G1180" s="2">
        <v>781.46</v>
      </c>
      <c r="H1180" s="3">
        <v>45678</v>
      </c>
      <c r="I1180" t="s">
        <v>4</v>
      </c>
      <c r="J1180" t="s">
        <v>1</v>
      </c>
      <c r="K1180" t="s">
        <v>2</v>
      </c>
      <c r="L1180" t="s">
        <v>3</v>
      </c>
      <c r="M1180" t="s">
        <v>1</v>
      </c>
      <c r="N1180" s="4">
        <v>427</v>
      </c>
      <c r="O1180" s="4" t="s">
        <v>2644</v>
      </c>
    </row>
    <row r="1181" spans="1:15" x14ac:dyDescent="0.25">
      <c r="A1181" t="s">
        <v>22</v>
      </c>
      <c r="B1181">
        <v>1588891</v>
      </c>
      <c r="C1181" s="6">
        <v>51157283561</v>
      </c>
      <c r="D1181" t="s">
        <v>263</v>
      </c>
      <c r="E1181" t="s">
        <v>476</v>
      </c>
      <c r="F1181" t="s">
        <v>1717</v>
      </c>
      <c r="G1181" s="2">
        <v>2988</v>
      </c>
      <c r="H1181" s="3">
        <v>45679</v>
      </c>
      <c r="I1181" t="s">
        <v>0</v>
      </c>
      <c r="J1181" t="s">
        <v>1</v>
      </c>
      <c r="K1181" t="s">
        <v>2</v>
      </c>
      <c r="L1181" t="s">
        <v>3</v>
      </c>
      <c r="M1181" t="s">
        <v>1</v>
      </c>
      <c r="N1181" s="4">
        <v>366</v>
      </c>
      <c r="O1181" s="4" t="s">
        <v>2644</v>
      </c>
    </row>
    <row r="1182" spans="1:15" x14ac:dyDescent="0.25">
      <c r="A1182" t="s">
        <v>24</v>
      </c>
      <c r="B1182">
        <v>1045897</v>
      </c>
      <c r="C1182" s="6">
        <v>51155827078</v>
      </c>
      <c r="D1182" t="s">
        <v>289</v>
      </c>
      <c r="E1182" t="s">
        <v>457</v>
      </c>
      <c r="F1182" t="s">
        <v>1718</v>
      </c>
      <c r="G1182" s="2">
        <v>985.98</v>
      </c>
      <c r="H1182" s="3">
        <v>45680</v>
      </c>
      <c r="I1182" t="s">
        <v>4</v>
      </c>
      <c r="J1182" t="s">
        <v>1</v>
      </c>
      <c r="K1182" t="s">
        <v>2</v>
      </c>
      <c r="L1182" t="s">
        <v>3</v>
      </c>
      <c r="M1182" t="s">
        <v>1</v>
      </c>
      <c r="N1182" s="4">
        <v>470</v>
      </c>
      <c r="O1182" s="4" t="s">
        <v>2644</v>
      </c>
    </row>
    <row r="1183" spans="1:15" x14ac:dyDescent="0.25">
      <c r="A1183" t="s">
        <v>20</v>
      </c>
      <c r="B1183">
        <v>1135028</v>
      </c>
      <c r="C1183" s="6">
        <v>51151418088</v>
      </c>
      <c r="D1183" t="s">
        <v>292</v>
      </c>
      <c r="E1183" t="s">
        <v>531</v>
      </c>
      <c r="F1183" t="s">
        <v>1719</v>
      </c>
      <c r="G1183" s="2">
        <v>5201.0600000000004</v>
      </c>
      <c r="H1183" s="3">
        <v>45680</v>
      </c>
      <c r="I1183" t="s">
        <v>4</v>
      </c>
      <c r="J1183" t="s">
        <v>1</v>
      </c>
      <c r="K1183" t="s">
        <v>2</v>
      </c>
      <c r="L1183" t="s">
        <v>3</v>
      </c>
      <c r="M1183" t="s">
        <v>1</v>
      </c>
      <c r="N1183" s="4">
        <v>395</v>
      </c>
      <c r="O1183" s="4" t="s">
        <v>2644</v>
      </c>
    </row>
    <row r="1184" spans="1:15" x14ac:dyDescent="0.25">
      <c r="A1184" t="s">
        <v>20</v>
      </c>
      <c r="B1184">
        <v>1023247</v>
      </c>
      <c r="C1184" s="6">
        <v>51155833558</v>
      </c>
      <c r="D1184" t="s">
        <v>239</v>
      </c>
      <c r="E1184" t="s">
        <v>490</v>
      </c>
      <c r="F1184" t="s">
        <v>1720</v>
      </c>
      <c r="G1184" s="2">
        <v>87747.92</v>
      </c>
      <c r="H1184" s="3">
        <v>45681</v>
      </c>
      <c r="I1184" t="s">
        <v>0</v>
      </c>
      <c r="J1184" t="s">
        <v>1</v>
      </c>
      <c r="K1184" t="s">
        <v>2</v>
      </c>
      <c r="L1184" t="s">
        <v>3</v>
      </c>
      <c r="M1184" t="s">
        <v>1</v>
      </c>
      <c r="N1184" s="4">
        <v>364</v>
      </c>
      <c r="O1184" s="4" t="s">
        <v>2644</v>
      </c>
    </row>
    <row r="1185" spans="1:15" x14ac:dyDescent="0.25">
      <c r="A1185" t="s">
        <v>22</v>
      </c>
      <c r="B1185">
        <v>1588891</v>
      </c>
      <c r="C1185" s="6">
        <v>51158137644</v>
      </c>
      <c r="D1185" t="s">
        <v>262</v>
      </c>
      <c r="E1185" t="s">
        <v>465</v>
      </c>
      <c r="F1185" t="s">
        <v>1721</v>
      </c>
      <c r="G1185" s="2">
        <v>6460</v>
      </c>
      <c r="H1185" s="3">
        <v>45681</v>
      </c>
      <c r="I1185" t="s">
        <v>0</v>
      </c>
      <c r="J1185" t="s">
        <v>1</v>
      </c>
      <c r="K1185" t="s">
        <v>2</v>
      </c>
      <c r="L1185" t="s">
        <v>3</v>
      </c>
      <c r="M1185" t="s">
        <v>1</v>
      </c>
      <c r="N1185" s="4">
        <v>364</v>
      </c>
      <c r="O1185" s="4" t="s">
        <v>2644</v>
      </c>
    </row>
    <row r="1186" spans="1:15" x14ac:dyDescent="0.25">
      <c r="A1186" t="s">
        <v>22</v>
      </c>
      <c r="B1186">
        <v>1588891</v>
      </c>
      <c r="C1186" s="6">
        <v>51158189315</v>
      </c>
      <c r="D1186" t="s">
        <v>262</v>
      </c>
      <c r="E1186" t="s">
        <v>452</v>
      </c>
      <c r="F1186" t="s">
        <v>1722</v>
      </c>
      <c r="G1186" s="2">
        <v>23954.85</v>
      </c>
      <c r="H1186" s="3">
        <v>45681</v>
      </c>
      <c r="I1186" t="s">
        <v>0</v>
      </c>
      <c r="J1186" t="s">
        <v>1</v>
      </c>
      <c r="K1186" t="s">
        <v>2</v>
      </c>
      <c r="L1186" t="s">
        <v>3</v>
      </c>
      <c r="M1186" t="s">
        <v>1</v>
      </c>
      <c r="N1186" s="4">
        <v>364</v>
      </c>
      <c r="O1186" s="4" t="s">
        <v>2644</v>
      </c>
    </row>
    <row r="1187" spans="1:15" x14ac:dyDescent="0.25">
      <c r="A1187" t="s">
        <v>22</v>
      </c>
      <c r="B1187">
        <v>1588891</v>
      </c>
      <c r="C1187" s="6">
        <v>51157341043</v>
      </c>
      <c r="D1187" t="s">
        <v>271</v>
      </c>
      <c r="E1187" t="s">
        <v>411</v>
      </c>
      <c r="F1187" t="s">
        <v>1723</v>
      </c>
      <c r="G1187" s="2">
        <v>24906</v>
      </c>
      <c r="H1187" s="3">
        <v>45681</v>
      </c>
      <c r="I1187" t="s">
        <v>0</v>
      </c>
      <c r="J1187" t="s">
        <v>1</v>
      </c>
      <c r="K1187" t="s">
        <v>2</v>
      </c>
      <c r="L1187" t="s">
        <v>3</v>
      </c>
      <c r="M1187" t="s">
        <v>1</v>
      </c>
      <c r="N1187" s="4">
        <v>364</v>
      </c>
      <c r="O1187" s="4" t="s">
        <v>2644</v>
      </c>
    </row>
    <row r="1188" spans="1:15" x14ac:dyDescent="0.25">
      <c r="A1188" t="s">
        <v>20</v>
      </c>
      <c r="B1188">
        <v>1028314</v>
      </c>
      <c r="C1188" s="6">
        <v>51158357709</v>
      </c>
      <c r="D1188" t="s">
        <v>292</v>
      </c>
      <c r="E1188" t="s">
        <v>433</v>
      </c>
      <c r="F1188" t="s">
        <v>1724</v>
      </c>
      <c r="G1188" s="2">
        <v>20078.7</v>
      </c>
      <c r="H1188" s="3">
        <v>45682</v>
      </c>
      <c r="I1188" t="s">
        <v>0</v>
      </c>
      <c r="J1188" t="s">
        <v>1</v>
      </c>
      <c r="K1188" t="s">
        <v>2</v>
      </c>
      <c r="L1188" t="s">
        <v>3</v>
      </c>
      <c r="M1188" t="s">
        <v>1</v>
      </c>
      <c r="N1188" s="4">
        <v>423</v>
      </c>
      <c r="O1188" s="4" t="s">
        <v>2644</v>
      </c>
    </row>
    <row r="1189" spans="1:15" x14ac:dyDescent="0.25">
      <c r="A1189" t="s">
        <v>22</v>
      </c>
      <c r="B1189">
        <v>1588891</v>
      </c>
      <c r="C1189" s="6">
        <v>51161151558</v>
      </c>
      <c r="D1189" t="s">
        <v>288</v>
      </c>
      <c r="E1189" t="s">
        <v>412</v>
      </c>
      <c r="F1189" t="s">
        <v>1725</v>
      </c>
      <c r="G1189" s="2">
        <v>810</v>
      </c>
      <c r="H1189" s="3">
        <v>45684</v>
      </c>
      <c r="I1189" t="s">
        <v>0</v>
      </c>
      <c r="J1189" t="s">
        <v>1</v>
      </c>
      <c r="K1189" t="s">
        <v>2</v>
      </c>
      <c r="L1189" t="s">
        <v>3</v>
      </c>
      <c r="M1189" t="s">
        <v>1</v>
      </c>
      <c r="N1189" s="4">
        <v>361</v>
      </c>
      <c r="O1189" s="4" t="s">
        <v>2644</v>
      </c>
    </row>
    <row r="1190" spans="1:15" x14ac:dyDescent="0.25">
      <c r="A1190" t="s">
        <v>22</v>
      </c>
      <c r="B1190">
        <v>1588891</v>
      </c>
      <c r="C1190" s="6">
        <v>50117474219</v>
      </c>
      <c r="D1190" t="s">
        <v>227</v>
      </c>
      <c r="E1190" t="s">
        <v>518</v>
      </c>
      <c r="F1190" t="s">
        <v>1726</v>
      </c>
      <c r="G1190" s="2">
        <v>15253.04</v>
      </c>
      <c r="H1190" s="3">
        <v>45686</v>
      </c>
      <c r="I1190" t="s">
        <v>0</v>
      </c>
      <c r="J1190" t="s">
        <v>1</v>
      </c>
      <c r="K1190" t="s">
        <v>2</v>
      </c>
      <c r="L1190" t="s">
        <v>3</v>
      </c>
      <c r="M1190" t="s">
        <v>1</v>
      </c>
      <c r="N1190" s="4">
        <v>359</v>
      </c>
      <c r="O1190" s="4" t="s">
        <v>2644</v>
      </c>
    </row>
    <row r="1191" spans="1:15" x14ac:dyDescent="0.25">
      <c r="A1191" t="s">
        <v>22</v>
      </c>
      <c r="B1191">
        <v>1588891</v>
      </c>
      <c r="C1191" s="6">
        <v>51157308822</v>
      </c>
      <c r="D1191" t="s">
        <v>293</v>
      </c>
      <c r="E1191" t="s">
        <v>523</v>
      </c>
      <c r="F1191" t="s">
        <v>1727</v>
      </c>
      <c r="G1191" s="2">
        <v>7822.6</v>
      </c>
      <c r="H1191" s="3">
        <v>45686</v>
      </c>
      <c r="I1191" t="s">
        <v>0</v>
      </c>
      <c r="J1191" t="s">
        <v>1</v>
      </c>
      <c r="K1191" t="s">
        <v>2</v>
      </c>
      <c r="L1191" t="s">
        <v>3</v>
      </c>
      <c r="M1191" t="s">
        <v>1</v>
      </c>
      <c r="N1191" s="4">
        <v>359</v>
      </c>
      <c r="O1191" s="4" t="s">
        <v>2644</v>
      </c>
    </row>
    <row r="1192" spans="1:15" x14ac:dyDescent="0.25">
      <c r="A1192" t="s">
        <v>20</v>
      </c>
      <c r="B1192">
        <v>1158582</v>
      </c>
      <c r="C1192" s="6">
        <v>51155956460</v>
      </c>
      <c r="D1192" t="s">
        <v>294</v>
      </c>
      <c r="E1192" t="s">
        <v>414</v>
      </c>
      <c r="F1192" t="s">
        <v>1728</v>
      </c>
      <c r="G1192" s="2">
        <v>9823.34</v>
      </c>
      <c r="H1192" s="3">
        <v>45687</v>
      </c>
      <c r="I1192" t="s">
        <v>4</v>
      </c>
      <c r="J1192" t="s">
        <v>1</v>
      </c>
      <c r="K1192" t="s">
        <v>2</v>
      </c>
      <c r="L1192" t="s">
        <v>3</v>
      </c>
      <c r="M1192" t="s">
        <v>1</v>
      </c>
      <c r="N1192" s="4">
        <v>478</v>
      </c>
      <c r="O1192" s="4" t="s">
        <v>2644</v>
      </c>
    </row>
    <row r="1193" spans="1:15" x14ac:dyDescent="0.25">
      <c r="A1193" t="s">
        <v>22</v>
      </c>
      <c r="B1193">
        <v>1588891</v>
      </c>
      <c r="C1193" s="6">
        <v>51157559770</v>
      </c>
      <c r="D1193" t="s">
        <v>286</v>
      </c>
      <c r="E1193" t="s">
        <v>476</v>
      </c>
      <c r="F1193" t="s">
        <v>1729</v>
      </c>
      <c r="G1193" s="2">
        <v>20523.599999999999</v>
      </c>
      <c r="H1193" s="3">
        <v>45687</v>
      </c>
      <c r="I1193" t="s">
        <v>0</v>
      </c>
      <c r="J1193" t="s">
        <v>1</v>
      </c>
      <c r="K1193" t="s">
        <v>2</v>
      </c>
      <c r="L1193" t="s">
        <v>3</v>
      </c>
      <c r="M1193" t="s">
        <v>1</v>
      </c>
      <c r="N1193" s="4">
        <v>358</v>
      </c>
      <c r="O1193" s="4" t="s">
        <v>2644</v>
      </c>
    </row>
    <row r="1194" spans="1:15" x14ac:dyDescent="0.25">
      <c r="A1194" t="s">
        <v>22</v>
      </c>
      <c r="B1194">
        <v>1588891</v>
      </c>
      <c r="C1194" s="6">
        <v>51157498636</v>
      </c>
      <c r="D1194" t="s">
        <v>294</v>
      </c>
      <c r="E1194" t="s">
        <v>447</v>
      </c>
      <c r="F1194" t="s">
        <v>1730</v>
      </c>
      <c r="G1194" s="2">
        <v>3771.8</v>
      </c>
      <c r="H1194" s="3">
        <v>45687</v>
      </c>
      <c r="I1194" t="s">
        <v>0</v>
      </c>
      <c r="J1194" t="s">
        <v>1</v>
      </c>
      <c r="K1194" t="s">
        <v>2</v>
      </c>
      <c r="L1194" t="s">
        <v>3</v>
      </c>
      <c r="M1194" t="s">
        <v>1</v>
      </c>
      <c r="N1194" s="4">
        <v>358</v>
      </c>
      <c r="O1194" s="4" t="s">
        <v>2644</v>
      </c>
    </row>
    <row r="1195" spans="1:15" x14ac:dyDescent="0.25">
      <c r="A1195" t="s">
        <v>22</v>
      </c>
      <c r="B1195">
        <v>1588891</v>
      </c>
      <c r="C1195" s="6">
        <v>52104118817</v>
      </c>
      <c r="D1195" t="s">
        <v>291</v>
      </c>
      <c r="E1195" t="s">
        <v>486</v>
      </c>
      <c r="F1195" t="s">
        <v>1731</v>
      </c>
      <c r="G1195" s="2">
        <v>17598</v>
      </c>
      <c r="H1195" s="3">
        <v>45687</v>
      </c>
      <c r="I1195" t="s">
        <v>0</v>
      </c>
      <c r="J1195" t="s">
        <v>1</v>
      </c>
      <c r="K1195" t="s">
        <v>2</v>
      </c>
      <c r="L1195" t="s">
        <v>3</v>
      </c>
      <c r="M1195" t="s">
        <v>1</v>
      </c>
      <c r="N1195" s="4">
        <v>358</v>
      </c>
      <c r="O1195" s="4" t="s">
        <v>2644</v>
      </c>
    </row>
    <row r="1196" spans="1:15" x14ac:dyDescent="0.25">
      <c r="A1196" t="s">
        <v>23</v>
      </c>
      <c r="B1196">
        <v>1963277</v>
      </c>
      <c r="C1196" s="6">
        <v>51156660249</v>
      </c>
      <c r="D1196" t="s">
        <v>243</v>
      </c>
      <c r="E1196" t="s">
        <v>483</v>
      </c>
      <c r="F1196" t="s">
        <v>1732</v>
      </c>
      <c r="G1196" s="2">
        <v>3757.75</v>
      </c>
      <c r="H1196" s="3">
        <v>45687</v>
      </c>
      <c r="I1196" t="s">
        <v>0</v>
      </c>
      <c r="J1196" t="s">
        <v>1</v>
      </c>
      <c r="K1196" t="s">
        <v>2</v>
      </c>
      <c r="L1196" t="s">
        <v>3</v>
      </c>
      <c r="M1196" t="s">
        <v>1</v>
      </c>
      <c r="N1196" s="4">
        <v>418</v>
      </c>
      <c r="O1196" s="4" t="s">
        <v>2644</v>
      </c>
    </row>
    <row r="1197" spans="1:15" x14ac:dyDescent="0.25">
      <c r="A1197" t="s">
        <v>22</v>
      </c>
      <c r="B1197">
        <v>1004994</v>
      </c>
      <c r="C1197" s="6">
        <v>51154816645</v>
      </c>
      <c r="D1197" t="s">
        <v>293</v>
      </c>
      <c r="E1197" t="s">
        <v>463</v>
      </c>
      <c r="F1197" t="s">
        <v>1733</v>
      </c>
      <c r="G1197" s="2">
        <v>6860.97</v>
      </c>
      <c r="H1197" s="3">
        <v>45688</v>
      </c>
      <c r="I1197" t="s">
        <v>4</v>
      </c>
      <c r="J1197" t="s">
        <v>1</v>
      </c>
      <c r="K1197" t="s">
        <v>2</v>
      </c>
      <c r="L1197" t="s">
        <v>3</v>
      </c>
      <c r="M1197" t="s">
        <v>1</v>
      </c>
      <c r="N1197" s="4">
        <v>447</v>
      </c>
      <c r="O1197" s="4" t="s">
        <v>2644</v>
      </c>
    </row>
    <row r="1198" spans="1:15" x14ac:dyDescent="0.25">
      <c r="A1198" t="s">
        <v>22</v>
      </c>
      <c r="B1198">
        <v>1004994</v>
      </c>
      <c r="C1198" s="6">
        <v>51155653794</v>
      </c>
      <c r="D1198" t="s">
        <v>293</v>
      </c>
      <c r="E1198" t="s">
        <v>451</v>
      </c>
      <c r="F1198" t="s">
        <v>1734</v>
      </c>
      <c r="G1198" s="2">
        <v>741.6</v>
      </c>
      <c r="H1198" s="3">
        <v>45688</v>
      </c>
      <c r="I1198" t="s">
        <v>4</v>
      </c>
      <c r="J1198" t="s">
        <v>1</v>
      </c>
      <c r="K1198" t="s">
        <v>2</v>
      </c>
      <c r="L1198" t="s">
        <v>3</v>
      </c>
      <c r="M1198" t="s">
        <v>1</v>
      </c>
      <c r="N1198" s="4">
        <v>447</v>
      </c>
      <c r="O1198" s="4" t="s">
        <v>2644</v>
      </c>
    </row>
    <row r="1199" spans="1:15" x14ac:dyDescent="0.25">
      <c r="A1199" t="s">
        <v>22</v>
      </c>
      <c r="B1199">
        <v>1588891</v>
      </c>
      <c r="C1199" s="6">
        <v>51157471477</v>
      </c>
      <c r="D1199" t="s">
        <v>239</v>
      </c>
      <c r="E1199" t="s">
        <v>451</v>
      </c>
      <c r="F1199" t="s">
        <v>1735</v>
      </c>
      <c r="G1199" s="2">
        <v>1795.9</v>
      </c>
      <c r="H1199" s="3">
        <v>45688</v>
      </c>
      <c r="I1199" t="s">
        <v>0</v>
      </c>
      <c r="J1199" t="s">
        <v>1</v>
      </c>
      <c r="K1199" t="s">
        <v>2</v>
      </c>
      <c r="L1199" t="s">
        <v>3</v>
      </c>
      <c r="M1199" t="s">
        <v>1</v>
      </c>
      <c r="N1199" s="4">
        <v>357</v>
      </c>
      <c r="O1199" s="4" t="s">
        <v>2644</v>
      </c>
    </row>
    <row r="1200" spans="1:15" x14ac:dyDescent="0.25">
      <c r="A1200" t="s">
        <v>22</v>
      </c>
      <c r="B1200">
        <v>1588891</v>
      </c>
      <c r="C1200" s="6">
        <v>51159039043</v>
      </c>
      <c r="D1200" t="s">
        <v>293</v>
      </c>
      <c r="E1200" t="s">
        <v>426</v>
      </c>
      <c r="F1200" t="s">
        <v>1736</v>
      </c>
      <c r="G1200" s="2">
        <v>3882.32</v>
      </c>
      <c r="H1200" s="3">
        <v>45688</v>
      </c>
      <c r="I1200" t="s">
        <v>0</v>
      </c>
      <c r="J1200" t="s">
        <v>1</v>
      </c>
      <c r="K1200" t="s">
        <v>2</v>
      </c>
      <c r="L1200" t="s">
        <v>3</v>
      </c>
      <c r="M1200" t="s">
        <v>1</v>
      </c>
      <c r="N1200" s="4">
        <v>357</v>
      </c>
      <c r="O1200" s="4" t="s">
        <v>2644</v>
      </c>
    </row>
    <row r="1201" spans="1:15" x14ac:dyDescent="0.25">
      <c r="A1201" t="s">
        <v>20</v>
      </c>
      <c r="B1201">
        <v>1358046</v>
      </c>
      <c r="C1201" s="6">
        <v>51161461750</v>
      </c>
      <c r="D1201" t="s">
        <v>293</v>
      </c>
      <c r="E1201" t="s">
        <v>501</v>
      </c>
      <c r="F1201" t="s">
        <v>1737</v>
      </c>
      <c r="G1201" s="2">
        <v>185.89</v>
      </c>
      <c r="H1201" s="3">
        <v>45691</v>
      </c>
      <c r="I1201" t="s">
        <v>4</v>
      </c>
      <c r="J1201" t="s">
        <v>1</v>
      </c>
      <c r="K1201" t="s">
        <v>2</v>
      </c>
      <c r="L1201" t="s">
        <v>3</v>
      </c>
      <c r="M1201" t="s">
        <v>1</v>
      </c>
      <c r="N1201" s="4">
        <v>399</v>
      </c>
      <c r="O1201" s="4" t="s">
        <v>2644</v>
      </c>
    </row>
    <row r="1202" spans="1:15" x14ac:dyDescent="0.25">
      <c r="A1202" t="s">
        <v>21</v>
      </c>
      <c r="B1202">
        <v>1435960</v>
      </c>
      <c r="C1202" s="6">
        <v>51155606205</v>
      </c>
      <c r="D1202" t="s">
        <v>208</v>
      </c>
      <c r="E1202" t="s">
        <v>508</v>
      </c>
      <c r="F1202" t="s">
        <v>1738</v>
      </c>
      <c r="G1202" s="2">
        <v>162679.79999999999</v>
      </c>
      <c r="H1202" s="3">
        <v>45691</v>
      </c>
      <c r="I1202" t="s">
        <v>0</v>
      </c>
      <c r="J1202" t="s">
        <v>1</v>
      </c>
      <c r="K1202" t="s">
        <v>2</v>
      </c>
      <c r="L1202" t="s">
        <v>3</v>
      </c>
      <c r="M1202" t="s">
        <v>1</v>
      </c>
      <c r="N1202" s="4">
        <v>404</v>
      </c>
      <c r="O1202" s="4" t="s">
        <v>2644</v>
      </c>
    </row>
    <row r="1203" spans="1:15" x14ac:dyDescent="0.25">
      <c r="A1203" t="s">
        <v>22</v>
      </c>
      <c r="B1203">
        <v>1003455</v>
      </c>
      <c r="C1203" s="6">
        <v>51155947051</v>
      </c>
      <c r="D1203" t="s">
        <v>288</v>
      </c>
      <c r="E1203" t="s">
        <v>422</v>
      </c>
      <c r="F1203" t="s">
        <v>1739</v>
      </c>
      <c r="G1203" s="2">
        <v>64132.17</v>
      </c>
      <c r="H1203" s="3">
        <v>45692</v>
      </c>
      <c r="I1203" t="s">
        <v>4</v>
      </c>
      <c r="J1203" t="s">
        <v>1</v>
      </c>
      <c r="K1203" t="s">
        <v>2</v>
      </c>
      <c r="L1203" t="s">
        <v>3</v>
      </c>
      <c r="M1203" t="s">
        <v>1</v>
      </c>
      <c r="N1203" s="4">
        <v>473</v>
      </c>
      <c r="O1203" s="4" t="s">
        <v>2644</v>
      </c>
    </row>
    <row r="1204" spans="1:15" x14ac:dyDescent="0.25">
      <c r="A1204" t="s">
        <v>20</v>
      </c>
      <c r="B1204">
        <v>1189990</v>
      </c>
      <c r="C1204" s="6">
        <v>51155515360</v>
      </c>
      <c r="D1204" t="s">
        <v>274</v>
      </c>
      <c r="E1204" t="s">
        <v>418</v>
      </c>
      <c r="F1204" t="s">
        <v>1740</v>
      </c>
      <c r="G1204" s="2">
        <v>3906.92</v>
      </c>
      <c r="H1204" s="3">
        <v>45693</v>
      </c>
      <c r="I1204" t="s">
        <v>4</v>
      </c>
      <c r="J1204" t="s">
        <v>1</v>
      </c>
      <c r="K1204" t="s">
        <v>2</v>
      </c>
      <c r="L1204" t="s">
        <v>3</v>
      </c>
      <c r="M1204" t="s">
        <v>1</v>
      </c>
      <c r="N1204" s="4">
        <v>352</v>
      </c>
      <c r="O1204" s="4" t="s">
        <v>2644</v>
      </c>
    </row>
    <row r="1205" spans="1:15" x14ac:dyDescent="0.25">
      <c r="A1205" t="s">
        <v>22</v>
      </c>
      <c r="B1205">
        <v>1588891</v>
      </c>
      <c r="C1205" s="6">
        <v>51155787553</v>
      </c>
      <c r="D1205" t="s">
        <v>214</v>
      </c>
      <c r="E1205" t="s">
        <v>430</v>
      </c>
      <c r="F1205" t="s">
        <v>1741</v>
      </c>
      <c r="G1205" s="2">
        <v>4032.57</v>
      </c>
      <c r="H1205" s="3">
        <v>45693</v>
      </c>
      <c r="I1205" t="s">
        <v>0</v>
      </c>
      <c r="J1205" t="s">
        <v>1</v>
      </c>
      <c r="K1205" t="s">
        <v>2</v>
      </c>
      <c r="L1205" t="s">
        <v>3</v>
      </c>
      <c r="M1205" t="s">
        <v>1</v>
      </c>
      <c r="N1205" s="4">
        <v>352</v>
      </c>
      <c r="O1205" s="4" t="s">
        <v>2644</v>
      </c>
    </row>
    <row r="1206" spans="1:15" x14ac:dyDescent="0.25">
      <c r="A1206" t="s">
        <v>22</v>
      </c>
      <c r="B1206">
        <v>1588891</v>
      </c>
      <c r="C1206" s="6">
        <v>51157406082</v>
      </c>
      <c r="D1206" t="s">
        <v>289</v>
      </c>
      <c r="E1206" t="s">
        <v>471</v>
      </c>
      <c r="F1206" t="s">
        <v>1742</v>
      </c>
      <c r="G1206" s="2">
        <v>3766.01</v>
      </c>
      <c r="H1206" s="3">
        <v>45693</v>
      </c>
      <c r="I1206" t="s">
        <v>0</v>
      </c>
      <c r="J1206" t="s">
        <v>1</v>
      </c>
      <c r="K1206" t="s">
        <v>2</v>
      </c>
      <c r="L1206" t="s">
        <v>3</v>
      </c>
      <c r="M1206" t="s">
        <v>1</v>
      </c>
      <c r="N1206" s="4">
        <v>352</v>
      </c>
      <c r="O1206" s="4" t="s">
        <v>2644</v>
      </c>
    </row>
    <row r="1207" spans="1:15" x14ac:dyDescent="0.25">
      <c r="A1207" t="s">
        <v>22</v>
      </c>
      <c r="B1207">
        <v>1588891</v>
      </c>
      <c r="C1207" s="6">
        <v>51159362082</v>
      </c>
      <c r="D1207" t="s">
        <v>293</v>
      </c>
      <c r="E1207" t="s">
        <v>432</v>
      </c>
      <c r="F1207" t="s">
        <v>1743</v>
      </c>
      <c r="G1207" s="2">
        <v>6813.48</v>
      </c>
      <c r="H1207" s="3">
        <v>45693</v>
      </c>
      <c r="I1207" t="s">
        <v>0</v>
      </c>
      <c r="J1207" t="s">
        <v>1</v>
      </c>
      <c r="K1207" t="s">
        <v>2</v>
      </c>
      <c r="L1207" t="s">
        <v>3</v>
      </c>
      <c r="M1207" t="s">
        <v>1</v>
      </c>
      <c r="N1207" s="4">
        <v>352</v>
      </c>
      <c r="O1207" s="4" t="s">
        <v>2644</v>
      </c>
    </row>
    <row r="1208" spans="1:15" x14ac:dyDescent="0.25">
      <c r="A1208" t="s">
        <v>22</v>
      </c>
      <c r="B1208">
        <v>1003455</v>
      </c>
      <c r="C1208" s="6">
        <v>51154926162</v>
      </c>
      <c r="D1208" t="s">
        <v>288</v>
      </c>
      <c r="E1208" t="s">
        <v>542</v>
      </c>
      <c r="F1208" t="s">
        <v>1744</v>
      </c>
      <c r="G1208" s="2">
        <v>60748.9</v>
      </c>
      <c r="H1208" s="3">
        <v>45693</v>
      </c>
      <c r="I1208" t="s">
        <v>4</v>
      </c>
      <c r="J1208" t="s">
        <v>1</v>
      </c>
      <c r="K1208" t="s">
        <v>2</v>
      </c>
      <c r="L1208" t="s">
        <v>3</v>
      </c>
      <c r="M1208" t="s">
        <v>1</v>
      </c>
      <c r="N1208" s="4">
        <v>472</v>
      </c>
      <c r="O1208" s="4" t="s">
        <v>2644</v>
      </c>
    </row>
    <row r="1209" spans="1:15" x14ac:dyDescent="0.25">
      <c r="A1209" t="s">
        <v>21</v>
      </c>
      <c r="B1209">
        <v>1435960</v>
      </c>
      <c r="C1209" s="6">
        <v>51154655218</v>
      </c>
      <c r="D1209" t="s">
        <v>294</v>
      </c>
      <c r="E1209" t="s">
        <v>459</v>
      </c>
      <c r="F1209" t="s">
        <v>1745</v>
      </c>
      <c r="G1209" s="2">
        <v>167758.53999999998</v>
      </c>
      <c r="H1209" s="3">
        <v>45694</v>
      </c>
      <c r="I1209" t="s">
        <v>0</v>
      </c>
      <c r="J1209" t="s">
        <v>1</v>
      </c>
      <c r="K1209" t="s">
        <v>2</v>
      </c>
      <c r="L1209" t="s">
        <v>3</v>
      </c>
      <c r="M1209" t="s">
        <v>1</v>
      </c>
      <c r="N1209" s="4">
        <v>401</v>
      </c>
      <c r="O1209" s="4" t="s">
        <v>2644</v>
      </c>
    </row>
    <row r="1210" spans="1:15" x14ac:dyDescent="0.25">
      <c r="A1210" t="s">
        <v>20</v>
      </c>
      <c r="B1210">
        <v>1124420</v>
      </c>
      <c r="C1210" s="6">
        <v>51156158287</v>
      </c>
      <c r="D1210" t="s">
        <v>292</v>
      </c>
      <c r="E1210" t="s">
        <v>488</v>
      </c>
      <c r="F1210" t="s">
        <v>1746</v>
      </c>
      <c r="G1210" s="2">
        <v>5692.91</v>
      </c>
      <c r="H1210" s="3">
        <v>45695</v>
      </c>
      <c r="I1210" t="s">
        <v>4</v>
      </c>
      <c r="J1210" t="s">
        <v>1</v>
      </c>
      <c r="K1210" t="s">
        <v>2</v>
      </c>
      <c r="L1210" t="s">
        <v>3</v>
      </c>
      <c r="M1210" t="s">
        <v>1</v>
      </c>
      <c r="N1210" s="4">
        <v>386</v>
      </c>
      <c r="O1210" s="4" t="s">
        <v>2644</v>
      </c>
    </row>
    <row r="1211" spans="1:15" x14ac:dyDescent="0.25">
      <c r="A1211" t="s">
        <v>22</v>
      </c>
      <c r="B1211">
        <v>1588891</v>
      </c>
      <c r="C1211" s="6" t="s">
        <v>2748</v>
      </c>
      <c r="D1211" t="s">
        <v>292</v>
      </c>
      <c r="E1211" t="s">
        <v>450</v>
      </c>
      <c r="F1211" t="s">
        <v>1747</v>
      </c>
      <c r="G1211" s="2">
        <v>2559.4</v>
      </c>
      <c r="H1211" s="3">
        <v>45695</v>
      </c>
      <c r="I1211" t="s">
        <v>0</v>
      </c>
      <c r="J1211" t="s">
        <v>1</v>
      </c>
      <c r="K1211" t="s">
        <v>2</v>
      </c>
      <c r="L1211" t="s">
        <v>2640</v>
      </c>
      <c r="M1211" t="s">
        <v>1</v>
      </c>
      <c r="N1211" s="4">
        <v>350</v>
      </c>
      <c r="O1211" s="4" t="s">
        <v>2644</v>
      </c>
    </row>
    <row r="1212" spans="1:15" x14ac:dyDescent="0.25">
      <c r="A1212" t="s">
        <v>22</v>
      </c>
      <c r="B1212">
        <v>1588891</v>
      </c>
      <c r="C1212" s="6">
        <v>51120924361</v>
      </c>
      <c r="D1212" t="s">
        <v>294</v>
      </c>
      <c r="E1212" t="s">
        <v>470</v>
      </c>
      <c r="F1212" t="s">
        <v>1748</v>
      </c>
      <c r="G1212" s="2">
        <v>394.8</v>
      </c>
      <c r="H1212" s="3">
        <v>45695</v>
      </c>
      <c r="I1212" t="s">
        <v>4</v>
      </c>
      <c r="J1212" t="s">
        <v>1</v>
      </c>
      <c r="K1212" t="s">
        <v>2</v>
      </c>
      <c r="L1212" t="s">
        <v>3</v>
      </c>
      <c r="M1212" t="s">
        <v>1</v>
      </c>
      <c r="N1212" s="4">
        <v>350</v>
      </c>
      <c r="O1212" s="4" t="s">
        <v>2644</v>
      </c>
    </row>
    <row r="1213" spans="1:15" x14ac:dyDescent="0.25">
      <c r="A1213" t="s">
        <v>22</v>
      </c>
      <c r="B1213">
        <v>1588891</v>
      </c>
      <c r="C1213" s="6">
        <v>51159885053</v>
      </c>
      <c r="D1213" t="s">
        <v>293</v>
      </c>
      <c r="E1213" t="s">
        <v>514</v>
      </c>
      <c r="F1213" t="s">
        <v>1749</v>
      </c>
      <c r="G1213" s="2">
        <v>168054.75</v>
      </c>
      <c r="H1213" s="3">
        <v>45695</v>
      </c>
      <c r="I1213" t="s">
        <v>0</v>
      </c>
      <c r="J1213" t="s">
        <v>1</v>
      </c>
      <c r="K1213" t="s">
        <v>2</v>
      </c>
      <c r="L1213" t="s">
        <v>3</v>
      </c>
      <c r="M1213" t="s">
        <v>1</v>
      </c>
      <c r="N1213" s="4">
        <v>350</v>
      </c>
      <c r="O1213" s="4" t="s">
        <v>2644</v>
      </c>
    </row>
    <row r="1214" spans="1:15" x14ac:dyDescent="0.25">
      <c r="A1214" t="s">
        <v>22</v>
      </c>
      <c r="B1214">
        <v>1588891</v>
      </c>
      <c r="C1214" s="6">
        <v>51157566361</v>
      </c>
      <c r="D1214" t="s">
        <v>293</v>
      </c>
      <c r="E1214" t="s">
        <v>440</v>
      </c>
      <c r="F1214" t="s">
        <v>1750</v>
      </c>
      <c r="G1214" s="2">
        <v>32440.43</v>
      </c>
      <c r="H1214" s="3">
        <v>45695</v>
      </c>
      <c r="I1214" t="s">
        <v>0</v>
      </c>
      <c r="J1214" t="s">
        <v>1</v>
      </c>
      <c r="K1214" t="s">
        <v>2</v>
      </c>
      <c r="L1214" t="s">
        <v>3</v>
      </c>
      <c r="M1214" t="s">
        <v>1</v>
      </c>
      <c r="N1214" s="4">
        <v>350</v>
      </c>
      <c r="O1214" s="4" t="s">
        <v>2644</v>
      </c>
    </row>
    <row r="1215" spans="1:15" x14ac:dyDescent="0.25">
      <c r="A1215" t="s">
        <v>21</v>
      </c>
      <c r="B1215">
        <v>1435960</v>
      </c>
      <c r="C1215" s="6">
        <v>51155631406</v>
      </c>
      <c r="D1215" t="s">
        <v>208</v>
      </c>
      <c r="E1215" t="s">
        <v>452</v>
      </c>
      <c r="F1215" t="s">
        <v>1751</v>
      </c>
      <c r="G1215" s="2">
        <v>55927.420000000006</v>
      </c>
      <c r="H1215" s="3">
        <v>45698</v>
      </c>
      <c r="I1215" t="s">
        <v>0</v>
      </c>
      <c r="J1215" t="s">
        <v>1</v>
      </c>
      <c r="K1215" t="s">
        <v>2</v>
      </c>
      <c r="L1215" t="s">
        <v>3</v>
      </c>
      <c r="M1215" t="s">
        <v>1</v>
      </c>
      <c r="N1215" s="4">
        <v>397</v>
      </c>
      <c r="O1215" s="4" t="s">
        <v>2644</v>
      </c>
    </row>
    <row r="1216" spans="1:15" x14ac:dyDescent="0.25">
      <c r="A1216" t="s">
        <v>20</v>
      </c>
      <c r="B1216">
        <v>1358046</v>
      </c>
      <c r="C1216" s="6">
        <v>51161671819</v>
      </c>
      <c r="D1216" t="s">
        <v>293</v>
      </c>
      <c r="E1216" t="s">
        <v>419</v>
      </c>
      <c r="F1216" t="s">
        <v>1752</v>
      </c>
      <c r="G1216" s="2">
        <v>8666.2000000000007</v>
      </c>
      <c r="H1216" s="3">
        <v>45700</v>
      </c>
      <c r="I1216" t="s">
        <v>4</v>
      </c>
      <c r="J1216" t="s">
        <v>1</v>
      </c>
      <c r="K1216" t="s">
        <v>2</v>
      </c>
      <c r="L1216" t="s">
        <v>3</v>
      </c>
      <c r="M1216" t="s">
        <v>1</v>
      </c>
      <c r="N1216" s="4">
        <v>390</v>
      </c>
      <c r="O1216" s="4" t="s">
        <v>2644</v>
      </c>
    </row>
    <row r="1217" spans="1:15" x14ac:dyDescent="0.25">
      <c r="A1217" t="s">
        <v>20</v>
      </c>
      <c r="B1217">
        <v>1023247</v>
      </c>
      <c r="C1217" s="6">
        <v>51160727893</v>
      </c>
      <c r="D1217" t="s">
        <v>25</v>
      </c>
      <c r="E1217" t="s">
        <v>499</v>
      </c>
      <c r="F1217" t="s">
        <v>1753</v>
      </c>
      <c r="G1217" s="2">
        <v>16330.900000000001</v>
      </c>
      <c r="H1217" s="3">
        <v>45700</v>
      </c>
      <c r="I1217" t="s">
        <v>4</v>
      </c>
      <c r="J1217" t="s">
        <v>1</v>
      </c>
      <c r="K1217" t="s">
        <v>2</v>
      </c>
      <c r="L1217" t="s">
        <v>3</v>
      </c>
      <c r="M1217" t="s">
        <v>1</v>
      </c>
      <c r="N1217" s="4">
        <v>345</v>
      </c>
      <c r="O1217" s="4" t="s">
        <v>2644</v>
      </c>
    </row>
    <row r="1218" spans="1:15" x14ac:dyDescent="0.25">
      <c r="A1218" t="s">
        <v>22</v>
      </c>
      <c r="B1218">
        <v>1588891</v>
      </c>
      <c r="C1218" s="6">
        <v>51157265647</v>
      </c>
      <c r="D1218" t="s">
        <v>239</v>
      </c>
      <c r="E1218" t="s">
        <v>539</v>
      </c>
      <c r="F1218" t="s">
        <v>1754</v>
      </c>
      <c r="G1218" s="2">
        <v>6188.2</v>
      </c>
      <c r="H1218" s="3">
        <v>45700</v>
      </c>
      <c r="I1218" t="s">
        <v>0</v>
      </c>
      <c r="J1218" t="s">
        <v>1</v>
      </c>
      <c r="K1218" t="s">
        <v>2</v>
      </c>
      <c r="L1218" t="s">
        <v>3</v>
      </c>
      <c r="M1218" t="s">
        <v>1</v>
      </c>
      <c r="N1218" s="4">
        <v>345</v>
      </c>
      <c r="O1218" s="4" t="s">
        <v>2644</v>
      </c>
    </row>
    <row r="1219" spans="1:15" x14ac:dyDescent="0.25">
      <c r="A1219" t="s">
        <v>22</v>
      </c>
      <c r="B1219">
        <v>1588891</v>
      </c>
      <c r="C1219" s="6">
        <v>50117401704</v>
      </c>
      <c r="D1219" t="s">
        <v>295</v>
      </c>
      <c r="E1219" t="s">
        <v>435</v>
      </c>
      <c r="F1219" t="s">
        <v>1755</v>
      </c>
      <c r="G1219" s="2">
        <v>29125.38</v>
      </c>
      <c r="H1219" s="3">
        <v>45700</v>
      </c>
      <c r="I1219" t="s">
        <v>0</v>
      </c>
      <c r="J1219" t="s">
        <v>1</v>
      </c>
      <c r="K1219" t="s">
        <v>2</v>
      </c>
      <c r="L1219" t="s">
        <v>3</v>
      </c>
      <c r="M1219" t="s">
        <v>1</v>
      </c>
      <c r="N1219" s="4">
        <v>345</v>
      </c>
      <c r="O1219" s="4" t="s">
        <v>2644</v>
      </c>
    </row>
    <row r="1220" spans="1:15" x14ac:dyDescent="0.25">
      <c r="A1220" t="s">
        <v>22</v>
      </c>
      <c r="B1220">
        <v>1006248</v>
      </c>
      <c r="C1220" s="6">
        <v>51159838806</v>
      </c>
      <c r="D1220" t="s">
        <v>295</v>
      </c>
      <c r="E1220" t="s">
        <v>429</v>
      </c>
      <c r="F1220" t="s">
        <v>1756</v>
      </c>
      <c r="G1220" s="2">
        <v>209326</v>
      </c>
      <c r="H1220" s="3">
        <v>45702</v>
      </c>
      <c r="I1220" t="s">
        <v>4</v>
      </c>
      <c r="J1220" t="s">
        <v>1</v>
      </c>
      <c r="K1220" t="s">
        <v>2</v>
      </c>
      <c r="L1220" t="s">
        <v>3</v>
      </c>
      <c r="M1220" t="s">
        <v>1</v>
      </c>
      <c r="N1220" s="4">
        <v>382</v>
      </c>
      <c r="O1220" s="4" t="s">
        <v>2644</v>
      </c>
    </row>
    <row r="1221" spans="1:15" x14ac:dyDescent="0.25">
      <c r="A1221" t="s">
        <v>22</v>
      </c>
      <c r="B1221">
        <v>1588891</v>
      </c>
      <c r="C1221" s="6">
        <v>51155515395</v>
      </c>
      <c r="D1221" t="s">
        <v>294</v>
      </c>
      <c r="E1221" t="s">
        <v>445</v>
      </c>
      <c r="F1221" t="s">
        <v>1757</v>
      </c>
      <c r="G1221" s="2">
        <v>6365.77</v>
      </c>
      <c r="H1221" s="3">
        <v>45702</v>
      </c>
      <c r="I1221" t="s">
        <v>0</v>
      </c>
      <c r="J1221" t="s">
        <v>1</v>
      </c>
      <c r="K1221" t="s">
        <v>2</v>
      </c>
      <c r="L1221" t="s">
        <v>3</v>
      </c>
      <c r="M1221" t="s">
        <v>1</v>
      </c>
      <c r="N1221" s="4">
        <v>343</v>
      </c>
      <c r="O1221" s="4" t="s">
        <v>2644</v>
      </c>
    </row>
    <row r="1222" spans="1:15" x14ac:dyDescent="0.25">
      <c r="A1222" t="s">
        <v>22</v>
      </c>
      <c r="B1222">
        <v>1588891</v>
      </c>
      <c r="C1222" s="6">
        <v>51154159530</v>
      </c>
      <c r="D1222" t="s">
        <v>295</v>
      </c>
      <c r="E1222" t="s">
        <v>421</v>
      </c>
      <c r="F1222" t="s">
        <v>1758</v>
      </c>
      <c r="G1222" s="2">
        <v>160772.4</v>
      </c>
      <c r="H1222" s="3">
        <v>45705</v>
      </c>
      <c r="I1222" t="s">
        <v>0</v>
      </c>
      <c r="J1222" t="s">
        <v>1</v>
      </c>
      <c r="K1222" t="s">
        <v>2</v>
      </c>
      <c r="L1222" t="s">
        <v>3</v>
      </c>
      <c r="M1222" t="s">
        <v>1</v>
      </c>
      <c r="N1222" s="4">
        <v>340</v>
      </c>
      <c r="O1222" s="4" t="s">
        <v>2644</v>
      </c>
    </row>
    <row r="1223" spans="1:15" x14ac:dyDescent="0.25">
      <c r="A1223" t="s">
        <v>22</v>
      </c>
      <c r="B1223">
        <v>1588891</v>
      </c>
      <c r="C1223" s="6">
        <v>51157973414</v>
      </c>
      <c r="D1223" t="s">
        <v>295</v>
      </c>
      <c r="E1223" t="s">
        <v>518</v>
      </c>
      <c r="F1223" t="s">
        <v>1759</v>
      </c>
      <c r="G1223" s="2">
        <v>974.73</v>
      </c>
      <c r="H1223" s="3">
        <v>45705</v>
      </c>
      <c r="I1223" t="s">
        <v>0</v>
      </c>
      <c r="J1223" t="s">
        <v>1</v>
      </c>
      <c r="K1223" t="s">
        <v>2</v>
      </c>
      <c r="L1223" t="s">
        <v>3</v>
      </c>
      <c r="M1223" t="s">
        <v>1</v>
      </c>
      <c r="N1223" s="4">
        <v>340</v>
      </c>
      <c r="O1223" s="4" t="s">
        <v>2644</v>
      </c>
    </row>
    <row r="1224" spans="1:15" x14ac:dyDescent="0.25">
      <c r="A1224" t="s">
        <v>22</v>
      </c>
      <c r="B1224">
        <v>1006248</v>
      </c>
      <c r="C1224" s="6">
        <v>51153930565</v>
      </c>
      <c r="D1224" t="s">
        <v>295</v>
      </c>
      <c r="E1224" t="s">
        <v>475</v>
      </c>
      <c r="F1224" t="s">
        <v>1760</v>
      </c>
      <c r="G1224" s="2">
        <v>130874</v>
      </c>
      <c r="H1224" s="3">
        <v>45706</v>
      </c>
      <c r="I1224" t="s">
        <v>4</v>
      </c>
      <c r="J1224" t="s">
        <v>1</v>
      </c>
      <c r="K1224" t="s">
        <v>2</v>
      </c>
      <c r="L1224" t="s">
        <v>3</v>
      </c>
      <c r="M1224" t="s">
        <v>1</v>
      </c>
      <c r="N1224" s="4">
        <v>382</v>
      </c>
      <c r="O1224" s="4" t="s">
        <v>2644</v>
      </c>
    </row>
    <row r="1225" spans="1:15" x14ac:dyDescent="0.25">
      <c r="A1225" t="s">
        <v>21</v>
      </c>
      <c r="B1225">
        <v>1240968</v>
      </c>
      <c r="C1225" s="6" t="s">
        <v>2749</v>
      </c>
      <c r="D1225" t="s">
        <v>220</v>
      </c>
      <c r="E1225" t="s">
        <v>508</v>
      </c>
      <c r="F1225" t="s">
        <v>1761</v>
      </c>
      <c r="G1225" s="2">
        <v>412.5</v>
      </c>
      <c r="H1225" s="3">
        <v>45706</v>
      </c>
      <c r="I1225" t="s">
        <v>4</v>
      </c>
      <c r="J1225" t="s">
        <v>1</v>
      </c>
      <c r="K1225" t="s">
        <v>2</v>
      </c>
      <c r="L1225" t="s">
        <v>2640</v>
      </c>
      <c r="M1225" t="s">
        <v>1</v>
      </c>
      <c r="N1225" s="4">
        <v>414</v>
      </c>
      <c r="O1225" s="4" t="s">
        <v>2644</v>
      </c>
    </row>
    <row r="1226" spans="1:15" x14ac:dyDescent="0.25">
      <c r="A1226" t="s">
        <v>22</v>
      </c>
      <c r="B1226">
        <v>1588891</v>
      </c>
      <c r="C1226" s="6">
        <v>51158206755</v>
      </c>
      <c r="D1226" t="s">
        <v>268</v>
      </c>
      <c r="E1226" t="s">
        <v>457</v>
      </c>
      <c r="F1226" t="s">
        <v>1762</v>
      </c>
      <c r="G1226" s="2">
        <v>3454.62</v>
      </c>
      <c r="H1226" s="3">
        <v>45707</v>
      </c>
      <c r="I1226" t="s">
        <v>0</v>
      </c>
      <c r="J1226" t="s">
        <v>1</v>
      </c>
      <c r="K1226" t="s">
        <v>2</v>
      </c>
      <c r="L1226" t="s">
        <v>3</v>
      </c>
      <c r="M1226" t="s">
        <v>1</v>
      </c>
      <c r="N1226" s="4">
        <v>338</v>
      </c>
      <c r="O1226" s="4" t="s">
        <v>2644</v>
      </c>
    </row>
    <row r="1227" spans="1:15" x14ac:dyDescent="0.25">
      <c r="A1227" t="s">
        <v>23</v>
      </c>
      <c r="B1227">
        <v>1963277</v>
      </c>
      <c r="C1227" s="6">
        <v>51156976214</v>
      </c>
      <c r="D1227" t="s">
        <v>178</v>
      </c>
      <c r="E1227" t="s">
        <v>427</v>
      </c>
      <c r="F1227" t="s">
        <v>1763</v>
      </c>
      <c r="G1227" s="2">
        <v>11030.27</v>
      </c>
      <c r="H1227" s="3">
        <v>45707</v>
      </c>
      <c r="I1227" t="s">
        <v>0</v>
      </c>
      <c r="J1227" t="s">
        <v>1</v>
      </c>
      <c r="K1227" t="s">
        <v>2</v>
      </c>
      <c r="L1227" t="s">
        <v>3</v>
      </c>
      <c r="M1227" t="s">
        <v>1</v>
      </c>
      <c r="N1227" s="4">
        <v>398</v>
      </c>
      <c r="O1227" s="4" t="s">
        <v>2644</v>
      </c>
    </row>
    <row r="1228" spans="1:15" x14ac:dyDescent="0.25">
      <c r="A1228" t="s">
        <v>20</v>
      </c>
      <c r="B1228">
        <v>1648570</v>
      </c>
      <c r="C1228" s="6">
        <v>51159896711</v>
      </c>
      <c r="D1228" t="s">
        <v>293</v>
      </c>
      <c r="E1228" t="s">
        <v>467</v>
      </c>
      <c r="F1228" t="s">
        <v>1764</v>
      </c>
      <c r="G1228" s="2">
        <v>4108.66</v>
      </c>
      <c r="H1228" s="3">
        <v>45707</v>
      </c>
      <c r="I1228" t="s">
        <v>0</v>
      </c>
      <c r="J1228" t="s">
        <v>1</v>
      </c>
      <c r="K1228" t="s">
        <v>2</v>
      </c>
      <c r="L1228" t="s">
        <v>3</v>
      </c>
      <c r="M1228" t="s">
        <v>1</v>
      </c>
      <c r="N1228" s="4">
        <v>383</v>
      </c>
      <c r="O1228" s="4" t="s">
        <v>2644</v>
      </c>
    </row>
    <row r="1229" spans="1:15" x14ac:dyDescent="0.25">
      <c r="A1229" t="s">
        <v>20</v>
      </c>
      <c r="B1229">
        <v>1469829</v>
      </c>
      <c r="C1229" s="6">
        <v>51156126909</v>
      </c>
      <c r="D1229" t="s">
        <v>183</v>
      </c>
      <c r="E1229" t="s">
        <v>448</v>
      </c>
      <c r="F1229" t="s">
        <v>1765</v>
      </c>
      <c r="G1229" s="2">
        <v>11405.67</v>
      </c>
      <c r="H1229" s="3">
        <v>45708</v>
      </c>
      <c r="I1229" t="s">
        <v>0</v>
      </c>
      <c r="J1229" t="s">
        <v>1</v>
      </c>
      <c r="K1229" t="s">
        <v>2</v>
      </c>
      <c r="L1229" t="s">
        <v>3</v>
      </c>
      <c r="M1229" t="s">
        <v>1</v>
      </c>
      <c r="N1229" s="4">
        <v>427</v>
      </c>
      <c r="O1229" s="4" t="s">
        <v>2644</v>
      </c>
    </row>
    <row r="1230" spans="1:15" x14ac:dyDescent="0.25">
      <c r="A1230" t="s">
        <v>20</v>
      </c>
      <c r="B1230">
        <v>1189990</v>
      </c>
      <c r="C1230" s="6" t="s">
        <v>2750</v>
      </c>
      <c r="D1230" t="s">
        <v>96</v>
      </c>
      <c r="E1230" t="s">
        <v>523</v>
      </c>
      <c r="F1230" t="s">
        <v>1766</v>
      </c>
      <c r="G1230" s="2">
        <v>1143.45</v>
      </c>
      <c r="H1230" s="3">
        <v>45709</v>
      </c>
      <c r="I1230" t="s">
        <v>4</v>
      </c>
      <c r="J1230" t="s">
        <v>1</v>
      </c>
      <c r="K1230" t="s">
        <v>2</v>
      </c>
      <c r="L1230" t="s">
        <v>2640</v>
      </c>
      <c r="M1230" t="s">
        <v>1</v>
      </c>
      <c r="N1230" s="4">
        <v>396</v>
      </c>
      <c r="O1230" s="4" t="s">
        <v>2644</v>
      </c>
    </row>
    <row r="1231" spans="1:15" x14ac:dyDescent="0.25">
      <c r="A1231" t="s">
        <v>22</v>
      </c>
      <c r="B1231">
        <v>1588891</v>
      </c>
      <c r="C1231" s="6">
        <v>51157156264</v>
      </c>
      <c r="D1231" t="s">
        <v>253</v>
      </c>
      <c r="E1231" t="s">
        <v>524</v>
      </c>
      <c r="F1231" t="s">
        <v>1767</v>
      </c>
      <c r="G1231" s="2">
        <v>2990.95</v>
      </c>
      <c r="H1231" s="3">
        <v>45709</v>
      </c>
      <c r="I1231" t="s">
        <v>0</v>
      </c>
      <c r="J1231" t="s">
        <v>1</v>
      </c>
      <c r="K1231" t="s">
        <v>2</v>
      </c>
      <c r="L1231" t="s">
        <v>3</v>
      </c>
      <c r="M1231" t="s">
        <v>1</v>
      </c>
      <c r="N1231" s="4">
        <v>336</v>
      </c>
      <c r="O1231" s="4" t="s">
        <v>2644</v>
      </c>
    </row>
    <row r="1232" spans="1:15" x14ac:dyDescent="0.25">
      <c r="A1232" t="s">
        <v>22</v>
      </c>
      <c r="B1232">
        <v>1588891</v>
      </c>
      <c r="C1232" s="6">
        <v>51160068563</v>
      </c>
      <c r="D1232" t="s">
        <v>295</v>
      </c>
      <c r="E1232" t="s">
        <v>434</v>
      </c>
      <c r="F1232" t="s">
        <v>1768</v>
      </c>
      <c r="G1232" s="2">
        <v>1151.1300000000001</v>
      </c>
      <c r="H1232" s="3">
        <v>45709</v>
      </c>
      <c r="I1232" t="s">
        <v>0</v>
      </c>
      <c r="J1232" t="s">
        <v>1</v>
      </c>
      <c r="K1232" t="s">
        <v>2</v>
      </c>
      <c r="L1232" t="s">
        <v>3</v>
      </c>
      <c r="M1232" t="s">
        <v>1</v>
      </c>
      <c r="N1232" s="4">
        <v>336</v>
      </c>
      <c r="O1232" s="4" t="s">
        <v>2644</v>
      </c>
    </row>
    <row r="1233" spans="1:15" x14ac:dyDescent="0.25">
      <c r="A1233" t="s">
        <v>22</v>
      </c>
      <c r="B1233">
        <v>1588891</v>
      </c>
      <c r="C1233" s="6">
        <v>51157598741</v>
      </c>
      <c r="D1233" t="s">
        <v>295</v>
      </c>
      <c r="E1233" t="s">
        <v>524</v>
      </c>
      <c r="F1233" t="s">
        <v>1769</v>
      </c>
      <c r="G1233" s="2">
        <v>14690.61</v>
      </c>
      <c r="H1233" s="3">
        <v>45709</v>
      </c>
      <c r="I1233" t="s">
        <v>0</v>
      </c>
      <c r="J1233" t="s">
        <v>1</v>
      </c>
      <c r="K1233" t="s">
        <v>2</v>
      </c>
      <c r="L1233" t="s">
        <v>3</v>
      </c>
      <c r="M1233" t="s">
        <v>1</v>
      </c>
      <c r="N1233" s="4">
        <v>336</v>
      </c>
      <c r="O1233" s="4" t="s">
        <v>2644</v>
      </c>
    </row>
    <row r="1234" spans="1:15" x14ac:dyDescent="0.25">
      <c r="A1234" t="s">
        <v>22</v>
      </c>
      <c r="B1234">
        <v>1588891</v>
      </c>
      <c r="C1234" s="6">
        <v>50117555282</v>
      </c>
      <c r="D1234" t="s">
        <v>295</v>
      </c>
      <c r="E1234" t="s">
        <v>478</v>
      </c>
      <c r="F1234" t="s">
        <v>1770</v>
      </c>
      <c r="G1234" s="2">
        <v>5978.6</v>
      </c>
      <c r="H1234" s="3">
        <v>45709</v>
      </c>
      <c r="I1234" t="s">
        <v>0</v>
      </c>
      <c r="J1234" t="s">
        <v>1</v>
      </c>
      <c r="K1234" t="s">
        <v>2</v>
      </c>
      <c r="L1234" t="s">
        <v>3</v>
      </c>
      <c r="M1234" t="s">
        <v>1</v>
      </c>
      <c r="N1234" s="4">
        <v>336</v>
      </c>
      <c r="O1234" s="4" t="s">
        <v>2644</v>
      </c>
    </row>
    <row r="1235" spans="1:15" x14ac:dyDescent="0.25">
      <c r="A1235" t="s">
        <v>20</v>
      </c>
      <c r="B1235">
        <v>1132830</v>
      </c>
      <c r="C1235" s="6">
        <v>51160425892</v>
      </c>
      <c r="D1235" t="s">
        <v>286</v>
      </c>
      <c r="E1235" t="s">
        <v>495</v>
      </c>
      <c r="F1235" t="s">
        <v>1771</v>
      </c>
      <c r="G1235" s="2">
        <v>3139.16</v>
      </c>
      <c r="H1235" s="3">
        <v>45709</v>
      </c>
      <c r="I1235" t="s">
        <v>4</v>
      </c>
      <c r="J1235" t="s">
        <v>1</v>
      </c>
      <c r="K1235" t="s">
        <v>2</v>
      </c>
      <c r="L1235" t="s">
        <v>3</v>
      </c>
      <c r="M1235" t="s">
        <v>1</v>
      </c>
      <c r="N1235" s="4">
        <v>396</v>
      </c>
      <c r="O1235" s="4" t="s">
        <v>2644</v>
      </c>
    </row>
    <row r="1236" spans="1:15" x14ac:dyDescent="0.25">
      <c r="A1236" t="s">
        <v>22</v>
      </c>
      <c r="B1236">
        <v>1588891</v>
      </c>
      <c r="C1236" s="6">
        <v>51156356529</v>
      </c>
      <c r="D1236" t="s">
        <v>294</v>
      </c>
      <c r="E1236" t="s">
        <v>536</v>
      </c>
      <c r="F1236" t="s">
        <v>1772</v>
      </c>
      <c r="G1236" s="2">
        <v>20962.72</v>
      </c>
      <c r="H1236" s="3">
        <v>45712</v>
      </c>
      <c r="I1236" t="s">
        <v>0</v>
      </c>
      <c r="J1236" t="s">
        <v>1</v>
      </c>
      <c r="K1236" t="s">
        <v>2</v>
      </c>
      <c r="L1236" t="s">
        <v>3</v>
      </c>
      <c r="M1236" t="s">
        <v>1</v>
      </c>
      <c r="N1236" s="4">
        <v>333</v>
      </c>
      <c r="O1236" s="4" t="s">
        <v>2644</v>
      </c>
    </row>
    <row r="1237" spans="1:15" x14ac:dyDescent="0.25">
      <c r="A1237" t="s">
        <v>20</v>
      </c>
      <c r="B1237">
        <v>1189990</v>
      </c>
      <c r="C1237" s="6" t="s">
        <v>2751</v>
      </c>
      <c r="D1237" t="s">
        <v>98</v>
      </c>
      <c r="E1237" t="s">
        <v>541</v>
      </c>
      <c r="F1237" t="s">
        <v>1773</v>
      </c>
      <c r="G1237" s="2">
        <v>1310</v>
      </c>
      <c r="H1237" s="3">
        <v>45713</v>
      </c>
      <c r="I1237" t="s">
        <v>4</v>
      </c>
      <c r="J1237" t="s">
        <v>1</v>
      </c>
      <c r="K1237" t="s">
        <v>2</v>
      </c>
      <c r="L1237" t="s">
        <v>2640</v>
      </c>
      <c r="M1237" t="s">
        <v>1</v>
      </c>
      <c r="N1237" s="4">
        <v>392</v>
      </c>
      <c r="O1237" s="4" t="s">
        <v>2644</v>
      </c>
    </row>
    <row r="1238" spans="1:15" x14ac:dyDescent="0.25">
      <c r="A1238" t="s">
        <v>20</v>
      </c>
      <c r="B1238">
        <v>1189990</v>
      </c>
      <c r="C1238" s="6" t="s">
        <v>2752</v>
      </c>
      <c r="D1238" t="s">
        <v>98</v>
      </c>
      <c r="E1238" t="s">
        <v>458</v>
      </c>
      <c r="F1238" t="s">
        <v>1774</v>
      </c>
      <c r="G1238" s="2">
        <v>1480.5</v>
      </c>
      <c r="H1238" s="3">
        <v>45713</v>
      </c>
      <c r="I1238" t="s">
        <v>4</v>
      </c>
      <c r="J1238" t="s">
        <v>1</v>
      </c>
      <c r="K1238" t="s">
        <v>2</v>
      </c>
      <c r="L1238" t="s">
        <v>2640</v>
      </c>
      <c r="M1238" t="s">
        <v>1</v>
      </c>
      <c r="N1238" s="4">
        <v>392</v>
      </c>
      <c r="O1238" s="4" t="s">
        <v>2644</v>
      </c>
    </row>
    <row r="1239" spans="1:15" x14ac:dyDescent="0.25">
      <c r="A1239" t="s">
        <v>22</v>
      </c>
      <c r="B1239">
        <v>1588891</v>
      </c>
      <c r="C1239" s="6">
        <v>51156822140</v>
      </c>
      <c r="D1239" t="s">
        <v>253</v>
      </c>
      <c r="E1239" t="s">
        <v>488</v>
      </c>
      <c r="F1239" t="s">
        <v>1775</v>
      </c>
      <c r="G1239" s="2">
        <v>1904.9099999999999</v>
      </c>
      <c r="H1239" s="3">
        <v>45713</v>
      </c>
      <c r="I1239" t="s">
        <v>0</v>
      </c>
      <c r="J1239" t="s">
        <v>1</v>
      </c>
      <c r="K1239" t="s">
        <v>2</v>
      </c>
      <c r="L1239" t="s">
        <v>3</v>
      </c>
      <c r="M1239" t="s">
        <v>1</v>
      </c>
      <c r="N1239" s="4">
        <v>332</v>
      </c>
      <c r="O1239" s="4" t="s">
        <v>2644</v>
      </c>
    </row>
    <row r="1240" spans="1:15" x14ac:dyDescent="0.25">
      <c r="A1240" t="s">
        <v>20</v>
      </c>
      <c r="B1240">
        <v>1189990</v>
      </c>
      <c r="C1240" s="6" t="s">
        <v>2753</v>
      </c>
      <c r="D1240" t="s">
        <v>296</v>
      </c>
      <c r="E1240" t="s">
        <v>534</v>
      </c>
      <c r="F1240" t="s">
        <v>1776</v>
      </c>
      <c r="G1240" s="2">
        <v>2818.53</v>
      </c>
      <c r="H1240" s="3">
        <v>45715</v>
      </c>
      <c r="I1240" t="s">
        <v>4</v>
      </c>
      <c r="J1240" t="s">
        <v>1</v>
      </c>
      <c r="K1240" t="s">
        <v>2</v>
      </c>
      <c r="L1240" t="s">
        <v>2640</v>
      </c>
      <c r="M1240" t="s">
        <v>1</v>
      </c>
      <c r="N1240" s="4">
        <v>390</v>
      </c>
      <c r="O1240" s="4" t="s">
        <v>2644</v>
      </c>
    </row>
    <row r="1241" spans="1:15" x14ac:dyDescent="0.25">
      <c r="A1241" t="s">
        <v>22</v>
      </c>
      <c r="B1241">
        <v>1588891</v>
      </c>
      <c r="C1241" s="6">
        <v>51156356471</v>
      </c>
      <c r="D1241" t="s">
        <v>297</v>
      </c>
      <c r="E1241" t="s">
        <v>522</v>
      </c>
      <c r="F1241" t="s">
        <v>1777</v>
      </c>
      <c r="G1241" s="2">
        <v>1718.1999999999998</v>
      </c>
      <c r="H1241" s="3">
        <v>45715</v>
      </c>
      <c r="I1241" t="s">
        <v>0</v>
      </c>
      <c r="J1241" t="s">
        <v>1</v>
      </c>
      <c r="K1241" t="s">
        <v>2</v>
      </c>
      <c r="L1241" t="s">
        <v>3</v>
      </c>
      <c r="M1241" t="s">
        <v>1</v>
      </c>
      <c r="N1241" s="4">
        <v>330</v>
      </c>
      <c r="O1241" s="4" t="s">
        <v>2644</v>
      </c>
    </row>
    <row r="1242" spans="1:15" x14ac:dyDescent="0.25">
      <c r="A1242" t="s">
        <v>24</v>
      </c>
      <c r="B1242">
        <v>1045897</v>
      </c>
      <c r="C1242" s="6">
        <v>51160431205</v>
      </c>
      <c r="D1242" t="s">
        <v>294</v>
      </c>
      <c r="E1242" t="s">
        <v>434</v>
      </c>
      <c r="F1242" t="s">
        <v>1778</v>
      </c>
      <c r="G1242" s="2">
        <v>330.28999999999996</v>
      </c>
      <c r="H1242" s="3">
        <v>45717</v>
      </c>
      <c r="I1242" t="s">
        <v>4</v>
      </c>
      <c r="J1242" t="s">
        <v>1</v>
      </c>
      <c r="K1242" t="s">
        <v>2</v>
      </c>
      <c r="L1242" t="s">
        <v>3</v>
      </c>
      <c r="M1242" t="s">
        <v>1</v>
      </c>
      <c r="N1242" s="4">
        <v>433</v>
      </c>
      <c r="O1242" s="4" t="s">
        <v>2644</v>
      </c>
    </row>
    <row r="1243" spans="1:15" x14ac:dyDescent="0.25">
      <c r="A1243" t="s">
        <v>20</v>
      </c>
      <c r="B1243">
        <v>1560151</v>
      </c>
      <c r="C1243" s="6">
        <v>51161853070</v>
      </c>
      <c r="D1243" t="s">
        <v>150</v>
      </c>
      <c r="E1243" t="s">
        <v>514</v>
      </c>
      <c r="F1243" t="s">
        <v>1779</v>
      </c>
      <c r="G1243" s="2">
        <v>4400</v>
      </c>
      <c r="H1243" s="3">
        <v>45717</v>
      </c>
      <c r="I1243" t="s">
        <v>4</v>
      </c>
      <c r="J1243" t="s">
        <v>1</v>
      </c>
      <c r="K1243" t="s">
        <v>2</v>
      </c>
      <c r="L1243" t="s">
        <v>3</v>
      </c>
      <c r="M1243" t="s">
        <v>1</v>
      </c>
      <c r="N1243" s="4">
        <v>328</v>
      </c>
      <c r="O1243" s="4" t="s">
        <v>2644</v>
      </c>
    </row>
    <row r="1244" spans="1:15" x14ac:dyDescent="0.25">
      <c r="A1244" t="s">
        <v>20</v>
      </c>
      <c r="B1244">
        <v>1648570</v>
      </c>
      <c r="C1244" s="6">
        <v>51156997912</v>
      </c>
      <c r="D1244" t="s">
        <v>297</v>
      </c>
      <c r="E1244" t="s">
        <v>540</v>
      </c>
      <c r="F1244" t="s">
        <v>1780</v>
      </c>
      <c r="G1244" s="2">
        <v>1282.5</v>
      </c>
      <c r="H1244" s="3">
        <v>45719</v>
      </c>
      <c r="I1244" t="s">
        <v>0</v>
      </c>
      <c r="J1244" t="s">
        <v>1</v>
      </c>
      <c r="K1244" t="s">
        <v>2</v>
      </c>
      <c r="L1244" t="s">
        <v>3</v>
      </c>
      <c r="M1244" t="s">
        <v>1</v>
      </c>
      <c r="N1244" s="4">
        <v>371</v>
      </c>
      <c r="O1244" s="4" t="s">
        <v>2644</v>
      </c>
    </row>
    <row r="1245" spans="1:15" x14ac:dyDescent="0.25">
      <c r="A1245" t="s">
        <v>20</v>
      </c>
      <c r="B1245">
        <v>1648570</v>
      </c>
      <c r="C1245" s="6">
        <v>55113189531</v>
      </c>
      <c r="D1245" t="s">
        <v>297</v>
      </c>
      <c r="E1245" t="s">
        <v>442</v>
      </c>
      <c r="F1245" t="s">
        <v>1781</v>
      </c>
      <c r="G1245" s="2">
        <v>3401.92</v>
      </c>
      <c r="H1245" s="3">
        <v>45719</v>
      </c>
      <c r="I1245" t="s">
        <v>0</v>
      </c>
      <c r="J1245" t="s">
        <v>1</v>
      </c>
      <c r="K1245" t="s">
        <v>2</v>
      </c>
      <c r="L1245" t="s">
        <v>3</v>
      </c>
      <c r="M1245" t="s">
        <v>1</v>
      </c>
      <c r="N1245" s="4">
        <v>371</v>
      </c>
      <c r="O1245" s="4" t="s">
        <v>2644</v>
      </c>
    </row>
    <row r="1246" spans="1:15" x14ac:dyDescent="0.25">
      <c r="A1246" t="s">
        <v>20</v>
      </c>
      <c r="B1246">
        <v>1153947</v>
      </c>
      <c r="C1246" s="6">
        <v>51155515638</v>
      </c>
      <c r="D1246" t="s">
        <v>249</v>
      </c>
      <c r="E1246" t="s">
        <v>465</v>
      </c>
      <c r="F1246" t="s">
        <v>1782</v>
      </c>
      <c r="G1246" s="2">
        <v>25178.33</v>
      </c>
      <c r="H1246" s="3">
        <v>45719</v>
      </c>
      <c r="I1246" t="s">
        <v>0</v>
      </c>
      <c r="J1246" t="s">
        <v>1</v>
      </c>
      <c r="K1246" t="s">
        <v>2</v>
      </c>
      <c r="L1246" t="s">
        <v>3</v>
      </c>
      <c r="M1246" t="s">
        <v>1</v>
      </c>
      <c r="N1246" s="4">
        <v>416</v>
      </c>
      <c r="O1246" s="4" t="s">
        <v>2644</v>
      </c>
    </row>
    <row r="1247" spans="1:15" x14ac:dyDescent="0.25">
      <c r="A1247" t="s">
        <v>20</v>
      </c>
      <c r="B1247">
        <v>1417746</v>
      </c>
      <c r="C1247" s="6">
        <v>51160450242</v>
      </c>
      <c r="D1247" t="s">
        <v>298</v>
      </c>
      <c r="E1247" t="s">
        <v>490</v>
      </c>
      <c r="F1247" t="s">
        <v>1783</v>
      </c>
      <c r="G1247" s="2">
        <v>1982.53</v>
      </c>
      <c r="H1247" s="3">
        <v>45720</v>
      </c>
      <c r="I1247" t="s">
        <v>4</v>
      </c>
      <c r="J1247" t="s">
        <v>1</v>
      </c>
      <c r="K1247" t="s">
        <v>2</v>
      </c>
      <c r="L1247" t="s">
        <v>3</v>
      </c>
      <c r="M1247" t="s">
        <v>1</v>
      </c>
      <c r="N1247" s="4">
        <v>445</v>
      </c>
      <c r="O1247" s="4" t="s">
        <v>2644</v>
      </c>
    </row>
    <row r="1248" spans="1:15" x14ac:dyDescent="0.25">
      <c r="A1248" t="s">
        <v>23</v>
      </c>
      <c r="B1248">
        <v>1255543</v>
      </c>
      <c r="C1248" s="6">
        <v>50117484118</v>
      </c>
      <c r="D1248" t="s">
        <v>268</v>
      </c>
      <c r="E1248" t="s">
        <v>528</v>
      </c>
      <c r="F1248" t="s">
        <v>1784</v>
      </c>
      <c r="G1248" s="2">
        <v>11191.740000000002</v>
      </c>
      <c r="H1248" s="3">
        <v>45720</v>
      </c>
      <c r="I1248" t="s">
        <v>0</v>
      </c>
      <c r="J1248" t="s">
        <v>1</v>
      </c>
      <c r="K1248" t="s">
        <v>2</v>
      </c>
      <c r="L1248" t="s">
        <v>3</v>
      </c>
      <c r="M1248" t="s">
        <v>1</v>
      </c>
      <c r="N1248" s="4">
        <v>355</v>
      </c>
      <c r="O1248" s="4" t="s">
        <v>2644</v>
      </c>
    </row>
    <row r="1249" spans="1:15" x14ac:dyDescent="0.25">
      <c r="A1249" t="s">
        <v>23</v>
      </c>
      <c r="B1249">
        <v>1255543</v>
      </c>
      <c r="C1249" s="6">
        <v>50117484119</v>
      </c>
      <c r="D1249" t="s">
        <v>299</v>
      </c>
      <c r="E1249" t="s">
        <v>504</v>
      </c>
      <c r="F1249" t="s">
        <v>1785</v>
      </c>
      <c r="G1249" s="2">
        <v>825.5</v>
      </c>
      <c r="H1249" s="3">
        <v>45720</v>
      </c>
      <c r="I1249" t="s">
        <v>0</v>
      </c>
      <c r="J1249" t="s">
        <v>1</v>
      </c>
      <c r="K1249" t="s">
        <v>2</v>
      </c>
      <c r="L1249" t="s">
        <v>3</v>
      </c>
      <c r="M1249" t="s">
        <v>1</v>
      </c>
      <c r="N1249" s="4">
        <v>355</v>
      </c>
      <c r="O1249" s="4" t="s">
        <v>2644</v>
      </c>
    </row>
    <row r="1250" spans="1:15" x14ac:dyDescent="0.25">
      <c r="A1250" t="s">
        <v>20</v>
      </c>
      <c r="B1250">
        <v>1434608</v>
      </c>
      <c r="C1250" s="6">
        <v>51155844026</v>
      </c>
      <c r="D1250" t="s">
        <v>292</v>
      </c>
      <c r="E1250" t="s">
        <v>518</v>
      </c>
      <c r="F1250" t="s">
        <v>1786</v>
      </c>
      <c r="G1250" s="2">
        <v>11441.86</v>
      </c>
      <c r="H1250" s="3">
        <v>45720</v>
      </c>
      <c r="I1250" t="s">
        <v>0</v>
      </c>
      <c r="J1250" t="s">
        <v>1</v>
      </c>
      <c r="K1250" t="s">
        <v>2</v>
      </c>
      <c r="L1250" t="s">
        <v>3</v>
      </c>
      <c r="M1250" t="s">
        <v>1</v>
      </c>
      <c r="N1250" s="4">
        <v>415</v>
      </c>
      <c r="O1250" s="4" t="s">
        <v>2644</v>
      </c>
    </row>
    <row r="1251" spans="1:15" x14ac:dyDescent="0.25">
      <c r="A1251" t="s">
        <v>23</v>
      </c>
      <c r="B1251">
        <v>1461333</v>
      </c>
      <c r="C1251" s="6">
        <v>51156537727</v>
      </c>
      <c r="D1251" t="s">
        <v>266</v>
      </c>
      <c r="E1251" t="s">
        <v>425</v>
      </c>
      <c r="F1251" t="s">
        <v>1787</v>
      </c>
      <c r="G1251" s="2">
        <v>2611.69</v>
      </c>
      <c r="H1251" s="3">
        <v>45720</v>
      </c>
      <c r="I1251" t="s">
        <v>0</v>
      </c>
      <c r="J1251" t="s">
        <v>1</v>
      </c>
      <c r="K1251" t="s">
        <v>2</v>
      </c>
      <c r="L1251" t="s">
        <v>3</v>
      </c>
      <c r="M1251" t="s">
        <v>1</v>
      </c>
      <c r="N1251" s="4">
        <v>385</v>
      </c>
      <c r="O1251" s="4" t="s">
        <v>2644</v>
      </c>
    </row>
    <row r="1252" spans="1:15" x14ac:dyDescent="0.25">
      <c r="A1252" t="s">
        <v>22</v>
      </c>
      <c r="B1252">
        <v>1588891</v>
      </c>
      <c r="C1252" s="6">
        <v>51159147496</v>
      </c>
      <c r="D1252" t="s">
        <v>268</v>
      </c>
      <c r="E1252" t="s">
        <v>423</v>
      </c>
      <c r="F1252" t="s">
        <v>1788</v>
      </c>
      <c r="G1252" s="2">
        <v>21096.63</v>
      </c>
      <c r="H1252" s="3">
        <v>45721</v>
      </c>
      <c r="I1252" t="s">
        <v>0</v>
      </c>
      <c r="J1252" t="s">
        <v>1</v>
      </c>
      <c r="K1252" t="s">
        <v>2</v>
      </c>
      <c r="L1252" t="s">
        <v>3</v>
      </c>
      <c r="M1252" t="s">
        <v>1</v>
      </c>
      <c r="N1252" s="4">
        <v>324</v>
      </c>
      <c r="O1252" s="4" t="s">
        <v>2644</v>
      </c>
    </row>
    <row r="1253" spans="1:15" x14ac:dyDescent="0.25">
      <c r="A1253" t="s">
        <v>22</v>
      </c>
      <c r="B1253">
        <v>1588891</v>
      </c>
      <c r="C1253" s="6">
        <v>51157575079</v>
      </c>
      <c r="D1253" t="s">
        <v>277</v>
      </c>
      <c r="E1253" t="s">
        <v>434</v>
      </c>
      <c r="F1253" t="s">
        <v>1789</v>
      </c>
      <c r="G1253" s="2">
        <v>1229.73</v>
      </c>
      <c r="H1253" s="3">
        <v>45723</v>
      </c>
      <c r="I1253" t="s">
        <v>0</v>
      </c>
      <c r="J1253" t="s">
        <v>1</v>
      </c>
      <c r="K1253" t="s">
        <v>2</v>
      </c>
      <c r="L1253" t="s">
        <v>3</v>
      </c>
      <c r="M1253" t="s">
        <v>1</v>
      </c>
      <c r="N1253" s="4">
        <v>322</v>
      </c>
      <c r="O1253" s="4" t="s">
        <v>2644</v>
      </c>
    </row>
    <row r="1254" spans="1:15" x14ac:dyDescent="0.25">
      <c r="A1254" t="s">
        <v>22</v>
      </c>
      <c r="B1254">
        <v>1588891</v>
      </c>
      <c r="C1254" s="6">
        <v>51157498668</v>
      </c>
      <c r="D1254" t="s">
        <v>276</v>
      </c>
      <c r="E1254" t="s">
        <v>484</v>
      </c>
      <c r="F1254" t="s">
        <v>1790</v>
      </c>
      <c r="G1254" s="2">
        <v>1453.81</v>
      </c>
      <c r="H1254" s="3">
        <v>45723</v>
      </c>
      <c r="I1254" t="s">
        <v>0</v>
      </c>
      <c r="J1254" t="s">
        <v>1</v>
      </c>
      <c r="K1254" t="s">
        <v>2</v>
      </c>
      <c r="L1254" t="s">
        <v>3</v>
      </c>
      <c r="M1254" t="s">
        <v>1</v>
      </c>
      <c r="N1254" s="4">
        <v>322</v>
      </c>
      <c r="O1254" s="4" t="s">
        <v>2644</v>
      </c>
    </row>
    <row r="1255" spans="1:15" x14ac:dyDescent="0.25">
      <c r="A1255" t="s">
        <v>22</v>
      </c>
      <c r="B1255">
        <v>1588891</v>
      </c>
      <c r="C1255" s="6">
        <v>50113014327</v>
      </c>
      <c r="D1255" t="s">
        <v>299</v>
      </c>
      <c r="E1255" t="s">
        <v>525</v>
      </c>
      <c r="F1255" t="s">
        <v>1791</v>
      </c>
      <c r="G1255" s="2">
        <v>2409.52</v>
      </c>
      <c r="H1255" s="3">
        <v>45723</v>
      </c>
      <c r="I1255" t="s">
        <v>4</v>
      </c>
      <c r="J1255" t="s">
        <v>1</v>
      </c>
      <c r="K1255" t="s">
        <v>2</v>
      </c>
      <c r="L1255" t="s">
        <v>3</v>
      </c>
      <c r="M1255" t="s">
        <v>1</v>
      </c>
      <c r="N1255" s="4">
        <v>322</v>
      </c>
      <c r="O1255" s="4" t="s">
        <v>2644</v>
      </c>
    </row>
    <row r="1256" spans="1:15" x14ac:dyDescent="0.25">
      <c r="A1256" t="s">
        <v>20</v>
      </c>
      <c r="B1256">
        <v>1132830</v>
      </c>
      <c r="C1256" s="6">
        <v>51161343610</v>
      </c>
      <c r="D1256" t="s">
        <v>186</v>
      </c>
      <c r="E1256" t="s">
        <v>508</v>
      </c>
      <c r="F1256" t="s">
        <v>1792</v>
      </c>
      <c r="G1256" s="2">
        <v>5400</v>
      </c>
      <c r="H1256" s="3">
        <v>45723</v>
      </c>
      <c r="I1256" t="s">
        <v>4</v>
      </c>
      <c r="J1256" t="s">
        <v>1</v>
      </c>
      <c r="K1256" t="s">
        <v>2</v>
      </c>
      <c r="L1256" t="s">
        <v>3</v>
      </c>
      <c r="M1256" t="s">
        <v>1</v>
      </c>
      <c r="N1256" s="4">
        <v>382</v>
      </c>
      <c r="O1256" s="4" t="s">
        <v>2644</v>
      </c>
    </row>
    <row r="1257" spans="1:15" x14ac:dyDescent="0.25">
      <c r="A1257" t="s">
        <v>22</v>
      </c>
      <c r="B1257">
        <v>1588891</v>
      </c>
      <c r="C1257" s="6">
        <v>51160407205</v>
      </c>
      <c r="D1257" t="s">
        <v>268</v>
      </c>
      <c r="E1257" t="s">
        <v>417</v>
      </c>
      <c r="F1257" t="s">
        <v>1793</v>
      </c>
      <c r="G1257" s="2">
        <v>3527.6</v>
      </c>
      <c r="H1257" s="3">
        <v>45726</v>
      </c>
      <c r="I1257" t="s">
        <v>0</v>
      </c>
      <c r="J1257" t="s">
        <v>1</v>
      </c>
      <c r="K1257" t="s">
        <v>2</v>
      </c>
      <c r="L1257" t="s">
        <v>3</v>
      </c>
      <c r="M1257" t="s">
        <v>1</v>
      </c>
      <c r="N1257" s="4">
        <v>319</v>
      </c>
      <c r="O1257" s="4" t="s">
        <v>2644</v>
      </c>
    </row>
    <row r="1258" spans="1:15" x14ac:dyDescent="0.25">
      <c r="A1258" t="s">
        <v>22</v>
      </c>
      <c r="B1258">
        <v>1588891</v>
      </c>
      <c r="C1258" s="6">
        <v>51130936049</v>
      </c>
      <c r="D1258" t="s">
        <v>268</v>
      </c>
      <c r="E1258" t="s">
        <v>467</v>
      </c>
      <c r="F1258" t="s">
        <v>619</v>
      </c>
      <c r="G1258" s="2">
        <v>250</v>
      </c>
      <c r="H1258" s="3">
        <v>45726</v>
      </c>
      <c r="I1258" t="s">
        <v>4</v>
      </c>
      <c r="J1258" t="s">
        <v>1</v>
      </c>
      <c r="K1258" t="s">
        <v>2</v>
      </c>
      <c r="L1258" t="s">
        <v>3</v>
      </c>
      <c r="M1258" t="s">
        <v>1</v>
      </c>
      <c r="N1258" s="4">
        <v>319</v>
      </c>
      <c r="O1258" s="4" t="s">
        <v>2644</v>
      </c>
    </row>
    <row r="1259" spans="1:15" x14ac:dyDescent="0.25">
      <c r="A1259" t="s">
        <v>20</v>
      </c>
      <c r="B1259">
        <v>1704101</v>
      </c>
      <c r="C1259" s="6">
        <v>51157954975</v>
      </c>
      <c r="D1259" t="s">
        <v>237</v>
      </c>
      <c r="E1259" t="s">
        <v>499</v>
      </c>
      <c r="F1259" t="s">
        <v>1794</v>
      </c>
      <c r="G1259" s="2">
        <v>804.66</v>
      </c>
      <c r="H1259" s="3">
        <v>45728</v>
      </c>
      <c r="I1259" t="s">
        <v>0</v>
      </c>
      <c r="J1259" t="s">
        <v>1</v>
      </c>
      <c r="K1259" t="s">
        <v>2</v>
      </c>
      <c r="L1259" t="s">
        <v>3</v>
      </c>
      <c r="M1259" t="s">
        <v>1</v>
      </c>
      <c r="N1259" s="4">
        <v>407</v>
      </c>
      <c r="O1259" s="4" t="s">
        <v>2644</v>
      </c>
    </row>
    <row r="1260" spans="1:15" x14ac:dyDescent="0.25">
      <c r="A1260" t="s">
        <v>23</v>
      </c>
      <c r="B1260">
        <v>1963277</v>
      </c>
      <c r="C1260" s="6">
        <v>51151998747</v>
      </c>
      <c r="D1260" t="s">
        <v>300</v>
      </c>
      <c r="E1260" t="s">
        <v>447</v>
      </c>
      <c r="F1260" t="s">
        <v>1795</v>
      </c>
      <c r="G1260" s="2">
        <v>2873.44</v>
      </c>
      <c r="H1260" s="3">
        <v>45728</v>
      </c>
      <c r="I1260" t="s">
        <v>0</v>
      </c>
      <c r="J1260" t="s">
        <v>1</v>
      </c>
      <c r="K1260" t="s">
        <v>2</v>
      </c>
      <c r="L1260" t="s">
        <v>3</v>
      </c>
      <c r="M1260" t="s">
        <v>1</v>
      </c>
      <c r="N1260" s="4">
        <v>377</v>
      </c>
      <c r="O1260" s="4" t="s">
        <v>2644</v>
      </c>
    </row>
    <row r="1261" spans="1:15" x14ac:dyDescent="0.25">
      <c r="A1261" t="s">
        <v>23</v>
      </c>
      <c r="B1261">
        <v>1963277</v>
      </c>
      <c r="C1261" s="6">
        <v>51150622248</v>
      </c>
      <c r="D1261" t="s">
        <v>300</v>
      </c>
      <c r="E1261" t="s">
        <v>443</v>
      </c>
      <c r="F1261" t="s">
        <v>1796</v>
      </c>
      <c r="G1261" s="2">
        <v>4811.3500000000004</v>
      </c>
      <c r="H1261" s="3">
        <v>45728</v>
      </c>
      <c r="I1261" t="s">
        <v>0</v>
      </c>
      <c r="J1261" t="s">
        <v>1</v>
      </c>
      <c r="K1261" t="s">
        <v>2</v>
      </c>
      <c r="L1261" t="s">
        <v>3</v>
      </c>
      <c r="M1261" t="s">
        <v>1</v>
      </c>
      <c r="N1261" s="4">
        <v>377</v>
      </c>
      <c r="O1261" s="4" t="s">
        <v>2644</v>
      </c>
    </row>
    <row r="1262" spans="1:15" x14ac:dyDescent="0.25">
      <c r="A1262" t="s">
        <v>20</v>
      </c>
      <c r="B1262">
        <v>1276402</v>
      </c>
      <c r="C1262" s="6">
        <v>50117757016</v>
      </c>
      <c r="D1262" t="s">
        <v>301</v>
      </c>
      <c r="E1262" t="s">
        <v>514</v>
      </c>
      <c r="F1262" t="s">
        <v>1797</v>
      </c>
      <c r="G1262" s="2">
        <v>2041.62</v>
      </c>
      <c r="H1262" s="3">
        <v>45728</v>
      </c>
      <c r="I1262" t="s">
        <v>4</v>
      </c>
      <c r="J1262" t="s">
        <v>1</v>
      </c>
      <c r="K1262" t="s">
        <v>2</v>
      </c>
      <c r="L1262" t="s">
        <v>3</v>
      </c>
      <c r="M1262" t="s">
        <v>1</v>
      </c>
      <c r="N1262" s="4">
        <v>437</v>
      </c>
      <c r="O1262" s="4" t="s">
        <v>2644</v>
      </c>
    </row>
    <row r="1263" spans="1:15" x14ac:dyDescent="0.25">
      <c r="A1263" t="s">
        <v>20</v>
      </c>
      <c r="B1263">
        <v>1142602</v>
      </c>
      <c r="C1263" s="6">
        <v>51157044322</v>
      </c>
      <c r="D1263" t="s">
        <v>281</v>
      </c>
      <c r="E1263" t="s">
        <v>490</v>
      </c>
      <c r="F1263" t="s">
        <v>1798</v>
      </c>
      <c r="G1263" s="2">
        <v>1866.3600000000001</v>
      </c>
      <c r="H1263" s="3">
        <v>45728</v>
      </c>
      <c r="I1263" t="s">
        <v>4</v>
      </c>
      <c r="J1263" t="s">
        <v>1</v>
      </c>
      <c r="K1263" t="s">
        <v>2</v>
      </c>
      <c r="L1263" t="s">
        <v>3</v>
      </c>
      <c r="M1263" t="s">
        <v>1</v>
      </c>
      <c r="N1263" s="4">
        <v>407</v>
      </c>
      <c r="O1263" s="4" t="s">
        <v>2644</v>
      </c>
    </row>
    <row r="1264" spans="1:15" x14ac:dyDescent="0.25">
      <c r="A1264" t="s">
        <v>20</v>
      </c>
      <c r="B1264">
        <v>1189990</v>
      </c>
      <c r="C1264" s="6">
        <v>51156232779</v>
      </c>
      <c r="D1264" t="s">
        <v>270</v>
      </c>
      <c r="E1264" t="s">
        <v>524</v>
      </c>
      <c r="F1264" t="s">
        <v>1799</v>
      </c>
      <c r="G1264" s="2">
        <v>223289.9</v>
      </c>
      <c r="H1264" s="3">
        <v>45729</v>
      </c>
      <c r="I1264" t="s">
        <v>4</v>
      </c>
      <c r="J1264" t="s">
        <v>1</v>
      </c>
      <c r="K1264" t="s">
        <v>2</v>
      </c>
      <c r="L1264" t="s">
        <v>3</v>
      </c>
      <c r="M1264" t="s">
        <v>1</v>
      </c>
      <c r="N1264" s="4">
        <v>316</v>
      </c>
      <c r="O1264" s="4" t="s">
        <v>2644</v>
      </c>
    </row>
    <row r="1265" spans="1:15" x14ac:dyDescent="0.25">
      <c r="A1265" t="s">
        <v>22</v>
      </c>
      <c r="B1265">
        <v>1588891</v>
      </c>
      <c r="C1265" s="6">
        <v>51159728466</v>
      </c>
      <c r="D1265" t="s">
        <v>253</v>
      </c>
      <c r="E1265" t="s">
        <v>458</v>
      </c>
      <c r="F1265" t="s">
        <v>1800</v>
      </c>
      <c r="G1265" s="2">
        <v>10904.800000000001</v>
      </c>
      <c r="H1265" s="3">
        <v>45729</v>
      </c>
      <c r="I1265" t="s">
        <v>0</v>
      </c>
      <c r="J1265" t="s">
        <v>1</v>
      </c>
      <c r="K1265" t="s">
        <v>2</v>
      </c>
      <c r="L1265" t="s">
        <v>3</v>
      </c>
      <c r="M1265" t="s">
        <v>1</v>
      </c>
      <c r="N1265" s="4">
        <v>316</v>
      </c>
      <c r="O1265" s="4" t="s">
        <v>2644</v>
      </c>
    </row>
    <row r="1266" spans="1:15" x14ac:dyDescent="0.25">
      <c r="A1266" t="s">
        <v>22</v>
      </c>
      <c r="B1266">
        <v>1588891</v>
      </c>
      <c r="C1266" s="6">
        <v>51160747575</v>
      </c>
      <c r="D1266" t="s">
        <v>253</v>
      </c>
      <c r="E1266" t="s">
        <v>511</v>
      </c>
      <c r="F1266" t="s">
        <v>1801</v>
      </c>
      <c r="G1266" s="2">
        <v>11184.02</v>
      </c>
      <c r="H1266" s="3">
        <v>45729</v>
      </c>
      <c r="I1266" t="s">
        <v>0</v>
      </c>
      <c r="J1266" t="s">
        <v>1</v>
      </c>
      <c r="K1266" t="s">
        <v>2</v>
      </c>
      <c r="L1266" t="s">
        <v>3</v>
      </c>
      <c r="M1266" t="s">
        <v>1</v>
      </c>
      <c r="N1266" s="4">
        <v>316</v>
      </c>
      <c r="O1266" s="4" t="s">
        <v>2644</v>
      </c>
    </row>
    <row r="1267" spans="1:15" x14ac:dyDescent="0.25">
      <c r="A1267" t="s">
        <v>22</v>
      </c>
      <c r="B1267">
        <v>1588891</v>
      </c>
      <c r="C1267" s="6">
        <v>51157507529</v>
      </c>
      <c r="D1267" t="s">
        <v>263</v>
      </c>
      <c r="E1267" t="s">
        <v>461</v>
      </c>
      <c r="F1267" t="s">
        <v>1802</v>
      </c>
      <c r="G1267" s="2">
        <v>11971.220000000001</v>
      </c>
      <c r="H1267" s="3">
        <v>45729</v>
      </c>
      <c r="I1267" t="s">
        <v>0</v>
      </c>
      <c r="J1267" t="s">
        <v>1</v>
      </c>
      <c r="K1267" t="s">
        <v>2</v>
      </c>
      <c r="L1267" t="s">
        <v>3</v>
      </c>
      <c r="M1267" t="s">
        <v>1</v>
      </c>
      <c r="N1267" s="4">
        <v>316</v>
      </c>
      <c r="O1267" s="4" t="s">
        <v>2644</v>
      </c>
    </row>
    <row r="1268" spans="1:15" x14ac:dyDescent="0.25">
      <c r="A1268" t="s">
        <v>22</v>
      </c>
      <c r="B1268">
        <v>1588891</v>
      </c>
      <c r="C1268" s="6">
        <v>51157175216</v>
      </c>
      <c r="D1268" t="s">
        <v>277</v>
      </c>
      <c r="E1268" t="s">
        <v>415</v>
      </c>
      <c r="F1268" t="s">
        <v>1803</v>
      </c>
      <c r="G1268" s="2">
        <v>1372.07</v>
      </c>
      <c r="H1268" s="3">
        <v>45729</v>
      </c>
      <c r="I1268" t="s">
        <v>0</v>
      </c>
      <c r="J1268" t="s">
        <v>1</v>
      </c>
      <c r="K1268" t="s">
        <v>2</v>
      </c>
      <c r="L1268" t="s">
        <v>3</v>
      </c>
      <c r="M1268" t="s">
        <v>1</v>
      </c>
      <c r="N1268" s="4">
        <v>316</v>
      </c>
      <c r="O1268" s="4" t="s">
        <v>2644</v>
      </c>
    </row>
    <row r="1269" spans="1:15" x14ac:dyDescent="0.25">
      <c r="A1269" t="s">
        <v>22</v>
      </c>
      <c r="B1269">
        <v>1588891</v>
      </c>
      <c r="C1269" s="6">
        <v>51158170972</v>
      </c>
      <c r="D1269" t="s">
        <v>302</v>
      </c>
      <c r="E1269" t="s">
        <v>458</v>
      </c>
      <c r="F1269" t="s">
        <v>1804</v>
      </c>
      <c r="G1269" s="2">
        <v>49699.6</v>
      </c>
      <c r="H1269" s="3">
        <v>45729</v>
      </c>
      <c r="I1269" t="s">
        <v>0</v>
      </c>
      <c r="J1269" t="s">
        <v>1</v>
      </c>
      <c r="K1269" t="s">
        <v>2</v>
      </c>
      <c r="L1269" t="s">
        <v>3</v>
      </c>
      <c r="M1269" t="s">
        <v>1</v>
      </c>
      <c r="N1269" s="4">
        <v>316</v>
      </c>
      <c r="O1269" s="4" t="s">
        <v>2644</v>
      </c>
    </row>
    <row r="1270" spans="1:15" x14ac:dyDescent="0.25">
      <c r="A1270" t="s">
        <v>22</v>
      </c>
      <c r="B1270">
        <v>1588891</v>
      </c>
      <c r="C1270" s="6">
        <v>51159173241</v>
      </c>
      <c r="D1270" t="s">
        <v>302</v>
      </c>
      <c r="E1270" t="s">
        <v>517</v>
      </c>
      <c r="F1270" t="s">
        <v>1805</v>
      </c>
      <c r="G1270" s="2">
        <v>1850.4</v>
      </c>
      <c r="H1270" s="3">
        <v>45729</v>
      </c>
      <c r="I1270" t="s">
        <v>0</v>
      </c>
      <c r="J1270" t="s">
        <v>1</v>
      </c>
      <c r="K1270" t="s">
        <v>2</v>
      </c>
      <c r="L1270" t="s">
        <v>3</v>
      </c>
      <c r="M1270" t="s">
        <v>1</v>
      </c>
      <c r="N1270" s="4">
        <v>316</v>
      </c>
      <c r="O1270" s="4" t="s">
        <v>2644</v>
      </c>
    </row>
    <row r="1271" spans="1:15" x14ac:dyDescent="0.25">
      <c r="A1271" t="s">
        <v>20</v>
      </c>
      <c r="B1271">
        <v>1410876</v>
      </c>
      <c r="C1271" s="6">
        <v>51160861401</v>
      </c>
      <c r="D1271" t="s">
        <v>289</v>
      </c>
      <c r="E1271" t="s">
        <v>541</v>
      </c>
      <c r="F1271" t="s">
        <v>1806</v>
      </c>
      <c r="G1271" s="2">
        <v>2455.3500000000004</v>
      </c>
      <c r="H1271" s="3">
        <v>45729</v>
      </c>
      <c r="I1271" t="s">
        <v>4</v>
      </c>
      <c r="J1271" t="s">
        <v>1</v>
      </c>
      <c r="K1271" t="s">
        <v>2</v>
      </c>
      <c r="L1271" t="s">
        <v>3</v>
      </c>
      <c r="M1271" t="s">
        <v>1</v>
      </c>
      <c r="N1271" s="4">
        <v>436</v>
      </c>
      <c r="O1271" s="4" t="s">
        <v>2644</v>
      </c>
    </row>
    <row r="1272" spans="1:15" x14ac:dyDescent="0.25">
      <c r="A1272" t="s">
        <v>22</v>
      </c>
      <c r="B1272">
        <v>1588891</v>
      </c>
      <c r="C1272" s="6">
        <v>51123760953</v>
      </c>
      <c r="D1272" t="s">
        <v>297</v>
      </c>
      <c r="E1272" t="s">
        <v>499</v>
      </c>
      <c r="F1272" t="s">
        <v>1807</v>
      </c>
      <c r="G1272" s="2">
        <v>893.34</v>
      </c>
      <c r="H1272" s="3">
        <v>45730</v>
      </c>
      <c r="I1272" t="s">
        <v>4</v>
      </c>
      <c r="J1272" t="s">
        <v>1</v>
      </c>
      <c r="K1272" t="s">
        <v>2</v>
      </c>
      <c r="L1272" t="s">
        <v>3</v>
      </c>
      <c r="M1272" t="s">
        <v>1</v>
      </c>
      <c r="N1272" s="4">
        <v>315</v>
      </c>
      <c r="O1272" s="4" t="s">
        <v>2644</v>
      </c>
    </row>
    <row r="1273" spans="1:15" x14ac:dyDescent="0.25">
      <c r="A1273" t="s">
        <v>22</v>
      </c>
      <c r="B1273">
        <v>1588891</v>
      </c>
      <c r="C1273" s="6">
        <v>51158182173</v>
      </c>
      <c r="D1273" t="s">
        <v>302</v>
      </c>
      <c r="E1273" t="s">
        <v>480</v>
      </c>
      <c r="F1273" t="s">
        <v>1808</v>
      </c>
      <c r="G1273" s="2">
        <v>9486.4800000000014</v>
      </c>
      <c r="H1273" s="3">
        <v>45730</v>
      </c>
      <c r="I1273" t="s">
        <v>0</v>
      </c>
      <c r="J1273" t="s">
        <v>1</v>
      </c>
      <c r="K1273" t="s">
        <v>2</v>
      </c>
      <c r="L1273" t="s">
        <v>3</v>
      </c>
      <c r="M1273" t="s">
        <v>1</v>
      </c>
      <c r="N1273" s="4">
        <v>315</v>
      </c>
      <c r="O1273" s="4" t="s">
        <v>2644</v>
      </c>
    </row>
    <row r="1274" spans="1:15" x14ac:dyDescent="0.25">
      <c r="A1274" t="s">
        <v>20</v>
      </c>
      <c r="B1274">
        <v>1560151</v>
      </c>
      <c r="C1274" s="6">
        <v>51158063308</v>
      </c>
      <c r="D1274" t="s">
        <v>289</v>
      </c>
      <c r="E1274" t="s">
        <v>491</v>
      </c>
      <c r="F1274" t="s">
        <v>1809</v>
      </c>
      <c r="G1274" s="2">
        <v>1909.29</v>
      </c>
      <c r="H1274" s="3">
        <v>45733</v>
      </c>
      <c r="I1274" t="s">
        <v>0</v>
      </c>
      <c r="J1274" t="s">
        <v>1</v>
      </c>
      <c r="K1274" t="s">
        <v>2</v>
      </c>
      <c r="L1274" t="s">
        <v>3</v>
      </c>
      <c r="M1274" t="s">
        <v>1</v>
      </c>
      <c r="N1274" s="4">
        <v>312</v>
      </c>
      <c r="O1274" s="4" t="s">
        <v>2644</v>
      </c>
    </row>
    <row r="1275" spans="1:15" x14ac:dyDescent="0.25">
      <c r="A1275" t="s">
        <v>22</v>
      </c>
      <c r="B1275">
        <v>1588891</v>
      </c>
      <c r="C1275" s="6">
        <v>51159308487</v>
      </c>
      <c r="D1275" t="s">
        <v>206</v>
      </c>
      <c r="E1275" t="s">
        <v>439</v>
      </c>
      <c r="F1275" t="s">
        <v>1810</v>
      </c>
      <c r="G1275" s="2">
        <v>5670</v>
      </c>
      <c r="H1275" s="3">
        <v>45733</v>
      </c>
      <c r="I1275" t="s">
        <v>0</v>
      </c>
      <c r="J1275" t="s">
        <v>1</v>
      </c>
      <c r="K1275" t="s">
        <v>2</v>
      </c>
      <c r="L1275" t="s">
        <v>3</v>
      </c>
      <c r="M1275" t="s">
        <v>1</v>
      </c>
      <c r="N1275" s="4">
        <v>312</v>
      </c>
      <c r="O1275" s="4" t="s">
        <v>2644</v>
      </c>
    </row>
    <row r="1276" spans="1:15" x14ac:dyDescent="0.25">
      <c r="A1276" t="s">
        <v>20</v>
      </c>
      <c r="B1276">
        <v>1560151</v>
      </c>
      <c r="C1276" s="6">
        <v>51163921599</v>
      </c>
      <c r="D1276" t="s">
        <v>150</v>
      </c>
      <c r="E1276" t="s">
        <v>432</v>
      </c>
      <c r="F1276" t="s">
        <v>1811</v>
      </c>
      <c r="G1276" s="2">
        <v>2926.22</v>
      </c>
      <c r="H1276" s="3">
        <v>45734</v>
      </c>
      <c r="I1276" t="s">
        <v>4</v>
      </c>
      <c r="J1276" t="s">
        <v>1</v>
      </c>
      <c r="K1276" t="s">
        <v>2</v>
      </c>
      <c r="L1276" t="s">
        <v>3</v>
      </c>
      <c r="M1276" t="s">
        <v>1</v>
      </c>
      <c r="N1276" s="4">
        <v>311</v>
      </c>
      <c r="O1276" s="4" t="s">
        <v>2644</v>
      </c>
    </row>
    <row r="1277" spans="1:15" x14ac:dyDescent="0.25">
      <c r="A1277" t="s">
        <v>22</v>
      </c>
      <c r="B1277">
        <v>1588891</v>
      </c>
      <c r="C1277" s="6">
        <v>51160407184</v>
      </c>
      <c r="D1277" t="s">
        <v>302</v>
      </c>
      <c r="E1277" t="s">
        <v>534</v>
      </c>
      <c r="F1277" t="s">
        <v>1812</v>
      </c>
      <c r="G1277" s="2">
        <v>19275</v>
      </c>
      <c r="H1277" s="3">
        <v>45734</v>
      </c>
      <c r="I1277" t="s">
        <v>0</v>
      </c>
      <c r="J1277" t="s">
        <v>1</v>
      </c>
      <c r="K1277" t="s">
        <v>2</v>
      </c>
      <c r="L1277" t="s">
        <v>3</v>
      </c>
      <c r="M1277" t="s">
        <v>1</v>
      </c>
      <c r="N1277" s="4">
        <v>311</v>
      </c>
      <c r="O1277" s="4" t="s">
        <v>2644</v>
      </c>
    </row>
    <row r="1278" spans="1:15" x14ac:dyDescent="0.25">
      <c r="A1278" t="s">
        <v>22</v>
      </c>
      <c r="B1278">
        <v>1588891</v>
      </c>
      <c r="C1278" s="6">
        <v>51159607763</v>
      </c>
      <c r="D1278" t="s">
        <v>281</v>
      </c>
      <c r="E1278" t="s">
        <v>436</v>
      </c>
      <c r="F1278" t="s">
        <v>1813</v>
      </c>
      <c r="G1278" s="2">
        <v>3494.12</v>
      </c>
      <c r="H1278" s="3">
        <v>45735</v>
      </c>
      <c r="I1278" t="s">
        <v>0</v>
      </c>
      <c r="J1278" t="s">
        <v>1</v>
      </c>
      <c r="K1278" t="s">
        <v>2</v>
      </c>
      <c r="L1278" t="s">
        <v>3</v>
      </c>
      <c r="M1278" t="s">
        <v>1</v>
      </c>
      <c r="N1278" s="4">
        <v>310</v>
      </c>
      <c r="O1278" s="4" t="s">
        <v>2644</v>
      </c>
    </row>
    <row r="1279" spans="1:15" x14ac:dyDescent="0.25">
      <c r="A1279" t="s">
        <v>22</v>
      </c>
      <c r="B1279">
        <v>1588891</v>
      </c>
      <c r="C1279" s="6">
        <v>51158104830</v>
      </c>
      <c r="D1279" t="s">
        <v>302</v>
      </c>
      <c r="E1279" t="s">
        <v>446</v>
      </c>
      <c r="F1279" t="s">
        <v>1814</v>
      </c>
      <c r="G1279" s="2">
        <v>3706</v>
      </c>
      <c r="H1279" s="3">
        <v>45735</v>
      </c>
      <c r="I1279" t="s">
        <v>0</v>
      </c>
      <c r="J1279" t="s">
        <v>1</v>
      </c>
      <c r="K1279" t="s">
        <v>2</v>
      </c>
      <c r="L1279" t="s">
        <v>3</v>
      </c>
      <c r="M1279" t="s">
        <v>1</v>
      </c>
      <c r="N1279" s="4">
        <v>310</v>
      </c>
      <c r="O1279" s="4" t="s">
        <v>2644</v>
      </c>
    </row>
    <row r="1280" spans="1:15" x14ac:dyDescent="0.25">
      <c r="A1280" t="s">
        <v>20</v>
      </c>
      <c r="B1280">
        <v>1276402</v>
      </c>
      <c r="C1280" s="6">
        <v>50117757015</v>
      </c>
      <c r="D1280" t="s">
        <v>303</v>
      </c>
      <c r="E1280" t="s">
        <v>478</v>
      </c>
      <c r="F1280" t="s">
        <v>1815</v>
      </c>
      <c r="G1280" s="2">
        <v>1948.09</v>
      </c>
      <c r="H1280" s="3">
        <v>45735</v>
      </c>
      <c r="I1280" t="s">
        <v>4</v>
      </c>
      <c r="J1280" t="s">
        <v>1</v>
      </c>
      <c r="K1280" t="s">
        <v>2</v>
      </c>
      <c r="L1280" t="s">
        <v>3</v>
      </c>
      <c r="M1280" t="s">
        <v>1</v>
      </c>
      <c r="N1280" s="4">
        <v>430</v>
      </c>
      <c r="O1280" s="4" t="s">
        <v>2644</v>
      </c>
    </row>
    <row r="1281" spans="1:15" x14ac:dyDescent="0.25">
      <c r="A1281" t="s">
        <v>22</v>
      </c>
      <c r="B1281">
        <v>1588891</v>
      </c>
      <c r="C1281" s="6">
        <v>51154954734</v>
      </c>
      <c r="D1281" t="s">
        <v>255</v>
      </c>
      <c r="E1281" t="s">
        <v>521</v>
      </c>
      <c r="F1281" t="s">
        <v>1816</v>
      </c>
      <c r="G1281" s="2">
        <v>326.05</v>
      </c>
      <c r="H1281" s="3">
        <v>45736</v>
      </c>
      <c r="I1281" t="s">
        <v>0</v>
      </c>
      <c r="J1281" t="s">
        <v>1</v>
      </c>
      <c r="K1281" t="s">
        <v>2</v>
      </c>
      <c r="L1281" t="s">
        <v>3</v>
      </c>
      <c r="M1281" t="s">
        <v>1</v>
      </c>
      <c r="N1281" s="4">
        <v>309</v>
      </c>
      <c r="O1281" s="4" t="s">
        <v>2644</v>
      </c>
    </row>
    <row r="1282" spans="1:15" x14ac:dyDescent="0.25">
      <c r="A1282" t="s">
        <v>22</v>
      </c>
      <c r="B1282">
        <v>1006248</v>
      </c>
      <c r="C1282" s="6" t="s">
        <v>2754</v>
      </c>
      <c r="D1282" t="s">
        <v>276</v>
      </c>
      <c r="E1282" t="s">
        <v>525</v>
      </c>
      <c r="F1282" t="s">
        <v>1817</v>
      </c>
      <c r="G1282" s="2">
        <v>4762.8</v>
      </c>
      <c r="H1282" s="3">
        <v>45737</v>
      </c>
      <c r="I1282" t="s">
        <v>0</v>
      </c>
      <c r="J1282" t="s">
        <v>1</v>
      </c>
      <c r="K1282" t="s">
        <v>2</v>
      </c>
      <c r="L1282" t="s">
        <v>2640</v>
      </c>
      <c r="M1282" t="s">
        <v>1</v>
      </c>
      <c r="N1282" s="4">
        <v>398</v>
      </c>
      <c r="O1282" s="4" t="s">
        <v>2644</v>
      </c>
    </row>
    <row r="1283" spans="1:15" x14ac:dyDescent="0.25">
      <c r="A1283" t="s">
        <v>20</v>
      </c>
      <c r="B1283">
        <v>1035325</v>
      </c>
      <c r="C1283" s="6">
        <v>51161872425</v>
      </c>
      <c r="D1283" t="s">
        <v>255</v>
      </c>
      <c r="E1283" t="s">
        <v>432</v>
      </c>
      <c r="F1283" t="s">
        <v>1818</v>
      </c>
      <c r="G1283" s="2">
        <v>3989.2</v>
      </c>
      <c r="H1283" s="3">
        <v>45737</v>
      </c>
      <c r="I1283" t="s">
        <v>4</v>
      </c>
      <c r="J1283" t="s">
        <v>1</v>
      </c>
      <c r="K1283" t="s">
        <v>2</v>
      </c>
      <c r="L1283" t="s">
        <v>3</v>
      </c>
      <c r="M1283" t="s">
        <v>1</v>
      </c>
      <c r="N1283" s="4">
        <v>398</v>
      </c>
      <c r="O1283" s="4" t="s">
        <v>2644</v>
      </c>
    </row>
    <row r="1284" spans="1:15" x14ac:dyDescent="0.25">
      <c r="A1284" t="s">
        <v>22</v>
      </c>
      <c r="B1284">
        <v>1588891</v>
      </c>
      <c r="C1284" s="6">
        <v>51156232339</v>
      </c>
      <c r="D1284" t="s">
        <v>304</v>
      </c>
      <c r="E1284" t="s">
        <v>481</v>
      </c>
      <c r="F1284" t="s">
        <v>1819</v>
      </c>
      <c r="G1284" s="2">
        <v>38962.080000000002</v>
      </c>
      <c r="H1284" s="3">
        <v>45737</v>
      </c>
      <c r="I1284" t="s">
        <v>0</v>
      </c>
      <c r="J1284" t="s">
        <v>1</v>
      </c>
      <c r="K1284" t="s">
        <v>2</v>
      </c>
      <c r="L1284" t="s">
        <v>3</v>
      </c>
      <c r="M1284" t="s">
        <v>1</v>
      </c>
      <c r="N1284" s="4">
        <v>308</v>
      </c>
      <c r="O1284" s="4" t="s">
        <v>2644</v>
      </c>
    </row>
    <row r="1285" spans="1:15" x14ac:dyDescent="0.25">
      <c r="A1285" t="s">
        <v>22</v>
      </c>
      <c r="B1285">
        <v>1588891</v>
      </c>
      <c r="C1285" s="6">
        <v>50117566310</v>
      </c>
      <c r="D1285" t="s">
        <v>304</v>
      </c>
      <c r="E1285" t="s">
        <v>438</v>
      </c>
      <c r="F1285" t="s">
        <v>1820</v>
      </c>
      <c r="G1285" s="2">
        <v>401.28</v>
      </c>
      <c r="H1285" s="3">
        <v>45740</v>
      </c>
      <c r="I1285" t="s">
        <v>0</v>
      </c>
      <c r="J1285" t="s">
        <v>1</v>
      </c>
      <c r="K1285" t="s">
        <v>2</v>
      </c>
      <c r="L1285" t="s">
        <v>3</v>
      </c>
      <c r="M1285" t="s">
        <v>1</v>
      </c>
      <c r="N1285" s="4">
        <v>305</v>
      </c>
      <c r="O1285" s="4" t="s">
        <v>2644</v>
      </c>
    </row>
    <row r="1286" spans="1:15" x14ac:dyDescent="0.25">
      <c r="A1286" t="s">
        <v>22</v>
      </c>
      <c r="B1286">
        <v>1588891</v>
      </c>
      <c r="C1286" s="6">
        <v>51160632721</v>
      </c>
      <c r="D1286" t="s">
        <v>304</v>
      </c>
      <c r="E1286" t="s">
        <v>444</v>
      </c>
      <c r="F1286" t="s">
        <v>1821</v>
      </c>
      <c r="G1286" s="2">
        <v>500</v>
      </c>
      <c r="H1286" s="3">
        <v>45740</v>
      </c>
      <c r="I1286" t="s">
        <v>0</v>
      </c>
      <c r="J1286" t="s">
        <v>1</v>
      </c>
      <c r="K1286" t="s">
        <v>2</v>
      </c>
      <c r="L1286" t="s">
        <v>3</v>
      </c>
      <c r="M1286" t="s">
        <v>1</v>
      </c>
      <c r="N1286" s="4">
        <v>305</v>
      </c>
      <c r="O1286" s="4" t="s">
        <v>2644</v>
      </c>
    </row>
    <row r="1287" spans="1:15" x14ac:dyDescent="0.25">
      <c r="A1287" t="s">
        <v>22</v>
      </c>
      <c r="B1287">
        <v>1588891</v>
      </c>
      <c r="C1287" s="6">
        <v>51161299108</v>
      </c>
      <c r="D1287" t="s">
        <v>304</v>
      </c>
      <c r="E1287" t="s">
        <v>436</v>
      </c>
      <c r="F1287" t="s">
        <v>1822</v>
      </c>
      <c r="G1287" s="2">
        <v>1305.44</v>
      </c>
      <c r="H1287" s="3">
        <v>45740</v>
      </c>
      <c r="I1287" t="s">
        <v>0</v>
      </c>
      <c r="J1287" t="s">
        <v>1</v>
      </c>
      <c r="K1287" t="s">
        <v>2</v>
      </c>
      <c r="L1287" t="s">
        <v>3</v>
      </c>
      <c r="M1287" t="s">
        <v>1</v>
      </c>
      <c r="N1287" s="4">
        <v>305</v>
      </c>
      <c r="O1287" s="4" t="s">
        <v>2644</v>
      </c>
    </row>
    <row r="1288" spans="1:15" x14ac:dyDescent="0.25">
      <c r="A1288" t="s">
        <v>22</v>
      </c>
      <c r="B1288">
        <v>1588891</v>
      </c>
      <c r="C1288" s="6">
        <v>50117527499</v>
      </c>
      <c r="D1288" t="s">
        <v>304</v>
      </c>
      <c r="E1288" t="s">
        <v>512</v>
      </c>
      <c r="F1288" t="s">
        <v>1823</v>
      </c>
      <c r="G1288" s="2">
        <v>213.36</v>
      </c>
      <c r="H1288" s="3">
        <v>45740</v>
      </c>
      <c r="I1288" t="s">
        <v>0</v>
      </c>
      <c r="J1288" t="s">
        <v>1</v>
      </c>
      <c r="K1288" t="s">
        <v>2</v>
      </c>
      <c r="L1288" t="s">
        <v>3</v>
      </c>
      <c r="M1288" t="s">
        <v>1</v>
      </c>
      <c r="N1288" s="4">
        <v>305</v>
      </c>
      <c r="O1288" s="4" t="s">
        <v>2644</v>
      </c>
    </row>
    <row r="1289" spans="1:15" x14ac:dyDescent="0.25">
      <c r="A1289" t="s">
        <v>20</v>
      </c>
      <c r="B1289">
        <v>1526082</v>
      </c>
      <c r="C1289" s="6" t="s">
        <v>2755</v>
      </c>
      <c r="D1289" t="s">
        <v>162</v>
      </c>
      <c r="E1289" t="s">
        <v>443</v>
      </c>
      <c r="F1289" t="s">
        <v>679</v>
      </c>
      <c r="G1289" s="2">
        <v>11561.06</v>
      </c>
      <c r="H1289" s="3">
        <v>45740</v>
      </c>
      <c r="I1289" t="s">
        <v>4</v>
      </c>
      <c r="J1289" t="s">
        <v>1</v>
      </c>
      <c r="K1289" t="s">
        <v>2</v>
      </c>
      <c r="L1289" t="s">
        <v>2640</v>
      </c>
      <c r="M1289" t="s">
        <v>1</v>
      </c>
      <c r="N1289" s="4">
        <v>382</v>
      </c>
      <c r="O1289" s="4" t="s">
        <v>2644</v>
      </c>
    </row>
    <row r="1290" spans="1:15" x14ac:dyDescent="0.25">
      <c r="A1290" t="s">
        <v>23</v>
      </c>
      <c r="B1290">
        <v>1104415</v>
      </c>
      <c r="C1290" s="6">
        <v>51154281336</v>
      </c>
      <c r="D1290" t="s">
        <v>243</v>
      </c>
      <c r="E1290" t="s">
        <v>513</v>
      </c>
      <c r="F1290" t="s">
        <v>1824</v>
      </c>
      <c r="G1290" s="2">
        <v>15682.380000000001</v>
      </c>
      <c r="H1290" s="3">
        <v>45741</v>
      </c>
      <c r="I1290" t="s">
        <v>0</v>
      </c>
      <c r="J1290" t="s">
        <v>1</v>
      </c>
      <c r="K1290" t="s">
        <v>2</v>
      </c>
      <c r="L1290" t="s">
        <v>3</v>
      </c>
      <c r="M1290" t="s">
        <v>1</v>
      </c>
      <c r="N1290" s="4">
        <v>394</v>
      </c>
      <c r="O1290" s="4" t="s">
        <v>2644</v>
      </c>
    </row>
    <row r="1291" spans="1:15" x14ac:dyDescent="0.25">
      <c r="A1291" t="s">
        <v>23</v>
      </c>
      <c r="B1291">
        <v>1104415</v>
      </c>
      <c r="C1291" s="6">
        <v>51155228047</v>
      </c>
      <c r="D1291" t="s">
        <v>281</v>
      </c>
      <c r="E1291" t="s">
        <v>519</v>
      </c>
      <c r="F1291" t="s">
        <v>1825</v>
      </c>
      <c r="G1291" s="2">
        <v>14899.04</v>
      </c>
      <c r="H1291" s="3">
        <v>45741</v>
      </c>
      <c r="I1291" t="s">
        <v>0</v>
      </c>
      <c r="J1291" t="s">
        <v>1</v>
      </c>
      <c r="K1291" t="s">
        <v>2</v>
      </c>
      <c r="L1291" t="s">
        <v>3</v>
      </c>
      <c r="M1291" t="s">
        <v>1</v>
      </c>
      <c r="N1291" s="4">
        <v>394</v>
      </c>
      <c r="O1291" s="4" t="s">
        <v>2644</v>
      </c>
    </row>
    <row r="1292" spans="1:15" x14ac:dyDescent="0.25">
      <c r="A1292" t="s">
        <v>20</v>
      </c>
      <c r="B1292">
        <v>1560151</v>
      </c>
      <c r="C1292" s="6">
        <v>51159735446</v>
      </c>
      <c r="D1292" t="s">
        <v>187</v>
      </c>
      <c r="E1292" t="s">
        <v>409</v>
      </c>
      <c r="F1292" t="s">
        <v>1826</v>
      </c>
      <c r="G1292" s="2">
        <v>25382.190000000002</v>
      </c>
      <c r="H1292" s="3">
        <v>45741</v>
      </c>
      <c r="I1292" t="s">
        <v>0</v>
      </c>
      <c r="J1292" t="s">
        <v>1</v>
      </c>
      <c r="K1292" t="s">
        <v>2</v>
      </c>
      <c r="L1292" t="s">
        <v>3</v>
      </c>
      <c r="M1292" t="s">
        <v>1</v>
      </c>
      <c r="N1292" s="4">
        <v>304</v>
      </c>
      <c r="O1292" s="4" t="s">
        <v>2644</v>
      </c>
    </row>
    <row r="1293" spans="1:15" x14ac:dyDescent="0.25">
      <c r="A1293" t="s">
        <v>20</v>
      </c>
      <c r="B1293">
        <v>1276402</v>
      </c>
      <c r="C1293" s="6">
        <v>50117757014</v>
      </c>
      <c r="D1293" t="s">
        <v>305</v>
      </c>
      <c r="E1293" t="s">
        <v>515</v>
      </c>
      <c r="F1293" t="s">
        <v>1827</v>
      </c>
      <c r="G1293" s="2">
        <v>7453.79</v>
      </c>
      <c r="H1293" s="3">
        <v>45741</v>
      </c>
      <c r="I1293" t="s">
        <v>4</v>
      </c>
      <c r="J1293" t="s">
        <v>1</v>
      </c>
      <c r="K1293" t="s">
        <v>2</v>
      </c>
      <c r="L1293" t="s">
        <v>3</v>
      </c>
      <c r="M1293" t="s">
        <v>1</v>
      </c>
      <c r="N1293" s="4">
        <v>424</v>
      </c>
      <c r="O1293" s="4" t="s">
        <v>2644</v>
      </c>
    </row>
    <row r="1294" spans="1:15" x14ac:dyDescent="0.25">
      <c r="A1294" t="s">
        <v>20</v>
      </c>
      <c r="B1294">
        <v>1648570</v>
      </c>
      <c r="C1294" s="6">
        <v>51158624811</v>
      </c>
      <c r="D1294" t="s">
        <v>304</v>
      </c>
      <c r="E1294" t="s">
        <v>497</v>
      </c>
      <c r="F1294" t="s">
        <v>1828</v>
      </c>
      <c r="G1294" s="2">
        <v>14459.43</v>
      </c>
      <c r="H1294" s="3">
        <v>45741</v>
      </c>
      <c r="I1294" t="s">
        <v>0</v>
      </c>
      <c r="J1294" t="s">
        <v>1</v>
      </c>
      <c r="K1294" t="s">
        <v>2</v>
      </c>
      <c r="L1294" t="s">
        <v>3</v>
      </c>
      <c r="M1294" t="s">
        <v>1</v>
      </c>
      <c r="N1294" s="4">
        <v>349</v>
      </c>
      <c r="O1294" s="4" t="s">
        <v>2644</v>
      </c>
    </row>
    <row r="1295" spans="1:15" x14ac:dyDescent="0.25">
      <c r="A1295" t="s">
        <v>22</v>
      </c>
      <c r="B1295">
        <v>1588891</v>
      </c>
      <c r="C1295" s="6">
        <v>51138030628</v>
      </c>
      <c r="D1295" t="s">
        <v>304</v>
      </c>
      <c r="E1295" t="s">
        <v>523</v>
      </c>
      <c r="F1295" t="s">
        <v>1829</v>
      </c>
      <c r="G1295" s="2">
        <v>4170</v>
      </c>
      <c r="H1295" s="3">
        <v>45742</v>
      </c>
      <c r="I1295" t="s">
        <v>0</v>
      </c>
      <c r="J1295" t="s">
        <v>1</v>
      </c>
      <c r="K1295" t="s">
        <v>2</v>
      </c>
      <c r="L1295" t="s">
        <v>3</v>
      </c>
      <c r="M1295" t="s">
        <v>1</v>
      </c>
      <c r="N1295" s="4">
        <v>303</v>
      </c>
      <c r="O1295" s="4" t="s">
        <v>2644</v>
      </c>
    </row>
    <row r="1296" spans="1:15" x14ac:dyDescent="0.25">
      <c r="A1296" t="s">
        <v>22</v>
      </c>
      <c r="B1296">
        <v>1427612</v>
      </c>
      <c r="C1296" s="6">
        <v>51158486602</v>
      </c>
      <c r="D1296" t="s">
        <v>222</v>
      </c>
      <c r="E1296" t="s">
        <v>488</v>
      </c>
      <c r="F1296" t="s">
        <v>1830</v>
      </c>
      <c r="G1296" s="2">
        <v>14618.2</v>
      </c>
      <c r="H1296" s="3">
        <v>45742</v>
      </c>
      <c r="I1296" t="s">
        <v>4</v>
      </c>
      <c r="J1296" t="s">
        <v>1</v>
      </c>
      <c r="K1296" t="s">
        <v>2</v>
      </c>
      <c r="L1296" t="s">
        <v>3</v>
      </c>
      <c r="M1296" t="s">
        <v>1</v>
      </c>
      <c r="N1296" s="4">
        <v>408</v>
      </c>
      <c r="O1296" s="4" t="s">
        <v>2644</v>
      </c>
    </row>
    <row r="1297" spans="1:15" x14ac:dyDescent="0.25">
      <c r="A1297" t="s">
        <v>22</v>
      </c>
      <c r="B1297">
        <v>1588891</v>
      </c>
      <c r="C1297" s="6">
        <v>50117585872</v>
      </c>
      <c r="D1297" t="s">
        <v>304</v>
      </c>
      <c r="E1297" t="s">
        <v>449</v>
      </c>
      <c r="F1297" t="s">
        <v>1831</v>
      </c>
      <c r="G1297" s="2">
        <v>3750</v>
      </c>
      <c r="H1297" s="3">
        <v>45743</v>
      </c>
      <c r="I1297" t="s">
        <v>0</v>
      </c>
      <c r="J1297" t="s">
        <v>1</v>
      </c>
      <c r="K1297" t="s">
        <v>2</v>
      </c>
      <c r="L1297" t="s">
        <v>3</v>
      </c>
      <c r="M1297" t="s">
        <v>1</v>
      </c>
      <c r="N1297" s="4">
        <v>302</v>
      </c>
      <c r="O1297" s="4" t="s">
        <v>2644</v>
      </c>
    </row>
    <row r="1298" spans="1:15" x14ac:dyDescent="0.25">
      <c r="A1298" t="s">
        <v>22</v>
      </c>
      <c r="B1298">
        <v>1588891</v>
      </c>
      <c r="C1298" s="6">
        <v>51156232350</v>
      </c>
      <c r="D1298" t="s">
        <v>304</v>
      </c>
      <c r="E1298" t="s">
        <v>510</v>
      </c>
      <c r="F1298" t="s">
        <v>1832</v>
      </c>
      <c r="G1298" s="2">
        <v>2216.31</v>
      </c>
      <c r="H1298" s="3">
        <v>45743</v>
      </c>
      <c r="I1298" t="s">
        <v>0</v>
      </c>
      <c r="J1298" t="s">
        <v>1</v>
      </c>
      <c r="K1298" t="s">
        <v>2</v>
      </c>
      <c r="L1298" t="s">
        <v>3</v>
      </c>
      <c r="M1298" t="s">
        <v>1</v>
      </c>
      <c r="N1298" s="4">
        <v>302</v>
      </c>
      <c r="O1298" s="4" t="s">
        <v>2644</v>
      </c>
    </row>
    <row r="1299" spans="1:15" x14ac:dyDescent="0.25">
      <c r="A1299" t="s">
        <v>20</v>
      </c>
      <c r="B1299">
        <v>1470631</v>
      </c>
      <c r="C1299" s="6">
        <v>51162561407</v>
      </c>
      <c r="D1299" t="s">
        <v>247</v>
      </c>
      <c r="E1299" t="s">
        <v>506</v>
      </c>
      <c r="F1299" t="s">
        <v>1833</v>
      </c>
      <c r="G1299" s="2">
        <v>182.31</v>
      </c>
      <c r="H1299" s="3">
        <v>45743</v>
      </c>
      <c r="I1299" t="s">
        <v>4</v>
      </c>
      <c r="J1299" t="s">
        <v>1</v>
      </c>
      <c r="K1299" t="s">
        <v>2</v>
      </c>
      <c r="L1299" t="s">
        <v>3</v>
      </c>
      <c r="M1299" t="s">
        <v>1</v>
      </c>
      <c r="N1299" s="4">
        <v>347</v>
      </c>
      <c r="O1299" s="4" t="s">
        <v>2644</v>
      </c>
    </row>
    <row r="1300" spans="1:15" x14ac:dyDescent="0.25">
      <c r="A1300" t="s">
        <v>20</v>
      </c>
      <c r="B1300">
        <v>1125734</v>
      </c>
      <c r="C1300" s="6">
        <v>51160216363</v>
      </c>
      <c r="D1300" t="s">
        <v>284</v>
      </c>
      <c r="E1300" t="s">
        <v>482</v>
      </c>
      <c r="F1300" t="s">
        <v>1834</v>
      </c>
      <c r="G1300" s="2">
        <v>1157.5</v>
      </c>
      <c r="H1300" s="3">
        <v>45743</v>
      </c>
      <c r="I1300" t="s">
        <v>4</v>
      </c>
      <c r="J1300" t="s">
        <v>1</v>
      </c>
      <c r="K1300" t="s">
        <v>2</v>
      </c>
      <c r="L1300" t="s">
        <v>3</v>
      </c>
      <c r="M1300" t="s">
        <v>1</v>
      </c>
      <c r="N1300" s="4">
        <v>356</v>
      </c>
      <c r="O1300" s="4" t="s">
        <v>2644</v>
      </c>
    </row>
    <row r="1301" spans="1:15" x14ac:dyDescent="0.25">
      <c r="A1301" t="s">
        <v>23</v>
      </c>
      <c r="B1301">
        <v>1236114</v>
      </c>
      <c r="C1301" s="6">
        <v>51163761358</v>
      </c>
      <c r="D1301" t="s">
        <v>305</v>
      </c>
      <c r="E1301" t="s">
        <v>493</v>
      </c>
      <c r="F1301" t="s">
        <v>1835</v>
      </c>
      <c r="G1301" s="2">
        <v>3494.28</v>
      </c>
      <c r="H1301" s="3">
        <v>45744</v>
      </c>
      <c r="I1301" t="s">
        <v>4</v>
      </c>
      <c r="J1301" t="s">
        <v>1</v>
      </c>
      <c r="K1301" t="s">
        <v>2</v>
      </c>
      <c r="L1301" t="s">
        <v>3</v>
      </c>
      <c r="M1301" t="s">
        <v>1</v>
      </c>
      <c r="N1301" s="4">
        <v>382</v>
      </c>
      <c r="O1301" s="4" t="s">
        <v>2644</v>
      </c>
    </row>
    <row r="1302" spans="1:15" x14ac:dyDescent="0.25">
      <c r="A1302" t="s">
        <v>20</v>
      </c>
      <c r="B1302">
        <v>1013555</v>
      </c>
      <c r="C1302" s="6">
        <v>51159983698</v>
      </c>
      <c r="D1302" t="s">
        <v>305</v>
      </c>
      <c r="E1302" t="s">
        <v>425</v>
      </c>
      <c r="F1302" t="s">
        <v>1836</v>
      </c>
      <c r="G1302" s="2">
        <v>5028.12</v>
      </c>
      <c r="H1302" s="3">
        <v>45744</v>
      </c>
      <c r="I1302" t="s">
        <v>4</v>
      </c>
      <c r="J1302" t="s">
        <v>1</v>
      </c>
      <c r="K1302" t="s">
        <v>2</v>
      </c>
      <c r="L1302" t="s">
        <v>3</v>
      </c>
      <c r="M1302" t="s">
        <v>1</v>
      </c>
      <c r="N1302" s="4">
        <v>391</v>
      </c>
      <c r="O1302" s="4" t="s">
        <v>2644</v>
      </c>
    </row>
    <row r="1303" spans="1:15" x14ac:dyDescent="0.25">
      <c r="A1303" t="s">
        <v>20</v>
      </c>
      <c r="B1303">
        <v>1125734</v>
      </c>
      <c r="C1303" s="6">
        <v>51160216372</v>
      </c>
      <c r="D1303" t="s">
        <v>286</v>
      </c>
      <c r="E1303" t="s">
        <v>492</v>
      </c>
      <c r="F1303" t="s">
        <v>1837</v>
      </c>
      <c r="G1303" s="2">
        <v>1157.5</v>
      </c>
      <c r="H1303" s="3">
        <v>45744</v>
      </c>
      <c r="I1303" t="s">
        <v>4</v>
      </c>
      <c r="J1303" t="s">
        <v>1</v>
      </c>
      <c r="K1303" t="s">
        <v>2</v>
      </c>
      <c r="L1303" t="s">
        <v>3</v>
      </c>
      <c r="M1303" t="s">
        <v>1</v>
      </c>
      <c r="N1303" s="4">
        <v>356</v>
      </c>
      <c r="O1303" s="4" t="s">
        <v>2644</v>
      </c>
    </row>
    <row r="1304" spans="1:15" x14ac:dyDescent="0.25">
      <c r="A1304" t="s">
        <v>20</v>
      </c>
      <c r="B1304">
        <v>1125734</v>
      </c>
      <c r="C1304" s="6">
        <v>51157701824</v>
      </c>
      <c r="D1304" t="s">
        <v>286</v>
      </c>
      <c r="E1304" t="s">
        <v>453</v>
      </c>
      <c r="F1304" t="s">
        <v>1838</v>
      </c>
      <c r="G1304" s="2">
        <v>1757.5</v>
      </c>
      <c r="H1304" s="3">
        <v>45744</v>
      </c>
      <c r="I1304" t="s">
        <v>4</v>
      </c>
      <c r="J1304" t="s">
        <v>1</v>
      </c>
      <c r="K1304" t="s">
        <v>2</v>
      </c>
      <c r="L1304" t="s">
        <v>3</v>
      </c>
      <c r="M1304" t="s">
        <v>1</v>
      </c>
      <c r="N1304" s="4">
        <v>356</v>
      </c>
      <c r="O1304" s="4" t="s">
        <v>2644</v>
      </c>
    </row>
    <row r="1305" spans="1:15" x14ac:dyDescent="0.25">
      <c r="A1305" t="s">
        <v>20</v>
      </c>
      <c r="B1305">
        <v>1132830</v>
      </c>
      <c r="C1305" s="6">
        <v>51160412291</v>
      </c>
      <c r="D1305" t="s">
        <v>303</v>
      </c>
      <c r="E1305" t="s">
        <v>503</v>
      </c>
      <c r="F1305" t="s">
        <v>1839</v>
      </c>
      <c r="G1305" s="2">
        <v>5791.22</v>
      </c>
      <c r="H1305" s="3">
        <v>45744</v>
      </c>
      <c r="I1305" t="s">
        <v>4</v>
      </c>
      <c r="J1305" t="s">
        <v>1</v>
      </c>
      <c r="K1305" t="s">
        <v>2</v>
      </c>
      <c r="L1305" t="s">
        <v>3</v>
      </c>
      <c r="M1305" t="s">
        <v>1</v>
      </c>
      <c r="N1305" s="4">
        <v>361</v>
      </c>
      <c r="O1305" s="4" t="s">
        <v>2644</v>
      </c>
    </row>
    <row r="1306" spans="1:15" x14ac:dyDescent="0.25">
      <c r="A1306" t="s">
        <v>22</v>
      </c>
      <c r="B1306">
        <v>1588891</v>
      </c>
      <c r="C1306" s="6">
        <v>51156568398</v>
      </c>
      <c r="D1306" t="s">
        <v>283</v>
      </c>
      <c r="E1306" t="s">
        <v>523</v>
      </c>
      <c r="F1306" t="s">
        <v>1840</v>
      </c>
      <c r="G1306" s="2">
        <v>35466.949999999997</v>
      </c>
      <c r="H1306" s="3">
        <v>45745</v>
      </c>
      <c r="I1306" t="s">
        <v>0</v>
      </c>
      <c r="J1306" t="s">
        <v>1</v>
      </c>
      <c r="K1306" t="s">
        <v>2</v>
      </c>
      <c r="L1306" t="s">
        <v>3</v>
      </c>
      <c r="M1306" t="s">
        <v>1</v>
      </c>
      <c r="N1306" s="4">
        <v>300</v>
      </c>
      <c r="O1306" s="4" t="s">
        <v>2644</v>
      </c>
    </row>
    <row r="1307" spans="1:15" x14ac:dyDescent="0.25">
      <c r="A1307" t="s">
        <v>20</v>
      </c>
      <c r="B1307">
        <v>1028314</v>
      </c>
      <c r="C1307" s="6">
        <v>55113130270</v>
      </c>
      <c r="D1307" t="s">
        <v>306</v>
      </c>
      <c r="E1307" t="s">
        <v>427</v>
      </c>
      <c r="F1307" t="s">
        <v>1841</v>
      </c>
      <c r="G1307" s="2">
        <v>29150.559999999998</v>
      </c>
      <c r="H1307" s="3">
        <v>45745</v>
      </c>
      <c r="I1307" t="s">
        <v>0</v>
      </c>
      <c r="J1307" t="s">
        <v>1</v>
      </c>
      <c r="K1307" t="s">
        <v>2</v>
      </c>
      <c r="L1307" t="s">
        <v>3</v>
      </c>
      <c r="M1307" t="s">
        <v>1</v>
      </c>
      <c r="N1307" s="4">
        <v>360</v>
      </c>
      <c r="O1307" s="4" t="s">
        <v>2644</v>
      </c>
    </row>
    <row r="1308" spans="1:15" x14ac:dyDescent="0.25">
      <c r="A1308" t="s">
        <v>20</v>
      </c>
      <c r="B1308">
        <v>1276402</v>
      </c>
      <c r="C1308" s="6">
        <v>50117757017</v>
      </c>
      <c r="D1308" t="s">
        <v>307</v>
      </c>
      <c r="E1308" t="s">
        <v>521</v>
      </c>
      <c r="F1308" t="s">
        <v>1842</v>
      </c>
      <c r="G1308" s="2">
        <v>2412.66</v>
      </c>
      <c r="H1308" s="3">
        <v>45747</v>
      </c>
      <c r="I1308" t="s">
        <v>4</v>
      </c>
      <c r="J1308" t="s">
        <v>1</v>
      </c>
      <c r="K1308" t="s">
        <v>2</v>
      </c>
      <c r="L1308" t="s">
        <v>3</v>
      </c>
      <c r="M1308" t="s">
        <v>1</v>
      </c>
      <c r="N1308" s="4">
        <v>358</v>
      </c>
      <c r="O1308" s="4" t="s">
        <v>2644</v>
      </c>
    </row>
    <row r="1309" spans="1:15" x14ac:dyDescent="0.25">
      <c r="A1309" t="s">
        <v>20</v>
      </c>
      <c r="B1309">
        <v>1648570</v>
      </c>
      <c r="C1309" s="6">
        <v>51160197644</v>
      </c>
      <c r="D1309" t="s">
        <v>307</v>
      </c>
      <c r="E1309" t="s">
        <v>523</v>
      </c>
      <c r="F1309" t="s">
        <v>1843</v>
      </c>
      <c r="G1309" s="2">
        <v>5718.24</v>
      </c>
      <c r="H1309" s="3">
        <v>45747</v>
      </c>
      <c r="I1309" t="s">
        <v>0</v>
      </c>
      <c r="J1309" t="s">
        <v>1</v>
      </c>
      <c r="K1309" t="s">
        <v>2</v>
      </c>
      <c r="L1309" t="s">
        <v>3</v>
      </c>
      <c r="M1309" t="s">
        <v>1</v>
      </c>
      <c r="N1309" s="4">
        <v>343</v>
      </c>
      <c r="O1309" s="4" t="s">
        <v>2644</v>
      </c>
    </row>
    <row r="1310" spans="1:15" x14ac:dyDescent="0.25">
      <c r="A1310" t="s">
        <v>22</v>
      </c>
      <c r="B1310">
        <v>1588891</v>
      </c>
      <c r="C1310" s="6">
        <v>51160297887</v>
      </c>
      <c r="D1310" t="s">
        <v>227</v>
      </c>
      <c r="E1310" t="s">
        <v>409</v>
      </c>
      <c r="F1310" t="s">
        <v>1844</v>
      </c>
      <c r="G1310" s="2">
        <v>4495.04</v>
      </c>
      <c r="H1310" s="3">
        <v>45749</v>
      </c>
      <c r="I1310" t="s">
        <v>0</v>
      </c>
      <c r="J1310" t="s">
        <v>1</v>
      </c>
      <c r="K1310" t="s">
        <v>2</v>
      </c>
      <c r="L1310" t="s">
        <v>3</v>
      </c>
      <c r="M1310" t="s">
        <v>1</v>
      </c>
      <c r="N1310" s="4">
        <v>296</v>
      </c>
      <c r="O1310" s="4" t="s">
        <v>2644</v>
      </c>
    </row>
    <row r="1311" spans="1:15" x14ac:dyDescent="0.25">
      <c r="A1311" t="s">
        <v>22</v>
      </c>
      <c r="B1311">
        <v>1588891</v>
      </c>
      <c r="C1311" s="6">
        <v>51158602796</v>
      </c>
      <c r="D1311" t="s">
        <v>227</v>
      </c>
      <c r="E1311" t="s">
        <v>409</v>
      </c>
      <c r="F1311" t="s">
        <v>1845</v>
      </c>
      <c r="G1311" s="2">
        <v>22933.45</v>
      </c>
      <c r="H1311" s="3">
        <v>45749</v>
      </c>
      <c r="I1311" t="s">
        <v>0</v>
      </c>
      <c r="J1311" t="s">
        <v>1</v>
      </c>
      <c r="K1311" t="s">
        <v>2</v>
      </c>
      <c r="L1311" t="s">
        <v>3</v>
      </c>
      <c r="M1311" t="s">
        <v>1</v>
      </c>
      <c r="N1311" s="4">
        <v>296</v>
      </c>
      <c r="O1311" s="4" t="s">
        <v>2644</v>
      </c>
    </row>
    <row r="1312" spans="1:15" x14ac:dyDescent="0.25">
      <c r="A1312" t="s">
        <v>22</v>
      </c>
      <c r="B1312">
        <v>1588891</v>
      </c>
      <c r="C1312" s="6">
        <v>51158597165</v>
      </c>
      <c r="D1312" t="s">
        <v>227</v>
      </c>
      <c r="E1312" t="s">
        <v>410</v>
      </c>
      <c r="F1312" t="s">
        <v>1846</v>
      </c>
      <c r="G1312" s="2">
        <v>2446.83</v>
      </c>
      <c r="H1312" s="3">
        <v>45749</v>
      </c>
      <c r="I1312" t="s">
        <v>0</v>
      </c>
      <c r="J1312" t="s">
        <v>1</v>
      </c>
      <c r="K1312" t="s">
        <v>2</v>
      </c>
      <c r="L1312" t="s">
        <v>3</v>
      </c>
      <c r="M1312" t="s">
        <v>1</v>
      </c>
      <c r="N1312" s="4">
        <v>296</v>
      </c>
      <c r="O1312" s="4" t="s">
        <v>2644</v>
      </c>
    </row>
    <row r="1313" spans="1:15" x14ac:dyDescent="0.25">
      <c r="A1313" t="s">
        <v>22</v>
      </c>
      <c r="B1313">
        <v>1588891</v>
      </c>
      <c r="C1313" s="6">
        <v>51157644198</v>
      </c>
      <c r="D1313" t="s">
        <v>255</v>
      </c>
      <c r="E1313" t="s">
        <v>470</v>
      </c>
      <c r="F1313" t="s">
        <v>1847</v>
      </c>
      <c r="G1313" s="2">
        <v>2637.62</v>
      </c>
      <c r="H1313" s="3">
        <v>45749</v>
      </c>
      <c r="I1313" t="s">
        <v>0</v>
      </c>
      <c r="J1313" t="s">
        <v>1</v>
      </c>
      <c r="K1313" t="s">
        <v>2</v>
      </c>
      <c r="L1313" t="s">
        <v>3</v>
      </c>
      <c r="M1313" t="s">
        <v>1</v>
      </c>
      <c r="N1313" s="4">
        <v>296</v>
      </c>
      <c r="O1313" s="4" t="s">
        <v>2644</v>
      </c>
    </row>
    <row r="1314" spans="1:15" x14ac:dyDescent="0.25">
      <c r="A1314" t="s">
        <v>20</v>
      </c>
      <c r="B1314">
        <v>1276402</v>
      </c>
      <c r="C1314" s="6">
        <v>51161020823</v>
      </c>
      <c r="D1314" t="s">
        <v>308</v>
      </c>
      <c r="E1314" t="s">
        <v>535</v>
      </c>
      <c r="F1314" t="s">
        <v>1848</v>
      </c>
      <c r="G1314" s="2">
        <v>142.5</v>
      </c>
      <c r="H1314" s="3">
        <v>45749</v>
      </c>
      <c r="I1314" t="s">
        <v>4</v>
      </c>
      <c r="J1314" t="s">
        <v>1</v>
      </c>
      <c r="K1314" t="s">
        <v>2</v>
      </c>
      <c r="L1314" t="s">
        <v>3</v>
      </c>
      <c r="M1314" t="s">
        <v>1</v>
      </c>
      <c r="N1314" s="4">
        <v>356</v>
      </c>
      <c r="O1314" s="4" t="s">
        <v>2644</v>
      </c>
    </row>
    <row r="1315" spans="1:15" x14ac:dyDescent="0.25">
      <c r="A1315" t="s">
        <v>22</v>
      </c>
      <c r="B1315">
        <v>1588891</v>
      </c>
      <c r="C1315" s="6">
        <v>51159258237</v>
      </c>
      <c r="D1315" t="s">
        <v>255</v>
      </c>
      <c r="E1315" t="s">
        <v>420</v>
      </c>
      <c r="F1315" t="s">
        <v>1849</v>
      </c>
      <c r="G1315" s="2">
        <v>20587.73</v>
      </c>
      <c r="H1315" s="3">
        <v>45750</v>
      </c>
      <c r="I1315" t="s">
        <v>0</v>
      </c>
      <c r="J1315" t="s">
        <v>1</v>
      </c>
      <c r="K1315" t="s">
        <v>2</v>
      </c>
      <c r="L1315" t="s">
        <v>3</v>
      </c>
      <c r="M1315" t="s">
        <v>1</v>
      </c>
      <c r="N1315" s="4">
        <v>295</v>
      </c>
      <c r="O1315" s="4" t="s">
        <v>2644</v>
      </c>
    </row>
    <row r="1316" spans="1:15" x14ac:dyDescent="0.25">
      <c r="A1316" t="s">
        <v>22</v>
      </c>
      <c r="B1316">
        <v>1588891</v>
      </c>
      <c r="C1316" s="6">
        <v>51159893944</v>
      </c>
      <c r="D1316" t="s">
        <v>309</v>
      </c>
      <c r="E1316" t="s">
        <v>439</v>
      </c>
      <c r="F1316" t="s">
        <v>1850</v>
      </c>
      <c r="G1316" s="2">
        <v>3443.41</v>
      </c>
      <c r="H1316" s="3">
        <v>45750</v>
      </c>
      <c r="I1316" t="s">
        <v>0</v>
      </c>
      <c r="J1316" t="s">
        <v>1</v>
      </c>
      <c r="K1316" t="s">
        <v>2</v>
      </c>
      <c r="L1316" t="s">
        <v>3</v>
      </c>
      <c r="M1316" t="s">
        <v>1</v>
      </c>
      <c r="N1316" s="4">
        <v>295</v>
      </c>
      <c r="O1316" s="4" t="s">
        <v>2644</v>
      </c>
    </row>
    <row r="1317" spans="1:15" x14ac:dyDescent="0.25">
      <c r="A1317" t="s">
        <v>22</v>
      </c>
      <c r="B1317">
        <v>1588891</v>
      </c>
      <c r="C1317" s="6">
        <v>51158533134</v>
      </c>
      <c r="D1317" t="s">
        <v>309</v>
      </c>
      <c r="E1317" t="s">
        <v>452</v>
      </c>
      <c r="F1317" t="s">
        <v>1851</v>
      </c>
      <c r="G1317" s="2">
        <v>20310.68</v>
      </c>
      <c r="H1317" s="3">
        <v>45751</v>
      </c>
      <c r="I1317" t="s">
        <v>0</v>
      </c>
      <c r="J1317" t="s">
        <v>1</v>
      </c>
      <c r="K1317" t="s">
        <v>2</v>
      </c>
      <c r="L1317" t="s">
        <v>3</v>
      </c>
      <c r="M1317" t="s">
        <v>1</v>
      </c>
      <c r="N1317" s="4">
        <v>294</v>
      </c>
      <c r="O1317" s="4" t="s">
        <v>2644</v>
      </c>
    </row>
    <row r="1318" spans="1:15" x14ac:dyDescent="0.25">
      <c r="A1318" t="s">
        <v>20</v>
      </c>
      <c r="B1318">
        <v>1469829</v>
      </c>
      <c r="C1318" s="6">
        <v>51157989140</v>
      </c>
      <c r="D1318" t="s">
        <v>271</v>
      </c>
      <c r="E1318" t="s">
        <v>418</v>
      </c>
      <c r="F1318" t="s">
        <v>1852</v>
      </c>
      <c r="G1318" s="2">
        <v>7407</v>
      </c>
      <c r="H1318" s="3">
        <v>45751</v>
      </c>
      <c r="I1318" t="s">
        <v>0</v>
      </c>
      <c r="J1318" t="s">
        <v>1</v>
      </c>
      <c r="K1318" t="s">
        <v>2</v>
      </c>
      <c r="L1318" t="s">
        <v>3</v>
      </c>
      <c r="M1318" t="s">
        <v>1</v>
      </c>
      <c r="N1318" s="4">
        <v>384</v>
      </c>
      <c r="O1318" s="4" t="s">
        <v>2644</v>
      </c>
    </row>
    <row r="1319" spans="1:15" x14ac:dyDescent="0.25">
      <c r="A1319" t="s">
        <v>22</v>
      </c>
      <c r="B1319">
        <v>1588891</v>
      </c>
      <c r="C1319" s="6">
        <v>51122003446</v>
      </c>
      <c r="D1319" t="s">
        <v>308</v>
      </c>
      <c r="E1319" t="s">
        <v>457</v>
      </c>
      <c r="F1319" t="s">
        <v>1853</v>
      </c>
      <c r="G1319" s="2">
        <v>263.2</v>
      </c>
      <c r="H1319" s="3">
        <v>45755</v>
      </c>
      <c r="I1319" t="s">
        <v>4</v>
      </c>
      <c r="J1319" t="s">
        <v>1</v>
      </c>
      <c r="K1319" t="s">
        <v>2</v>
      </c>
      <c r="L1319" t="s">
        <v>3</v>
      </c>
      <c r="M1319" t="s">
        <v>1</v>
      </c>
      <c r="N1319" s="4">
        <v>290</v>
      </c>
      <c r="O1319" s="4" t="s">
        <v>2644</v>
      </c>
    </row>
    <row r="1320" spans="1:15" x14ac:dyDescent="0.25">
      <c r="A1320" t="s">
        <v>24</v>
      </c>
      <c r="B1320">
        <v>1055845</v>
      </c>
      <c r="C1320" s="6">
        <v>51160968675</v>
      </c>
      <c r="D1320" t="s">
        <v>305</v>
      </c>
      <c r="E1320" t="s">
        <v>511</v>
      </c>
      <c r="F1320" t="s">
        <v>1854</v>
      </c>
      <c r="G1320" s="2">
        <v>11037</v>
      </c>
      <c r="H1320" s="3">
        <v>45756</v>
      </c>
      <c r="I1320" t="s">
        <v>4</v>
      </c>
      <c r="J1320" t="s">
        <v>1</v>
      </c>
      <c r="K1320" t="s">
        <v>2</v>
      </c>
      <c r="L1320" t="s">
        <v>3</v>
      </c>
      <c r="M1320" t="s">
        <v>1</v>
      </c>
      <c r="N1320" s="4">
        <v>319</v>
      </c>
      <c r="O1320" s="4" t="s">
        <v>2644</v>
      </c>
    </row>
    <row r="1321" spans="1:15" x14ac:dyDescent="0.25">
      <c r="A1321" t="s">
        <v>22</v>
      </c>
      <c r="B1321">
        <v>1588891</v>
      </c>
      <c r="C1321" s="6">
        <v>51159168021</v>
      </c>
      <c r="D1321" t="s">
        <v>309</v>
      </c>
      <c r="E1321" t="s">
        <v>472</v>
      </c>
      <c r="F1321" t="s">
        <v>1855</v>
      </c>
      <c r="G1321" s="2">
        <v>839.40000000000009</v>
      </c>
      <c r="H1321" s="3">
        <v>45756</v>
      </c>
      <c r="I1321" t="s">
        <v>0</v>
      </c>
      <c r="J1321" t="s">
        <v>1</v>
      </c>
      <c r="K1321" t="s">
        <v>2</v>
      </c>
      <c r="L1321" t="s">
        <v>3</v>
      </c>
      <c r="M1321" t="s">
        <v>1</v>
      </c>
      <c r="N1321" s="4">
        <v>289</v>
      </c>
      <c r="O1321" s="4" t="s">
        <v>2644</v>
      </c>
    </row>
    <row r="1322" spans="1:15" x14ac:dyDescent="0.25">
      <c r="A1322" t="s">
        <v>22</v>
      </c>
      <c r="B1322">
        <v>1588891</v>
      </c>
      <c r="C1322" s="6">
        <v>51158565333</v>
      </c>
      <c r="D1322" t="s">
        <v>309</v>
      </c>
      <c r="E1322" t="s">
        <v>487</v>
      </c>
      <c r="F1322" t="s">
        <v>1856</v>
      </c>
      <c r="G1322" s="2">
        <v>1040.02</v>
      </c>
      <c r="H1322" s="3">
        <v>45756</v>
      </c>
      <c r="I1322" t="s">
        <v>0</v>
      </c>
      <c r="J1322" t="s">
        <v>1</v>
      </c>
      <c r="K1322" t="s">
        <v>2</v>
      </c>
      <c r="L1322" t="s">
        <v>3</v>
      </c>
      <c r="M1322" t="s">
        <v>1</v>
      </c>
      <c r="N1322" s="4">
        <v>289</v>
      </c>
      <c r="O1322" s="4" t="s">
        <v>2644</v>
      </c>
    </row>
    <row r="1323" spans="1:15" x14ac:dyDescent="0.25">
      <c r="A1323" t="s">
        <v>22</v>
      </c>
      <c r="B1323">
        <v>1588891</v>
      </c>
      <c r="C1323" s="6">
        <v>51158561052</v>
      </c>
      <c r="D1323" t="s">
        <v>309</v>
      </c>
      <c r="E1323" t="s">
        <v>454</v>
      </c>
      <c r="F1323" t="s">
        <v>1857</v>
      </c>
      <c r="G1323" s="2">
        <v>3333.33</v>
      </c>
      <c r="H1323" s="3">
        <v>45761</v>
      </c>
      <c r="I1323" t="s">
        <v>0</v>
      </c>
      <c r="J1323" t="s">
        <v>1</v>
      </c>
      <c r="K1323" t="s">
        <v>2</v>
      </c>
      <c r="L1323" t="s">
        <v>3</v>
      </c>
      <c r="M1323" t="s">
        <v>1</v>
      </c>
      <c r="N1323" s="4">
        <v>284</v>
      </c>
      <c r="O1323" s="4" t="s">
        <v>2644</v>
      </c>
    </row>
    <row r="1324" spans="1:15" x14ac:dyDescent="0.25">
      <c r="A1324" t="s">
        <v>20</v>
      </c>
      <c r="B1324">
        <v>1355144</v>
      </c>
      <c r="C1324" s="6">
        <v>51160843929</v>
      </c>
      <c r="D1324" t="s">
        <v>263</v>
      </c>
      <c r="E1324" t="s">
        <v>458</v>
      </c>
      <c r="F1324" t="s">
        <v>1858</v>
      </c>
      <c r="G1324" s="2">
        <v>3687.5</v>
      </c>
      <c r="H1324" s="3">
        <v>45762</v>
      </c>
      <c r="I1324" t="s">
        <v>4</v>
      </c>
      <c r="J1324" t="s">
        <v>1</v>
      </c>
      <c r="K1324" t="s">
        <v>2</v>
      </c>
      <c r="L1324" t="s">
        <v>3</v>
      </c>
      <c r="M1324" t="s">
        <v>1</v>
      </c>
      <c r="N1324" s="4">
        <v>343</v>
      </c>
      <c r="O1324" s="4" t="s">
        <v>2644</v>
      </c>
    </row>
    <row r="1325" spans="1:15" x14ac:dyDescent="0.25">
      <c r="A1325" t="s">
        <v>20</v>
      </c>
      <c r="B1325">
        <v>1276402</v>
      </c>
      <c r="C1325" s="6">
        <v>51160949882</v>
      </c>
      <c r="D1325" t="s">
        <v>310</v>
      </c>
      <c r="E1325" t="s">
        <v>409</v>
      </c>
      <c r="F1325" t="s">
        <v>1859</v>
      </c>
      <c r="G1325" s="2">
        <v>454.24</v>
      </c>
      <c r="H1325" s="3">
        <v>45762</v>
      </c>
      <c r="I1325" t="s">
        <v>4</v>
      </c>
      <c r="J1325" t="s">
        <v>1</v>
      </c>
      <c r="K1325" t="s">
        <v>2</v>
      </c>
      <c r="L1325" t="s">
        <v>3</v>
      </c>
      <c r="M1325" t="s">
        <v>1</v>
      </c>
      <c r="N1325" s="4">
        <v>343</v>
      </c>
      <c r="O1325" s="4" t="s">
        <v>2644</v>
      </c>
    </row>
    <row r="1326" spans="1:15" x14ac:dyDescent="0.25">
      <c r="A1326" t="s">
        <v>20</v>
      </c>
      <c r="B1326">
        <v>1648570</v>
      </c>
      <c r="C1326" s="6">
        <v>51158230216</v>
      </c>
      <c r="D1326" t="s">
        <v>311</v>
      </c>
      <c r="E1326" t="s">
        <v>451</v>
      </c>
      <c r="F1326" t="s">
        <v>1860</v>
      </c>
      <c r="G1326" s="2">
        <v>23887</v>
      </c>
      <c r="H1326" s="3">
        <v>45762</v>
      </c>
      <c r="I1326" t="s">
        <v>0</v>
      </c>
      <c r="J1326" t="s">
        <v>1</v>
      </c>
      <c r="K1326" t="s">
        <v>2</v>
      </c>
      <c r="L1326" t="s">
        <v>3</v>
      </c>
      <c r="M1326" t="s">
        <v>1</v>
      </c>
      <c r="N1326" s="4">
        <v>328</v>
      </c>
      <c r="O1326" s="4" t="s">
        <v>2644</v>
      </c>
    </row>
    <row r="1327" spans="1:15" x14ac:dyDescent="0.25">
      <c r="A1327" t="s">
        <v>22</v>
      </c>
      <c r="B1327">
        <v>1588891</v>
      </c>
      <c r="C1327" s="6">
        <v>51161907794</v>
      </c>
      <c r="D1327" t="s">
        <v>311</v>
      </c>
      <c r="E1327" t="s">
        <v>430</v>
      </c>
      <c r="F1327" t="s">
        <v>1861</v>
      </c>
      <c r="G1327" s="2">
        <v>4690.82</v>
      </c>
      <c r="H1327" s="3">
        <v>45763</v>
      </c>
      <c r="I1327" t="s">
        <v>0</v>
      </c>
      <c r="J1327" t="s">
        <v>1</v>
      </c>
      <c r="K1327" t="s">
        <v>2</v>
      </c>
      <c r="L1327" t="s">
        <v>3</v>
      </c>
      <c r="M1327" t="s">
        <v>1</v>
      </c>
      <c r="N1327" s="4">
        <v>282</v>
      </c>
      <c r="O1327" s="4" t="s">
        <v>2644</v>
      </c>
    </row>
    <row r="1328" spans="1:15" x14ac:dyDescent="0.25">
      <c r="A1328" t="s">
        <v>22</v>
      </c>
      <c r="B1328">
        <v>1588891</v>
      </c>
      <c r="C1328" s="6">
        <v>51161918053</v>
      </c>
      <c r="D1328" t="s">
        <v>311</v>
      </c>
      <c r="E1328" t="s">
        <v>445</v>
      </c>
      <c r="F1328" t="s">
        <v>1862</v>
      </c>
      <c r="G1328" s="2">
        <v>1280.4099999999999</v>
      </c>
      <c r="H1328" s="3">
        <v>45763</v>
      </c>
      <c r="I1328" t="s">
        <v>0</v>
      </c>
      <c r="J1328" t="s">
        <v>1</v>
      </c>
      <c r="K1328" t="s">
        <v>2</v>
      </c>
      <c r="L1328" t="s">
        <v>3</v>
      </c>
      <c r="M1328" t="s">
        <v>1</v>
      </c>
      <c r="N1328" s="4">
        <v>282</v>
      </c>
      <c r="O1328" s="4" t="s">
        <v>2644</v>
      </c>
    </row>
    <row r="1329" spans="1:15" x14ac:dyDescent="0.25">
      <c r="A1329" t="s">
        <v>22</v>
      </c>
      <c r="B1329">
        <v>1413236</v>
      </c>
      <c r="C1329" s="6">
        <v>51161027994</v>
      </c>
      <c r="D1329" t="s">
        <v>271</v>
      </c>
      <c r="E1329" t="s">
        <v>410</v>
      </c>
      <c r="F1329" t="s">
        <v>1863</v>
      </c>
      <c r="G1329" s="2">
        <v>300</v>
      </c>
      <c r="H1329" s="3">
        <v>45764</v>
      </c>
      <c r="I1329" t="s">
        <v>4</v>
      </c>
      <c r="J1329" t="s">
        <v>1</v>
      </c>
      <c r="K1329" t="s">
        <v>2</v>
      </c>
      <c r="L1329" t="s">
        <v>3</v>
      </c>
      <c r="M1329" t="s">
        <v>1</v>
      </c>
      <c r="N1329" s="4">
        <v>401</v>
      </c>
      <c r="O1329" s="4" t="s">
        <v>2644</v>
      </c>
    </row>
    <row r="1330" spans="1:15" x14ac:dyDescent="0.25">
      <c r="A1330" t="s">
        <v>23</v>
      </c>
      <c r="B1330">
        <v>1963277</v>
      </c>
      <c r="C1330" s="6">
        <v>51157854982</v>
      </c>
      <c r="D1330" t="s">
        <v>183</v>
      </c>
      <c r="E1330" t="s">
        <v>471</v>
      </c>
      <c r="F1330" t="s">
        <v>1864</v>
      </c>
      <c r="G1330" s="2">
        <v>1716</v>
      </c>
      <c r="H1330" s="3">
        <v>45764</v>
      </c>
      <c r="I1330" t="s">
        <v>0</v>
      </c>
      <c r="J1330" t="s">
        <v>1</v>
      </c>
      <c r="K1330" t="s">
        <v>2</v>
      </c>
      <c r="L1330" t="s">
        <v>3</v>
      </c>
      <c r="M1330" t="s">
        <v>1</v>
      </c>
      <c r="N1330" s="4">
        <v>341</v>
      </c>
      <c r="O1330" s="4" t="s">
        <v>2644</v>
      </c>
    </row>
    <row r="1331" spans="1:15" x14ac:dyDescent="0.25">
      <c r="A1331" t="s">
        <v>23</v>
      </c>
      <c r="B1331">
        <v>1963277</v>
      </c>
      <c r="C1331" s="6">
        <v>50117573780</v>
      </c>
      <c r="D1331" t="s">
        <v>62</v>
      </c>
      <c r="E1331" t="s">
        <v>542</v>
      </c>
      <c r="F1331" t="s">
        <v>1865</v>
      </c>
      <c r="G1331" s="2">
        <v>2000</v>
      </c>
      <c r="H1331" s="3">
        <v>45768</v>
      </c>
      <c r="I1331" t="s">
        <v>0</v>
      </c>
      <c r="J1331" t="s">
        <v>1</v>
      </c>
      <c r="K1331" t="s">
        <v>2</v>
      </c>
      <c r="L1331" t="s">
        <v>3</v>
      </c>
      <c r="M1331" t="s">
        <v>1</v>
      </c>
      <c r="N1331" s="4">
        <v>337</v>
      </c>
      <c r="O1331" s="4" t="s">
        <v>2644</v>
      </c>
    </row>
    <row r="1332" spans="1:15" x14ac:dyDescent="0.25">
      <c r="A1332" t="s">
        <v>20</v>
      </c>
      <c r="B1332">
        <v>1286262</v>
      </c>
      <c r="C1332" s="6">
        <v>50117795951</v>
      </c>
      <c r="D1332" t="s">
        <v>303</v>
      </c>
      <c r="E1332" t="s">
        <v>453</v>
      </c>
      <c r="F1332" t="s">
        <v>1866</v>
      </c>
      <c r="G1332" s="2">
        <v>3462.49</v>
      </c>
      <c r="H1332" s="3">
        <v>45768</v>
      </c>
      <c r="I1332" t="s">
        <v>0</v>
      </c>
      <c r="J1332" t="s">
        <v>1</v>
      </c>
      <c r="K1332" t="s">
        <v>2</v>
      </c>
      <c r="L1332" t="s">
        <v>3</v>
      </c>
      <c r="M1332" t="s">
        <v>1</v>
      </c>
      <c r="N1332" s="4">
        <v>367</v>
      </c>
      <c r="O1332" s="4" t="s">
        <v>2644</v>
      </c>
    </row>
    <row r="1333" spans="1:15" x14ac:dyDescent="0.25">
      <c r="A1333" t="s">
        <v>24</v>
      </c>
      <c r="B1333">
        <v>1140119</v>
      </c>
      <c r="C1333" s="6">
        <v>51153579299</v>
      </c>
      <c r="D1333" t="s">
        <v>310</v>
      </c>
      <c r="E1333" t="s">
        <v>443</v>
      </c>
      <c r="F1333" t="s">
        <v>1867</v>
      </c>
      <c r="G1333" s="2">
        <v>5205.9399999999996</v>
      </c>
      <c r="H1333" s="3">
        <v>45769</v>
      </c>
      <c r="I1333" t="s">
        <v>0</v>
      </c>
      <c r="J1333" t="s">
        <v>1</v>
      </c>
      <c r="K1333" t="s">
        <v>2</v>
      </c>
      <c r="L1333" t="s">
        <v>3</v>
      </c>
      <c r="M1333" t="s">
        <v>1</v>
      </c>
      <c r="N1333" s="4">
        <v>366</v>
      </c>
      <c r="O1333" s="4" t="s">
        <v>2644</v>
      </c>
    </row>
    <row r="1334" spans="1:15" x14ac:dyDescent="0.25">
      <c r="A1334" t="s">
        <v>22</v>
      </c>
      <c r="B1334">
        <v>1588891</v>
      </c>
      <c r="C1334" s="6">
        <v>51158609189</v>
      </c>
      <c r="D1334" t="s">
        <v>312</v>
      </c>
      <c r="E1334" t="s">
        <v>411</v>
      </c>
      <c r="F1334" t="s">
        <v>1868</v>
      </c>
      <c r="G1334" s="2">
        <v>242.77</v>
      </c>
      <c r="H1334" s="3">
        <v>45769</v>
      </c>
      <c r="I1334" t="s">
        <v>0</v>
      </c>
      <c r="J1334" t="s">
        <v>1</v>
      </c>
      <c r="K1334" t="s">
        <v>2</v>
      </c>
      <c r="L1334" t="s">
        <v>3</v>
      </c>
      <c r="M1334" t="s">
        <v>1</v>
      </c>
      <c r="N1334" s="4">
        <v>276</v>
      </c>
      <c r="O1334" s="4" t="s">
        <v>2644</v>
      </c>
    </row>
    <row r="1335" spans="1:15" x14ac:dyDescent="0.25">
      <c r="A1335" t="s">
        <v>22</v>
      </c>
      <c r="B1335">
        <v>1588891</v>
      </c>
      <c r="C1335" s="6">
        <v>51158608808</v>
      </c>
      <c r="D1335" t="s">
        <v>312</v>
      </c>
      <c r="E1335" t="s">
        <v>413</v>
      </c>
      <c r="F1335" t="s">
        <v>1869</v>
      </c>
      <c r="G1335" s="2">
        <v>1736.69</v>
      </c>
      <c r="H1335" s="3">
        <v>45769</v>
      </c>
      <c r="I1335" t="s">
        <v>0</v>
      </c>
      <c r="J1335" t="s">
        <v>1</v>
      </c>
      <c r="K1335" t="s">
        <v>2</v>
      </c>
      <c r="L1335" t="s">
        <v>3</v>
      </c>
      <c r="M1335" t="s">
        <v>1</v>
      </c>
      <c r="N1335" s="4">
        <v>276</v>
      </c>
      <c r="O1335" s="4" t="s">
        <v>2644</v>
      </c>
    </row>
    <row r="1336" spans="1:15" x14ac:dyDescent="0.25">
      <c r="A1336" t="s">
        <v>20</v>
      </c>
      <c r="B1336">
        <v>1276402</v>
      </c>
      <c r="C1336" s="6">
        <v>50117796861</v>
      </c>
      <c r="D1336" t="s">
        <v>313</v>
      </c>
      <c r="E1336" t="s">
        <v>542</v>
      </c>
      <c r="F1336" t="s">
        <v>1870</v>
      </c>
      <c r="G1336" s="2">
        <v>218.59</v>
      </c>
      <c r="H1336" s="3">
        <v>45769</v>
      </c>
      <c r="I1336" t="s">
        <v>4</v>
      </c>
      <c r="J1336" t="s">
        <v>1</v>
      </c>
      <c r="K1336" t="s">
        <v>2</v>
      </c>
      <c r="L1336" t="s">
        <v>3</v>
      </c>
      <c r="M1336" t="s">
        <v>1</v>
      </c>
      <c r="N1336" s="4">
        <v>336</v>
      </c>
      <c r="O1336" s="4" t="s">
        <v>2644</v>
      </c>
    </row>
    <row r="1337" spans="1:15" x14ac:dyDescent="0.25">
      <c r="A1337" t="s">
        <v>22</v>
      </c>
      <c r="B1337">
        <v>1588891</v>
      </c>
      <c r="C1337" s="6">
        <v>51129178086</v>
      </c>
      <c r="D1337" t="s">
        <v>262</v>
      </c>
      <c r="E1337" t="s">
        <v>508</v>
      </c>
      <c r="F1337" t="s">
        <v>1871</v>
      </c>
      <c r="G1337" s="2">
        <v>650</v>
      </c>
      <c r="H1337" s="3">
        <v>45770</v>
      </c>
      <c r="I1337" t="s">
        <v>4</v>
      </c>
      <c r="J1337" t="s">
        <v>1</v>
      </c>
      <c r="K1337" t="s">
        <v>2</v>
      </c>
      <c r="L1337" t="s">
        <v>3</v>
      </c>
      <c r="M1337" t="s">
        <v>1</v>
      </c>
      <c r="N1337" s="4">
        <v>275</v>
      </c>
      <c r="O1337" s="4" t="s">
        <v>2644</v>
      </c>
    </row>
    <row r="1338" spans="1:15" x14ac:dyDescent="0.25">
      <c r="A1338" t="s">
        <v>22</v>
      </c>
      <c r="B1338">
        <v>1588891</v>
      </c>
      <c r="C1338" s="6">
        <v>50117624017</v>
      </c>
      <c r="D1338" t="s">
        <v>277</v>
      </c>
      <c r="E1338" t="s">
        <v>447</v>
      </c>
      <c r="F1338" t="s">
        <v>1872</v>
      </c>
      <c r="G1338" s="2">
        <v>295</v>
      </c>
      <c r="H1338" s="3">
        <v>45770</v>
      </c>
      <c r="I1338" t="s">
        <v>0</v>
      </c>
      <c r="J1338" t="s">
        <v>1</v>
      </c>
      <c r="K1338" t="s">
        <v>2</v>
      </c>
      <c r="L1338" t="s">
        <v>3</v>
      </c>
      <c r="M1338" t="s">
        <v>1</v>
      </c>
      <c r="N1338" s="4">
        <v>275</v>
      </c>
      <c r="O1338" s="4" t="s">
        <v>2644</v>
      </c>
    </row>
    <row r="1339" spans="1:15" x14ac:dyDescent="0.25">
      <c r="A1339" t="s">
        <v>22</v>
      </c>
      <c r="B1339">
        <v>1588891</v>
      </c>
      <c r="C1339" s="6">
        <v>51161907785</v>
      </c>
      <c r="D1339" t="s">
        <v>311</v>
      </c>
      <c r="E1339" t="s">
        <v>411</v>
      </c>
      <c r="F1339" t="s">
        <v>1873</v>
      </c>
      <c r="G1339" s="2">
        <v>6385</v>
      </c>
      <c r="H1339" s="3">
        <v>45770</v>
      </c>
      <c r="I1339" t="s">
        <v>0</v>
      </c>
      <c r="J1339" t="s">
        <v>1</v>
      </c>
      <c r="K1339" t="s">
        <v>2</v>
      </c>
      <c r="L1339" t="s">
        <v>3</v>
      </c>
      <c r="M1339" t="s">
        <v>1</v>
      </c>
      <c r="N1339" s="4">
        <v>275</v>
      </c>
      <c r="O1339" s="4" t="s">
        <v>2644</v>
      </c>
    </row>
    <row r="1340" spans="1:15" x14ac:dyDescent="0.25">
      <c r="A1340" t="s">
        <v>20</v>
      </c>
      <c r="B1340">
        <v>1443616</v>
      </c>
      <c r="C1340" s="6">
        <v>51156869360</v>
      </c>
      <c r="D1340" t="s">
        <v>281</v>
      </c>
      <c r="E1340" t="s">
        <v>437</v>
      </c>
      <c r="F1340" t="s">
        <v>1874</v>
      </c>
      <c r="G1340" s="2">
        <v>11425.85</v>
      </c>
      <c r="H1340" s="3">
        <v>45771</v>
      </c>
      <c r="I1340" t="s">
        <v>0</v>
      </c>
      <c r="J1340" t="s">
        <v>1</v>
      </c>
      <c r="K1340" t="s">
        <v>2</v>
      </c>
      <c r="L1340" t="s">
        <v>3</v>
      </c>
      <c r="M1340" t="s">
        <v>1</v>
      </c>
      <c r="N1340" s="4">
        <v>349</v>
      </c>
      <c r="O1340" s="4" t="s">
        <v>2644</v>
      </c>
    </row>
    <row r="1341" spans="1:15" x14ac:dyDescent="0.25">
      <c r="A1341" t="s">
        <v>22</v>
      </c>
      <c r="B1341">
        <v>1588891</v>
      </c>
      <c r="C1341" s="6">
        <v>50117699610</v>
      </c>
      <c r="D1341" t="s">
        <v>312</v>
      </c>
      <c r="E1341" t="s">
        <v>490</v>
      </c>
      <c r="F1341" t="s">
        <v>1875</v>
      </c>
      <c r="G1341" s="2">
        <v>5041.9400000000005</v>
      </c>
      <c r="H1341" s="3">
        <v>45771</v>
      </c>
      <c r="I1341" t="s">
        <v>0</v>
      </c>
      <c r="J1341" t="s">
        <v>1</v>
      </c>
      <c r="K1341" t="s">
        <v>2</v>
      </c>
      <c r="L1341" t="s">
        <v>3</v>
      </c>
      <c r="M1341" t="s">
        <v>1</v>
      </c>
      <c r="N1341" s="4">
        <v>274</v>
      </c>
      <c r="O1341" s="4" t="s">
        <v>2644</v>
      </c>
    </row>
    <row r="1342" spans="1:15" x14ac:dyDescent="0.25">
      <c r="A1342" t="s">
        <v>20</v>
      </c>
      <c r="B1342">
        <v>1079286</v>
      </c>
      <c r="C1342" s="6">
        <v>51154584466</v>
      </c>
      <c r="D1342" t="s">
        <v>294</v>
      </c>
      <c r="E1342" t="s">
        <v>422</v>
      </c>
      <c r="F1342" t="s">
        <v>1876</v>
      </c>
      <c r="G1342" s="2">
        <v>2472.9499999999998</v>
      </c>
      <c r="H1342" s="3">
        <v>45771</v>
      </c>
      <c r="I1342" t="s">
        <v>4</v>
      </c>
      <c r="J1342" t="s">
        <v>1</v>
      </c>
      <c r="K1342" t="s">
        <v>2</v>
      </c>
      <c r="L1342" t="s">
        <v>3</v>
      </c>
      <c r="M1342" t="s">
        <v>1</v>
      </c>
      <c r="N1342" s="4">
        <v>334</v>
      </c>
      <c r="O1342" s="4" t="s">
        <v>2644</v>
      </c>
    </row>
    <row r="1343" spans="1:15" x14ac:dyDescent="0.25">
      <c r="A1343" t="s">
        <v>22</v>
      </c>
      <c r="B1343">
        <v>1588891</v>
      </c>
      <c r="C1343" s="6">
        <v>51160361776</v>
      </c>
      <c r="D1343" t="s">
        <v>277</v>
      </c>
      <c r="E1343" t="s">
        <v>443</v>
      </c>
      <c r="F1343" t="s">
        <v>1877</v>
      </c>
      <c r="G1343" s="2">
        <v>621</v>
      </c>
      <c r="H1343" s="3">
        <v>45772</v>
      </c>
      <c r="I1343" t="s">
        <v>0</v>
      </c>
      <c r="J1343" t="s">
        <v>1</v>
      </c>
      <c r="K1343" t="s">
        <v>2</v>
      </c>
      <c r="L1343" t="s">
        <v>3</v>
      </c>
      <c r="M1343" t="s">
        <v>1</v>
      </c>
      <c r="N1343" s="4">
        <v>273</v>
      </c>
      <c r="O1343" s="4" t="s">
        <v>2644</v>
      </c>
    </row>
    <row r="1344" spans="1:15" x14ac:dyDescent="0.25">
      <c r="A1344" t="s">
        <v>23</v>
      </c>
      <c r="B1344">
        <v>1963277</v>
      </c>
      <c r="C1344" s="6">
        <v>51158075697</v>
      </c>
      <c r="D1344" t="s">
        <v>284</v>
      </c>
      <c r="E1344" t="s">
        <v>517</v>
      </c>
      <c r="F1344" t="s">
        <v>1878</v>
      </c>
      <c r="G1344" s="2">
        <v>1675.23</v>
      </c>
      <c r="H1344" s="3">
        <v>45772</v>
      </c>
      <c r="I1344" t="s">
        <v>0</v>
      </c>
      <c r="J1344" t="s">
        <v>1</v>
      </c>
      <c r="K1344" t="s">
        <v>2</v>
      </c>
      <c r="L1344" t="s">
        <v>3</v>
      </c>
      <c r="M1344" t="s">
        <v>1</v>
      </c>
      <c r="N1344" s="4">
        <v>333</v>
      </c>
      <c r="O1344" s="4" t="s">
        <v>2644</v>
      </c>
    </row>
    <row r="1345" spans="1:15" x14ac:dyDescent="0.25">
      <c r="A1345" t="s">
        <v>23</v>
      </c>
      <c r="B1345">
        <v>1963277</v>
      </c>
      <c r="C1345" s="6">
        <v>51156911757</v>
      </c>
      <c r="D1345" t="s">
        <v>284</v>
      </c>
      <c r="E1345" t="s">
        <v>494</v>
      </c>
      <c r="F1345" t="s">
        <v>1879</v>
      </c>
      <c r="G1345" s="2">
        <v>1948</v>
      </c>
      <c r="H1345" s="3">
        <v>45772</v>
      </c>
      <c r="I1345" t="s">
        <v>0</v>
      </c>
      <c r="J1345" t="s">
        <v>1</v>
      </c>
      <c r="K1345" t="s">
        <v>2</v>
      </c>
      <c r="L1345" t="s">
        <v>3</v>
      </c>
      <c r="M1345" t="s">
        <v>1</v>
      </c>
      <c r="N1345" s="4">
        <v>333</v>
      </c>
      <c r="O1345" s="4" t="s">
        <v>2644</v>
      </c>
    </row>
    <row r="1346" spans="1:15" x14ac:dyDescent="0.25">
      <c r="A1346" t="s">
        <v>20</v>
      </c>
      <c r="B1346">
        <v>1125734</v>
      </c>
      <c r="C1346" s="6">
        <v>51159173191</v>
      </c>
      <c r="D1346" t="s">
        <v>287</v>
      </c>
      <c r="E1346" t="s">
        <v>511</v>
      </c>
      <c r="F1346" t="s">
        <v>1880</v>
      </c>
      <c r="G1346" s="2">
        <v>1422.28</v>
      </c>
      <c r="H1346" s="3">
        <v>45772</v>
      </c>
      <c r="I1346" t="s">
        <v>4</v>
      </c>
      <c r="J1346" t="s">
        <v>1</v>
      </c>
      <c r="K1346" t="s">
        <v>2</v>
      </c>
      <c r="L1346" t="s">
        <v>3</v>
      </c>
      <c r="M1346" t="s">
        <v>1</v>
      </c>
      <c r="N1346" s="4">
        <v>325</v>
      </c>
      <c r="O1346" s="4" t="s">
        <v>2644</v>
      </c>
    </row>
    <row r="1347" spans="1:15" x14ac:dyDescent="0.25">
      <c r="A1347" t="s">
        <v>20</v>
      </c>
      <c r="B1347">
        <v>1125734</v>
      </c>
      <c r="C1347" s="6">
        <v>51159173100</v>
      </c>
      <c r="D1347" t="s">
        <v>289</v>
      </c>
      <c r="E1347" t="s">
        <v>472</v>
      </c>
      <c r="F1347" t="s">
        <v>1881</v>
      </c>
      <c r="G1347" s="2">
        <v>7150</v>
      </c>
      <c r="H1347" s="3">
        <v>45772</v>
      </c>
      <c r="I1347" t="s">
        <v>4</v>
      </c>
      <c r="J1347" t="s">
        <v>1</v>
      </c>
      <c r="K1347" t="s">
        <v>2</v>
      </c>
      <c r="L1347" t="s">
        <v>3</v>
      </c>
      <c r="M1347" t="s">
        <v>1</v>
      </c>
      <c r="N1347" s="4">
        <v>325</v>
      </c>
      <c r="O1347" s="4" t="s">
        <v>2644</v>
      </c>
    </row>
    <row r="1348" spans="1:15" x14ac:dyDescent="0.25">
      <c r="A1348" t="s">
        <v>22</v>
      </c>
      <c r="B1348">
        <v>1588891</v>
      </c>
      <c r="C1348" s="6">
        <v>51160437193</v>
      </c>
      <c r="D1348" t="s">
        <v>303</v>
      </c>
      <c r="E1348" t="s">
        <v>507</v>
      </c>
      <c r="F1348" t="s">
        <v>1882</v>
      </c>
      <c r="G1348" s="2">
        <v>2508</v>
      </c>
      <c r="H1348" s="3">
        <v>45775</v>
      </c>
      <c r="I1348" t="s">
        <v>0</v>
      </c>
      <c r="J1348" t="s">
        <v>1</v>
      </c>
      <c r="K1348" t="s">
        <v>2</v>
      </c>
      <c r="L1348" t="s">
        <v>3</v>
      </c>
      <c r="M1348" t="s">
        <v>1</v>
      </c>
      <c r="N1348" s="4">
        <v>270</v>
      </c>
      <c r="O1348" s="4" t="s">
        <v>2644</v>
      </c>
    </row>
    <row r="1349" spans="1:15" x14ac:dyDescent="0.25">
      <c r="A1349" t="s">
        <v>22</v>
      </c>
      <c r="B1349">
        <v>1588891</v>
      </c>
      <c r="C1349" s="6">
        <v>51152140926</v>
      </c>
      <c r="D1349" t="s">
        <v>312</v>
      </c>
      <c r="E1349" t="s">
        <v>409</v>
      </c>
      <c r="F1349" t="s">
        <v>1883</v>
      </c>
      <c r="G1349" s="2">
        <v>568.6</v>
      </c>
      <c r="H1349" s="3">
        <v>45776</v>
      </c>
      <c r="I1349" t="s">
        <v>0</v>
      </c>
      <c r="J1349" t="s">
        <v>1</v>
      </c>
      <c r="K1349" t="s">
        <v>2</v>
      </c>
      <c r="L1349" t="s">
        <v>3</v>
      </c>
      <c r="M1349" t="s">
        <v>1</v>
      </c>
      <c r="N1349" s="4">
        <v>269</v>
      </c>
      <c r="O1349" s="4" t="s">
        <v>2644</v>
      </c>
    </row>
    <row r="1350" spans="1:15" x14ac:dyDescent="0.25">
      <c r="A1350" t="s">
        <v>22</v>
      </c>
      <c r="B1350">
        <v>1588891</v>
      </c>
      <c r="C1350" s="6">
        <v>51151026087</v>
      </c>
      <c r="D1350" t="s">
        <v>312</v>
      </c>
      <c r="E1350" t="s">
        <v>534</v>
      </c>
      <c r="F1350" t="s">
        <v>1884</v>
      </c>
      <c r="G1350" s="2">
        <v>172.10999999999999</v>
      </c>
      <c r="H1350" s="3">
        <v>45776</v>
      </c>
      <c r="I1350" t="s">
        <v>0</v>
      </c>
      <c r="J1350" t="s">
        <v>1</v>
      </c>
      <c r="K1350" t="s">
        <v>2</v>
      </c>
      <c r="L1350" t="s">
        <v>3</v>
      </c>
      <c r="M1350" t="s">
        <v>1</v>
      </c>
      <c r="N1350" s="4">
        <v>269</v>
      </c>
      <c r="O1350" s="4" t="s">
        <v>2644</v>
      </c>
    </row>
    <row r="1351" spans="1:15" x14ac:dyDescent="0.25">
      <c r="A1351" t="s">
        <v>20</v>
      </c>
      <c r="B1351">
        <v>1193109</v>
      </c>
      <c r="C1351" s="6">
        <v>51160210892</v>
      </c>
      <c r="D1351" t="s">
        <v>314</v>
      </c>
      <c r="E1351" t="s">
        <v>420</v>
      </c>
      <c r="F1351" t="s">
        <v>1885</v>
      </c>
      <c r="G1351" s="2">
        <v>5831.6</v>
      </c>
      <c r="H1351" s="3">
        <v>45776</v>
      </c>
      <c r="I1351" t="s">
        <v>4</v>
      </c>
      <c r="J1351" t="s">
        <v>1</v>
      </c>
      <c r="K1351" t="s">
        <v>2</v>
      </c>
      <c r="L1351" t="s">
        <v>3</v>
      </c>
      <c r="M1351" t="s">
        <v>1</v>
      </c>
      <c r="N1351" s="4">
        <v>329</v>
      </c>
      <c r="O1351" s="4" t="s">
        <v>2644</v>
      </c>
    </row>
    <row r="1352" spans="1:15" x14ac:dyDescent="0.25">
      <c r="A1352" t="s">
        <v>23</v>
      </c>
      <c r="B1352">
        <v>1963277</v>
      </c>
      <c r="C1352" s="6">
        <v>51157900966</v>
      </c>
      <c r="D1352" t="s">
        <v>108</v>
      </c>
      <c r="E1352" t="s">
        <v>492</v>
      </c>
      <c r="F1352" t="s">
        <v>1886</v>
      </c>
      <c r="G1352" s="2">
        <v>5870.68</v>
      </c>
      <c r="H1352" s="3">
        <v>45777</v>
      </c>
      <c r="I1352" t="s">
        <v>0</v>
      </c>
      <c r="J1352" t="s">
        <v>1</v>
      </c>
      <c r="K1352" t="s">
        <v>2</v>
      </c>
      <c r="L1352" t="s">
        <v>3</v>
      </c>
      <c r="M1352" t="s">
        <v>1</v>
      </c>
      <c r="N1352" s="4">
        <v>328</v>
      </c>
      <c r="O1352" s="4" t="s">
        <v>2644</v>
      </c>
    </row>
    <row r="1353" spans="1:15" x14ac:dyDescent="0.25">
      <c r="A1353" t="s">
        <v>20</v>
      </c>
      <c r="B1353">
        <v>1073332</v>
      </c>
      <c r="C1353" s="6">
        <v>51157050551</v>
      </c>
      <c r="D1353" t="s">
        <v>314</v>
      </c>
      <c r="E1353" t="s">
        <v>429</v>
      </c>
      <c r="F1353" t="s">
        <v>1887</v>
      </c>
      <c r="G1353" s="2">
        <v>13626.38</v>
      </c>
      <c r="H1353" s="3">
        <v>45777</v>
      </c>
      <c r="I1353" t="s">
        <v>4</v>
      </c>
      <c r="J1353" t="s">
        <v>1</v>
      </c>
      <c r="K1353" t="s">
        <v>2</v>
      </c>
      <c r="L1353" t="s">
        <v>3</v>
      </c>
      <c r="M1353" t="s">
        <v>1</v>
      </c>
      <c r="N1353" s="4">
        <v>373</v>
      </c>
      <c r="O1353" s="4" t="s">
        <v>2644</v>
      </c>
    </row>
    <row r="1354" spans="1:15" x14ac:dyDescent="0.25">
      <c r="A1354" t="s">
        <v>22</v>
      </c>
      <c r="B1354">
        <v>1588891</v>
      </c>
      <c r="C1354" s="6">
        <v>51159990022</v>
      </c>
      <c r="D1354" t="s">
        <v>312</v>
      </c>
      <c r="E1354" t="s">
        <v>507</v>
      </c>
      <c r="F1354" t="s">
        <v>1888</v>
      </c>
      <c r="G1354" s="2">
        <v>2611.12</v>
      </c>
      <c r="H1354" s="3">
        <v>45778</v>
      </c>
      <c r="I1354" t="s">
        <v>0</v>
      </c>
      <c r="J1354" t="s">
        <v>1</v>
      </c>
      <c r="K1354" t="s">
        <v>2</v>
      </c>
      <c r="L1354" t="s">
        <v>3</v>
      </c>
      <c r="M1354" t="s">
        <v>1</v>
      </c>
      <c r="N1354" s="4">
        <v>267</v>
      </c>
      <c r="O1354" s="4" t="s">
        <v>2644</v>
      </c>
    </row>
    <row r="1355" spans="1:15" x14ac:dyDescent="0.25">
      <c r="A1355" t="s">
        <v>22</v>
      </c>
      <c r="B1355">
        <v>1588891</v>
      </c>
      <c r="C1355" s="6">
        <v>51126815540</v>
      </c>
      <c r="D1355" t="s">
        <v>305</v>
      </c>
      <c r="E1355" t="s">
        <v>458</v>
      </c>
      <c r="F1355" t="s">
        <v>600</v>
      </c>
      <c r="G1355" s="2">
        <v>2594.4</v>
      </c>
      <c r="H1355" s="3">
        <v>45782</v>
      </c>
      <c r="I1355" t="s">
        <v>4</v>
      </c>
      <c r="J1355" t="s">
        <v>1</v>
      </c>
      <c r="K1355" t="s">
        <v>2</v>
      </c>
      <c r="L1355" t="s">
        <v>3</v>
      </c>
      <c r="M1355" t="s">
        <v>1</v>
      </c>
      <c r="N1355" s="4">
        <v>263</v>
      </c>
      <c r="O1355" s="4" t="s">
        <v>2644</v>
      </c>
    </row>
    <row r="1356" spans="1:15" x14ac:dyDescent="0.25">
      <c r="A1356" t="s">
        <v>24</v>
      </c>
      <c r="B1356">
        <v>1140119</v>
      </c>
      <c r="C1356" s="6">
        <v>51159998767</v>
      </c>
      <c r="D1356" t="s">
        <v>315</v>
      </c>
      <c r="E1356" t="s">
        <v>438</v>
      </c>
      <c r="F1356" t="s">
        <v>1889</v>
      </c>
      <c r="G1356" s="2">
        <v>5858.77</v>
      </c>
      <c r="H1356" s="3">
        <v>45783</v>
      </c>
      <c r="I1356" t="s">
        <v>0</v>
      </c>
      <c r="J1356" t="s">
        <v>1</v>
      </c>
      <c r="K1356" t="s">
        <v>2</v>
      </c>
      <c r="L1356" t="s">
        <v>3</v>
      </c>
      <c r="M1356" t="s">
        <v>1</v>
      </c>
      <c r="N1356" s="4">
        <v>352</v>
      </c>
      <c r="O1356" s="4" t="s">
        <v>2644</v>
      </c>
    </row>
    <row r="1357" spans="1:15" x14ac:dyDescent="0.25">
      <c r="A1357" t="s">
        <v>20</v>
      </c>
      <c r="B1357">
        <v>1276402</v>
      </c>
      <c r="C1357" s="6">
        <v>51159009710</v>
      </c>
      <c r="D1357" t="s">
        <v>315</v>
      </c>
      <c r="E1357" t="s">
        <v>512</v>
      </c>
      <c r="F1357" t="s">
        <v>1890</v>
      </c>
      <c r="G1357" s="2">
        <v>129.28</v>
      </c>
      <c r="H1357" s="3">
        <v>45783</v>
      </c>
      <c r="I1357" t="s">
        <v>4</v>
      </c>
      <c r="J1357" t="s">
        <v>1</v>
      </c>
      <c r="K1357" t="s">
        <v>2</v>
      </c>
      <c r="L1357" t="s">
        <v>3</v>
      </c>
      <c r="M1357" t="s">
        <v>1</v>
      </c>
      <c r="N1357" s="4">
        <v>322</v>
      </c>
      <c r="O1357" s="4" t="s">
        <v>2644</v>
      </c>
    </row>
    <row r="1358" spans="1:15" x14ac:dyDescent="0.25">
      <c r="A1358" t="s">
        <v>22</v>
      </c>
      <c r="B1358">
        <v>1588891</v>
      </c>
      <c r="C1358" s="6">
        <v>51160165354</v>
      </c>
      <c r="D1358" t="s">
        <v>316</v>
      </c>
      <c r="E1358" t="s">
        <v>494</v>
      </c>
      <c r="F1358" t="s">
        <v>1891</v>
      </c>
      <c r="G1358" s="2">
        <v>2975.28</v>
      </c>
      <c r="H1358" s="3">
        <v>45785</v>
      </c>
      <c r="I1358" t="s">
        <v>0</v>
      </c>
      <c r="J1358" t="s">
        <v>1</v>
      </c>
      <c r="K1358" t="s">
        <v>2</v>
      </c>
      <c r="L1358" t="s">
        <v>3</v>
      </c>
      <c r="M1358" t="s">
        <v>1</v>
      </c>
      <c r="N1358" s="4">
        <v>260</v>
      </c>
      <c r="O1358" s="4" t="s">
        <v>2644</v>
      </c>
    </row>
    <row r="1359" spans="1:15" x14ac:dyDescent="0.25">
      <c r="A1359" t="s">
        <v>23</v>
      </c>
      <c r="B1359">
        <v>1963277</v>
      </c>
      <c r="C1359" s="6">
        <v>51156241432</v>
      </c>
      <c r="D1359" t="s">
        <v>284</v>
      </c>
      <c r="E1359" t="s">
        <v>478</v>
      </c>
      <c r="F1359" t="s">
        <v>1892</v>
      </c>
      <c r="G1359" s="2">
        <v>1270.2</v>
      </c>
      <c r="H1359" s="3">
        <v>45785</v>
      </c>
      <c r="I1359" t="s">
        <v>0</v>
      </c>
      <c r="J1359" t="s">
        <v>1</v>
      </c>
      <c r="K1359" t="s">
        <v>2</v>
      </c>
      <c r="L1359" t="s">
        <v>3</v>
      </c>
      <c r="M1359" t="s">
        <v>1</v>
      </c>
      <c r="N1359" s="4">
        <v>320</v>
      </c>
      <c r="O1359" s="4" t="s">
        <v>2644</v>
      </c>
    </row>
    <row r="1360" spans="1:15" x14ac:dyDescent="0.25">
      <c r="A1360" t="s">
        <v>23</v>
      </c>
      <c r="B1360">
        <v>1453786</v>
      </c>
      <c r="C1360" s="6">
        <v>51164841498</v>
      </c>
      <c r="D1360" t="s">
        <v>215</v>
      </c>
      <c r="E1360" t="s">
        <v>491</v>
      </c>
      <c r="F1360" t="s">
        <v>1893</v>
      </c>
      <c r="G1360" s="2">
        <v>293.87</v>
      </c>
      <c r="H1360" s="3">
        <v>45786</v>
      </c>
      <c r="I1360" t="s">
        <v>0</v>
      </c>
      <c r="J1360" t="s">
        <v>1</v>
      </c>
      <c r="K1360" t="s">
        <v>2</v>
      </c>
      <c r="L1360" t="s">
        <v>3</v>
      </c>
      <c r="M1360" t="s">
        <v>1</v>
      </c>
      <c r="N1360" s="4">
        <v>379</v>
      </c>
      <c r="O1360" s="4" t="s">
        <v>2644</v>
      </c>
    </row>
    <row r="1361" spans="1:15" x14ac:dyDescent="0.25">
      <c r="A1361" t="s">
        <v>22</v>
      </c>
      <c r="B1361">
        <v>1588891</v>
      </c>
      <c r="C1361" s="6">
        <v>50117768006</v>
      </c>
      <c r="D1361" t="s">
        <v>294</v>
      </c>
      <c r="E1361" t="s">
        <v>412</v>
      </c>
      <c r="F1361" t="s">
        <v>1894</v>
      </c>
      <c r="G1361" s="2">
        <v>2508</v>
      </c>
      <c r="H1361" s="3">
        <v>45786</v>
      </c>
      <c r="I1361" t="s">
        <v>0</v>
      </c>
      <c r="J1361" t="s">
        <v>1</v>
      </c>
      <c r="K1361" t="s">
        <v>2</v>
      </c>
      <c r="L1361" t="s">
        <v>3</v>
      </c>
      <c r="M1361" t="s">
        <v>1</v>
      </c>
      <c r="N1361" s="4">
        <v>259</v>
      </c>
      <c r="O1361" s="4" t="s">
        <v>2644</v>
      </c>
    </row>
    <row r="1362" spans="1:15" x14ac:dyDescent="0.25">
      <c r="A1362" t="s">
        <v>22</v>
      </c>
      <c r="B1362">
        <v>1588891</v>
      </c>
      <c r="C1362" s="6">
        <v>50117767378</v>
      </c>
      <c r="D1362" t="s">
        <v>303</v>
      </c>
      <c r="E1362" t="s">
        <v>441</v>
      </c>
      <c r="F1362" t="s">
        <v>1895</v>
      </c>
      <c r="G1362" s="2">
        <v>5016</v>
      </c>
      <c r="H1362" s="3">
        <v>45786</v>
      </c>
      <c r="I1362" t="s">
        <v>0</v>
      </c>
      <c r="J1362" t="s">
        <v>1</v>
      </c>
      <c r="K1362" t="s">
        <v>2</v>
      </c>
      <c r="L1362" t="s">
        <v>3</v>
      </c>
      <c r="M1362" t="s">
        <v>1</v>
      </c>
      <c r="N1362" s="4">
        <v>259</v>
      </c>
      <c r="O1362" s="4" t="s">
        <v>2644</v>
      </c>
    </row>
    <row r="1363" spans="1:15" x14ac:dyDescent="0.25">
      <c r="A1363" t="s">
        <v>22</v>
      </c>
      <c r="B1363">
        <v>1588891</v>
      </c>
      <c r="C1363" s="6">
        <v>50117768007</v>
      </c>
      <c r="D1363" t="s">
        <v>303</v>
      </c>
      <c r="E1363" t="s">
        <v>485</v>
      </c>
      <c r="F1363" t="s">
        <v>1896</v>
      </c>
      <c r="G1363" s="2">
        <v>2508</v>
      </c>
      <c r="H1363" s="3">
        <v>45786</v>
      </c>
      <c r="I1363" t="s">
        <v>0</v>
      </c>
      <c r="J1363" t="s">
        <v>1</v>
      </c>
      <c r="K1363" t="s">
        <v>2</v>
      </c>
      <c r="L1363" t="s">
        <v>3</v>
      </c>
      <c r="M1363" t="s">
        <v>1</v>
      </c>
      <c r="N1363" s="4">
        <v>259</v>
      </c>
      <c r="O1363" s="4" t="s">
        <v>2644</v>
      </c>
    </row>
    <row r="1364" spans="1:15" x14ac:dyDescent="0.25">
      <c r="A1364" t="s">
        <v>20</v>
      </c>
      <c r="B1364">
        <v>1469829</v>
      </c>
      <c r="C1364" s="6">
        <v>51157896041</v>
      </c>
      <c r="D1364" t="s">
        <v>299</v>
      </c>
      <c r="E1364" t="s">
        <v>480</v>
      </c>
      <c r="F1364" t="s">
        <v>1897</v>
      </c>
      <c r="G1364" s="2">
        <v>13830</v>
      </c>
      <c r="H1364" s="3">
        <v>45790</v>
      </c>
      <c r="I1364" t="s">
        <v>0</v>
      </c>
      <c r="J1364" t="s">
        <v>1</v>
      </c>
      <c r="K1364" t="s">
        <v>2</v>
      </c>
      <c r="L1364" t="s">
        <v>3</v>
      </c>
      <c r="M1364" t="s">
        <v>1</v>
      </c>
      <c r="N1364" s="4">
        <v>315</v>
      </c>
      <c r="O1364" s="4" t="s">
        <v>2644</v>
      </c>
    </row>
    <row r="1365" spans="1:15" x14ac:dyDescent="0.25">
      <c r="A1365" t="s">
        <v>23</v>
      </c>
      <c r="B1365">
        <v>1963277</v>
      </c>
      <c r="C1365" s="6">
        <v>51155097831</v>
      </c>
      <c r="D1365" t="s">
        <v>281</v>
      </c>
      <c r="E1365" t="s">
        <v>444</v>
      </c>
      <c r="F1365" t="s">
        <v>1898</v>
      </c>
      <c r="G1365" s="2">
        <v>46575.59</v>
      </c>
      <c r="H1365" s="3">
        <v>45790</v>
      </c>
      <c r="I1365" t="s">
        <v>0</v>
      </c>
      <c r="J1365" t="s">
        <v>1</v>
      </c>
      <c r="K1365" t="s">
        <v>2</v>
      </c>
      <c r="L1365" t="s">
        <v>3</v>
      </c>
      <c r="M1365" t="s">
        <v>1</v>
      </c>
      <c r="N1365" s="4">
        <v>315</v>
      </c>
      <c r="O1365" s="4" t="s">
        <v>2644</v>
      </c>
    </row>
    <row r="1366" spans="1:15" x14ac:dyDescent="0.25">
      <c r="A1366" t="s">
        <v>20</v>
      </c>
      <c r="B1366">
        <v>1079286</v>
      </c>
      <c r="C1366" s="6">
        <v>50116808227</v>
      </c>
      <c r="D1366" t="s">
        <v>301</v>
      </c>
      <c r="E1366" t="s">
        <v>504</v>
      </c>
      <c r="F1366" t="s">
        <v>1096</v>
      </c>
      <c r="G1366" s="2">
        <v>11</v>
      </c>
      <c r="H1366" s="3">
        <v>45790</v>
      </c>
      <c r="I1366" t="s">
        <v>4</v>
      </c>
      <c r="J1366" t="s">
        <v>1</v>
      </c>
      <c r="K1366" t="s">
        <v>2</v>
      </c>
      <c r="L1366" t="s">
        <v>3</v>
      </c>
      <c r="M1366" t="s">
        <v>1</v>
      </c>
      <c r="N1366" s="4">
        <v>315</v>
      </c>
      <c r="O1366" s="4" t="s">
        <v>2644</v>
      </c>
    </row>
    <row r="1367" spans="1:15" x14ac:dyDescent="0.25">
      <c r="A1367" t="s">
        <v>20</v>
      </c>
      <c r="B1367">
        <v>1079286</v>
      </c>
      <c r="C1367" s="6">
        <v>51151361906</v>
      </c>
      <c r="D1367" t="s">
        <v>301</v>
      </c>
      <c r="E1367" t="s">
        <v>516</v>
      </c>
      <c r="F1367" t="s">
        <v>1097</v>
      </c>
      <c r="G1367" s="2">
        <v>55</v>
      </c>
      <c r="H1367" s="3">
        <v>45790</v>
      </c>
      <c r="I1367" t="s">
        <v>4</v>
      </c>
      <c r="J1367" t="s">
        <v>1</v>
      </c>
      <c r="K1367" t="s">
        <v>2</v>
      </c>
      <c r="L1367" t="s">
        <v>3</v>
      </c>
      <c r="M1367" t="s">
        <v>1</v>
      </c>
      <c r="N1367" s="4">
        <v>315</v>
      </c>
      <c r="O1367" s="4" t="s">
        <v>2644</v>
      </c>
    </row>
    <row r="1368" spans="1:15" x14ac:dyDescent="0.25">
      <c r="A1368" t="s">
        <v>24</v>
      </c>
      <c r="B1368">
        <v>1140119</v>
      </c>
      <c r="C1368" s="6">
        <v>51159954686</v>
      </c>
      <c r="D1368" t="s">
        <v>315</v>
      </c>
      <c r="E1368" t="s">
        <v>466</v>
      </c>
      <c r="F1368" t="s">
        <v>1899</v>
      </c>
      <c r="G1368" s="2">
        <v>2831.16</v>
      </c>
      <c r="H1368" s="3">
        <v>45791</v>
      </c>
      <c r="I1368" t="s">
        <v>0</v>
      </c>
      <c r="J1368" t="s">
        <v>1</v>
      </c>
      <c r="K1368" t="s">
        <v>2</v>
      </c>
      <c r="L1368" t="s">
        <v>3</v>
      </c>
      <c r="M1368" t="s">
        <v>1</v>
      </c>
      <c r="N1368" s="4">
        <v>344</v>
      </c>
      <c r="O1368" s="4" t="s">
        <v>2644</v>
      </c>
    </row>
    <row r="1369" spans="1:15" x14ac:dyDescent="0.25">
      <c r="A1369" t="s">
        <v>20</v>
      </c>
      <c r="B1369">
        <v>1443616</v>
      </c>
      <c r="C1369" s="6">
        <v>51157081730</v>
      </c>
      <c r="D1369" t="s">
        <v>281</v>
      </c>
      <c r="E1369" t="s">
        <v>430</v>
      </c>
      <c r="F1369" t="s">
        <v>1900</v>
      </c>
      <c r="G1369" s="2">
        <v>6393.22</v>
      </c>
      <c r="H1369" s="3">
        <v>45791</v>
      </c>
      <c r="I1369" t="s">
        <v>4</v>
      </c>
      <c r="J1369" t="s">
        <v>1</v>
      </c>
      <c r="K1369" t="s">
        <v>2</v>
      </c>
      <c r="L1369" t="s">
        <v>3</v>
      </c>
      <c r="M1369" t="s">
        <v>1</v>
      </c>
      <c r="N1369" s="4">
        <v>329</v>
      </c>
      <c r="O1369" s="4" t="s">
        <v>2644</v>
      </c>
    </row>
    <row r="1370" spans="1:15" x14ac:dyDescent="0.25">
      <c r="A1370" t="s">
        <v>22</v>
      </c>
      <c r="B1370">
        <v>1588891</v>
      </c>
      <c r="C1370" s="6">
        <v>51158594669</v>
      </c>
      <c r="D1370" t="s">
        <v>317</v>
      </c>
      <c r="E1370" t="s">
        <v>485</v>
      </c>
      <c r="F1370" t="s">
        <v>1901</v>
      </c>
      <c r="G1370" s="2">
        <v>1305.44</v>
      </c>
      <c r="H1370" s="3">
        <v>45791</v>
      </c>
      <c r="I1370" t="s">
        <v>0</v>
      </c>
      <c r="J1370" t="s">
        <v>1</v>
      </c>
      <c r="K1370" t="s">
        <v>2</v>
      </c>
      <c r="L1370" t="s">
        <v>3</v>
      </c>
      <c r="M1370" t="s">
        <v>1</v>
      </c>
      <c r="N1370" s="4">
        <v>254</v>
      </c>
      <c r="O1370" s="4" t="s">
        <v>2644</v>
      </c>
    </row>
    <row r="1371" spans="1:15" x14ac:dyDescent="0.25">
      <c r="A1371" t="s">
        <v>22</v>
      </c>
      <c r="B1371">
        <v>1588891</v>
      </c>
      <c r="C1371" s="6">
        <v>51159235490</v>
      </c>
      <c r="D1371" t="s">
        <v>317</v>
      </c>
      <c r="E1371" t="s">
        <v>439</v>
      </c>
      <c r="F1371" t="s">
        <v>1902</v>
      </c>
      <c r="G1371" s="2">
        <v>407.36</v>
      </c>
      <c r="H1371" s="3">
        <v>45791</v>
      </c>
      <c r="I1371" t="s">
        <v>0</v>
      </c>
      <c r="J1371" t="s">
        <v>1</v>
      </c>
      <c r="K1371" t="s">
        <v>2</v>
      </c>
      <c r="L1371" t="s">
        <v>3</v>
      </c>
      <c r="M1371" t="s">
        <v>1</v>
      </c>
      <c r="N1371" s="4">
        <v>254</v>
      </c>
      <c r="O1371" s="4" t="s">
        <v>2644</v>
      </c>
    </row>
    <row r="1372" spans="1:15" x14ac:dyDescent="0.25">
      <c r="A1372" t="s">
        <v>20</v>
      </c>
      <c r="B1372">
        <v>1033237</v>
      </c>
      <c r="C1372" s="6">
        <v>51161786166</v>
      </c>
      <c r="D1372" t="s">
        <v>313</v>
      </c>
      <c r="E1372" t="s">
        <v>432</v>
      </c>
      <c r="F1372" t="s">
        <v>1903</v>
      </c>
      <c r="G1372" s="2">
        <v>10115.02</v>
      </c>
      <c r="H1372" s="3">
        <v>45791</v>
      </c>
      <c r="I1372" t="s">
        <v>4</v>
      </c>
      <c r="J1372" t="s">
        <v>1</v>
      </c>
      <c r="K1372" t="s">
        <v>2</v>
      </c>
      <c r="L1372" t="s">
        <v>3</v>
      </c>
      <c r="M1372" t="s">
        <v>1</v>
      </c>
      <c r="N1372" s="4">
        <v>273</v>
      </c>
      <c r="O1372" s="4" t="s">
        <v>2644</v>
      </c>
    </row>
    <row r="1373" spans="1:15" x14ac:dyDescent="0.25">
      <c r="A1373" t="s">
        <v>20</v>
      </c>
      <c r="B1373">
        <v>1035325</v>
      </c>
      <c r="C1373" s="6">
        <v>50117696514</v>
      </c>
      <c r="D1373" t="s">
        <v>298</v>
      </c>
      <c r="E1373" t="s">
        <v>510</v>
      </c>
      <c r="F1373" t="s">
        <v>1904</v>
      </c>
      <c r="G1373" s="2">
        <v>20194.25</v>
      </c>
      <c r="H1373" s="3">
        <v>45792</v>
      </c>
      <c r="I1373" t="s">
        <v>4</v>
      </c>
      <c r="J1373" t="s">
        <v>1</v>
      </c>
      <c r="K1373" t="s">
        <v>2</v>
      </c>
      <c r="L1373" t="s">
        <v>3</v>
      </c>
      <c r="M1373" t="s">
        <v>1</v>
      </c>
      <c r="N1373" s="4">
        <v>343</v>
      </c>
      <c r="O1373" s="4" t="s">
        <v>2644</v>
      </c>
    </row>
    <row r="1374" spans="1:15" x14ac:dyDescent="0.25">
      <c r="A1374" t="s">
        <v>21</v>
      </c>
      <c r="B1374">
        <v>1212379</v>
      </c>
      <c r="C1374" s="6">
        <v>51153930640</v>
      </c>
      <c r="D1374" t="s">
        <v>315</v>
      </c>
      <c r="E1374" t="s">
        <v>449</v>
      </c>
      <c r="F1374" t="s">
        <v>1905</v>
      </c>
      <c r="G1374" s="2">
        <v>4343.38</v>
      </c>
      <c r="H1374" s="3">
        <v>45792</v>
      </c>
      <c r="I1374" t="s">
        <v>0</v>
      </c>
      <c r="J1374" t="s">
        <v>1</v>
      </c>
      <c r="K1374" t="s">
        <v>2</v>
      </c>
      <c r="L1374" t="s">
        <v>3</v>
      </c>
      <c r="M1374" t="s">
        <v>1</v>
      </c>
      <c r="N1374" s="4">
        <v>343</v>
      </c>
      <c r="O1374" s="4" t="s">
        <v>2644</v>
      </c>
    </row>
    <row r="1375" spans="1:15" x14ac:dyDescent="0.25">
      <c r="A1375" t="s">
        <v>22</v>
      </c>
      <c r="B1375">
        <v>1507694</v>
      </c>
      <c r="C1375" s="6">
        <v>51156763148</v>
      </c>
      <c r="D1375" t="s">
        <v>274</v>
      </c>
      <c r="E1375" t="s">
        <v>530</v>
      </c>
      <c r="F1375" t="s">
        <v>1906</v>
      </c>
      <c r="G1375" s="2">
        <v>52356.87</v>
      </c>
      <c r="H1375" s="3">
        <v>45793</v>
      </c>
      <c r="I1375" t="s">
        <v>0</v>
      </c>
      <c r="J1375" t="s">
        <v>1</v>
      </c>
      <c r="K1375" t="s">
        <v>2</v>
      </c>
      <c r="L1375" t="s">
        <v>3</v>
      </c>
      <c r="M1375" t="s">
        <v>1</v>
      </c>
      <c r="N1375" s="4">
        <v>282</v>
      </c>
      <c r="O1375" s="4" t="s">
        <v>2644</v>
      </c>
    </row>
    <row r="1376" spans="1:15" x14ac:dyDescent="0.25">
      <c r="A1376" t="s">
        <v>20</v>
      </c>
      <c r="B1376">
        <v>1142492</v>
      </c>
      <c r="C1376" s="6">
        <v>51163376178</v>
      </c>
      <c r="D1376" t="s">
        <v>237</v>
      </c>
      <c r="E1376" t="s">
        <v>435</v>
      </c>
      <c r="F1376" t="s">
        <v>1907</v>
      </c>
      <c r="G1376" s="2">
        <v>27298.080000000002</v>
      </c>
      <c r="H1376" s="3">
        <v>45796</v>
      </c>
      <c r="I1376" t="s">
        <v>0</v>
      </c>
      <c r="J1376" t="s">
        <v>1</v>
      </c>
      <c r="K1376" t="s">
        <v>2</v>
      </c>
      <c r="L1376" t="s">
        <v>3</v>
      </c>
      <c r="M1376" t="s">
        <v>1</v>
      </c>
      <c r="N1376" s="4">
        <v>359</v>
      </c>
      <c r="O1376" s="4" t="s">
        <v>2644</v>
      </c>
    </row>
    <row r="1377" spans="1:15" x14ac:dyDescent="0.25">
      <c r="A1377" t="s">
        <v>22</v>
      </c>
      <c r="B1377">
        <v>1588891</v>
      </c>
      <c r="C1377" s="6">
        <v>51159547222</v>
      </c>
      <c r="D1377" t="s">
        <v>316</v>
      </c>
      <c r="E1377" t="s">
        <v>478</v>
      </c>
      <c r="F1377" t="s">
        <v>1908</v>
      </c>
      <c r="G1377" s="2">
        <v>1890</v>
      </c>
      <c r="H1377" s="3">
        <v>45797</v>
      </c>
      <c r="I1377" t="s">
        <v>0</v>
      </c>
      <c r="J1377" t="s">
        <v>1</v>
      </c>
      <c r="K1377" t="s">
        <v>2</v>
      </c>
      <c r="L1377" t="s">
        <v>3</v>
      </c>
      <c r="M1377" t="s">
        <v>1</v>
      </c>
      <c r="N1377" s="4">
        <v>248</v>
      </c>
      <c r="O1377" s="4" t="s">
        <v>2644</v>
      </c>
    </row>
    <row r="1378" spans="1:15" x14ac:dyDescent="0.25">
      <c r="A1378" t="s">
        <v>20</v>
      </c>
      <c r="B1378">
        <v>1470631</v>
      </c>
      <c r="C1378" s="6">
        <v>50117919833</v>
      </c>
      <c r="D1378" t="s">
        <v>253</v>
      </c>
      <c r="E1378" t="s">
        <v>535</v>
      </c>
      <c r="F1378" t="s">
        <v>1909</v>
      </c>
      <c r="G1378" s="2">
        <v>966.47</v>
      </c>
      <c r="H1378" s="3">
        <v>45797</v>
      </c>
      <c r="I1378" t="s">
        <v>0</v>
      </c>
      <c r="J1378" t="s">
        <v>1</v>
      </c>
      <c r="K1378" t="s">
        <v>2</v>
      </c>
      <c r="L1378" t="s">
        <v>3</v>
      </c>
      <c r="M1378" t="s">
        <v>1</v>
      </c>
      <c r="N1378" s="4">
        <v>308</v>
      </c>
      <c r="O1378" s="4" t="s">
        <v>2644</v>
      </c>
    </row>
    <row r="1379" spans="1:15" x14ac:dyDescent="0.25">
      <c r="A1379" t="s">
        <v>20</v>
      </c>
      <c r="B1379">
        <v>1056057</v>
      </c>
      <c r="C1379" s="6">
        <v>51157782894</v>
      </c>
      <c r="D1379" t="s">
        <v>283</v>
      </c>
      <c r="E1379" t="s">
        <v>429</v>
      </c>
      <c r="F1379" t="s">
        <v>1910</v>
      </c>
      <c r="G1379" s="2">
        <v>280.44</v>
      </c>
      <c r="H1379" s="3">
        <v>45798</v>
      </c>
      <c r="I1379" t="s">
        <v>4</v>
      </c>
      <c r="J1379" t="s">
        <v>1</v>
      </c>
      <c r="K1379" t="s">
        <v>2</v>
      </c>
      <c r="L1379" t="s">
        <v>3</v>
      </c>
      <c r="M1379" t="s">
        <v>1</v>
      </c>
      <c r="N1379" s="4">
        <v>337</v>
      </c>
      <c r="O1379" s="4" t="s">
        <v>2644</v>
      </c>
    </row>
    <row r="1380" spans="1:15" x14ac:dyDescent="0.25">
      <c r="A1380" t="s">
        <v>22</v>
      </c>
      <c r="B1380">
        <v>1588891</v>
      </c>
      <c r="C1380" s="6">
        <v>50117757013</v>
      </c>
      <c r="D1380" t="s">
        <v>308</v>
      </c>
      <c r="E1380" t="s">
        <v>528</v>
      </c>
      <c r="F1380" t="s">
        <v>1911</v>
      </c>
      <c r="G1380" s="2">
        <v>10032</v>
      </c>
      <c r="H1380" s="3">
        <v>45798</v>
      </c>
      <c r="I1380" t="s">
        <v>0</v>
      </c>
      <c r="J1380" t="s">
        <v>1</v>
      </c>
      <c r="K1380" t="s">
        <v>2</v>
      </c>
      <c r="L1380" t="s">
        <v>3</v>
      </c>
      <c r="M1380" t="s">
        <v>1</v>
      </c>
      <c r="N1380" s="4">
        <v>247</v>
      </c>
      <c r="O1380" s="4" t="s">
        <v>2644</v>
      </c>
    </row>
    <row r="1381" spans="1:15" x14ac:dyDescent="0.25">
      <c r="A1381" t="s">
        <v>21</v>
      </c>
      <c r="B1381">
        <v>1240968</v>
      </c>
      <c r="C1381" s="6" t="s">
        <v>2756</v>
      </c>
      <c r="D1381" t="s">
        <v>318</v>
      </c>
      <c r="E1381" t="s">
        <v>443</v>
      </c>
      <c r="F1381" t="s">
        <v>1912</v>
      </c>
      <c r="G1381" s="2">
        <v>300</v>
      </c>
      <c r="H1381" s="3">
        <v>45798</v>
      </c>
      <c r="I1381" t="s">
        <v>4</v>
      </c>
      <c r="J1381" t="s">
        <v>1</v>
      </c>
      <c r="K1381" t="s">
        <v>2</v>
      </c>
      <c r="L1381" t="s">
        <v>2640</v>
      </c>
      <c r="M1381" t="s">
        <v>1</v>
      </c>
      <c r="N1381" s="4">
        <v>322</v>
      </c>
      <c r="O1381" s="4" t="s">
        <v>2644</v>
      </c>
    </row>
    <row r="1382" spans="1:15" x14ac:dyDescent="0.25">
      <c r="A1382" t="s">
        <v>23</v>
      </c>
      <c r="B1382">
        <v>1963277</v>
      </c>
      <c r="C1382" s="6">
        <v>51158294959</v>
      </c>
      <c r="D1382" t="s">
        <v>313</v>
      </c>
      <c r="E1382" t="s">
        <v>486</v>
      </c>
      <c r="F1382" t="s">
        <v>1913</v>
      </c>
      <c r="G1382" s="2">
        <v>3180.42</v>
      </c>
      <c r="H1382" s="3">
        <v>45799</v>
      </c>
      <c r="I1382" t="s">
        <v>0</v>
      </c>
      <c r="J1382" t="s">
        <v>1</v>
      </c>
      <c r="K1382" t="s">
        <v>2</v>
      </c>
      <c r="L1382" t="s">
        <v>3</v>
      </c>
      <c r="M1382" t="s">
        <v>1</v>
      </c>
      <c r="N1382" s="4">
        <v>306</v>
      </c>
      <c r="O1382" s="4" t="s">
        <v>2644</v>
      </c>
    </row>
    <row r="1383" spans="1:15" x14ac:dyDescent="0.25">
      <c r="A1383" t="s">
        <v>23</v>
      </c>
      <c r="B1383">
        <v>1963277</v>
      </c>
      <c r="C1383" s="6">
        <v>51158126958</v>
      </c>
      <c r="D1383" t="s">
        <v>313</v>
      </c>
      <c r="E1383" t="s">
        <v>435</v>
      </c>
      <c r="F1383" t="s">
        <v>1914</v>
      </c>
      <c r="G1383" s="2">
        <v>242</v>
      </c>
      <c r="H1383" s="3">
        <v>45799</v>
      </c>
      <c r="I1383" t="s">
        <v>0</v>
      </c>
      <c r="J1383" t="s">
        <v>1</v>
      </c>
      <c r="K1383" t="s">
        <v>2</v>
      </c>
      <c r="L1383" t="s">
        <v>3</v>
      </c>
      <c r="M1383" t="s">
        <v>1</v>
      </c>
      <c r="N1383" s="4">
        <v>306</v>
      </c>
      <c r="O1383" s="4" t="s">
        <v>2644</v>
      </c>
    </row>
    <row r="1384" spans="1:15" x14ac:dyDescent="0.25">
      <c r="A1384" t="s">
        <v>20</v>
      </c>
      <c r="B1384">
        <v>1334402</v>
      </c>
      <c r="C1384" s="6">
        <v>51159239981</v>
      </c>
      <c r="D1384" t="s">
        <v>308</v>
      </c>
      <c r="E1384" t="s">
        <v>532</v>
      </c>
      <c r="F1384" t="s">
        <v>1915</v>
      </c>
      <c r="G1384" s="2">
        <v>30770.11</v>
      </c>
      <c r="H1384" s="3">
        <v>45801</v>
      </c>
      <c r="I1384" t="s">
        <v>4</v>
      </c>
      <c r="J1384" t="s">
        <v>1</v>
      </c>
      <c r="K1384" t="s">
        <v>2</v>
      </c>
      <c r="L1384" t="s">
        <v>3</v>
      </c>
      <c r="M1384" t="s">
        <v>1</v>
      </c>
      <c r="N1384" s="4">
        <v>304</v>
      </c>
      <c r="O1384" s="4" t="s">
        <v>2644</v>
      </c>
    </row>
    <row r="1385" spans="1:15" x14ac:dyDescent="0.25">
      <c r="A1385" t="s">
        <v>22</v>
      </c>
      <c r="B1385">
        <v>1588891</v>
      </c>
      <c r="C1385" s="6">
        <v>51160700953</v>
      </c>
      <c r="D1385" t="s">
        <v>319</v>
      </c>
      <c r="E1385" t="s">
        <v>509</v>
      </c>
      <c r="F1385" t="s">
        <v>1916</v>
      </c>
      <c r="G1385" s="2">
        <v>5866.56</v>
      </c>
      <c r="H1385" s="3">
        <v>45804</v>
      </c>
      <c r="I1385" t="s">
        <v>0</v>
      </c>
      <c r="J1385" t="s">
        <v>1</v>
      </c>
      <c r="K1385" t="s">
        <v>2</v>
      </c>
      <c r="L1385" t="s">
        <v>3</v>
      </c>
      <c r="M1385" t="s">
        <v>1</v>
      </c>
      <c r="N1385" s="4">
        <v>241</v>
      </c>
      <c r="O1385" s="4" t="s">
        <v>2644</v>
      </c>
    </row>
    <row r="1386" spans="1:15" x14ac:dyDescent="0.25">
      <c r="A1386" t="s">
        <v>20</v>
      </c>
      <c r="B1386">
        <v>1560151</v>
      </c>
      <c r="C1386" s="6">
        <v>51163082358</v>
      </c>
      <c r="D1386" t="s">
        <v>150</v>
      </c>
      <c r="E1386" t="s">
        <v>440</v>
      </c>
      <c r="F1386" t="s">
        <v>1917</v>
      </c>
      <c r="G1386" s="2">
        <v>350</v>
      </c>
      <c r="H1386" s="3">
        <v>45805</v>
      </c>
      <c r="I1386" t="s">
        <v>4</v>
      </c>
      <c r="J1386" t="s">
        <v>1</v>
      </c>
      <c r="K1386" t="s">
        <v>2</v>
      </c>
      <c r="L1386" t="s">
        <v>3</v>
      </c>
      <c r="M1386" t="s">
        <v>1</v>
      </c>
      <c r="N1386" s="4">
        <v>240</v>
      </c>
      <c r="O1386" s="4" t="s">
        <v>2644</v>
      </c>
    </row>
    <row r="1387" spans="1:15" x14ac:dyDescent="0.25">
      <c r="A1387" t="s">
        <v>20</v>
      </c>
      <c r="B1387">
        <v>1035325</v>
      </c>
      <c r="C1387" s="6">
        <v>51161376973</v>
      </c>
      <c r="D1387" t="s">
        <v>320</v>
      </c>
      <c r="E1387" t="s">
        <v>494</v>
      </c>
      <c r="F1387" t="s">
        <v>1918</v>
      </c>
      <c r="G1387" s="2">
        <v>5527.3600000000006</v>
      </c>
      <c r="H1387" s="3">
        <v>45806</v>
      </c>
      <c r="I1387" t="s">
        <v>4</v>
      </c>
      <c r="J1387" t="s">
        <v>1</v>
      </c>
      <c r="K1387" t="s">
        <v>2</v>
      </c>
      <c r="L1387" t="s">
        <v>3</v>
      </c>
      <c r="M1387" t="s">
        <v>1</v>
      </c>
      <c r="N1387" s="4">
        <v>329</v>
      </c>
      <c r="O1387" s="4" t="s">
        <v>2644</v>
      </c>
    </row>
    <row r="1388" spans="1:15" x14ac:dyDescent="0.25">
      <c r="A1388" t="s">
        <v>22</v>
      </c>
      <c r="B1388">
        <v>1588891</v>
      </c>
      <c r="C1388" s="6">
        <v>51159277767</v>
      </c>
      <c r="D1388" t="s">
        <v>258</v>
      </c>
      <c r="E1388" t="s">
        <v>468</v>
      </c>
      <c r="F1388" t="s">
        <v>1919</v>
      </c>
      <c r="G1388" s="2">
        <v>1630.4</v>
      </c>
      <c r="H1388" s="3">
        <v>45806</v>
      </c>
      <c r="I1388" t="s">
        <v>0</v>
      </c>
      <c r="J1388" t="s">
        <v>1</v>
      </c>
      <c r="K1388" t="s">
        <v>2</v>
      </c>
      <c r="L1388" t="s">
        <v>3</v>
      </c>
      <c r="M1388" t="s">
        <v>1</v>
      </c>
      <c r="N1388" s="4">
        <v>239</v>
      </c>
      <c r="O1388" s="4" t="s">
        <v>2644</v>
      </c>
    </row>
    <row r="1389" spans="1:15" x14ac:dyDescent="0.25">
      <c r="A1389" t="s">
        <v>20</v>
      </c>
      <c r="B1389">
        <v>1079286</v>
      </c>
      <c r="C1389" s="6">
        <v>51153713495</v>
      </c>
      <c r="D1389" t="s">
        <v>307</v>
      </c>
      <c r="E1389" t="s">
        <v>431</v>
      </c>
      <c r="F1389" t="s">
        <v>1105</v>
      </c>
      <c r="G1389" s="2">
        <v>117.17</v>
      </c>
      <c r="H1389" s="3">
        <v>45806</v>
      </c>
      <c r="I1389" t="s">
        <v>4</v>
      </c>
      <c r="J1389" t="s">
        <v>1</v>
      </c>
      <c r="K1389" t="s">
        <v>2</v>
      </c>
      <c r="L1389" t="s">
        <v>3</v>
      </c>
      <c r="M1389" t="s">
        <v>1</v>
      </c>
      <c r="N1389" s="4">
        <v>299</v>
      </c>
      <c r="O1389" s="4" t="s">
        <v>2644</v>
      </c>
    </row>
    <row r="1390" spans="1:15" x14ac:dyDescent="0.25">
      <c r="A1390" t="s">
        <v>20</v>
      </c>
      <c r="B1390">
        <v>1142602</v>
      </c>
      <c r="C1390" s="6" t="s">
        <v>2757</v>
      </c>
      <c r="D1390" t="s">
        <v>303</v>
      </c>
      <c r="E1390" t="s">
        <v>455</v>
      </c>
      <c r="F1390" t="s">
        <v>1920</v>
      </c>
      <c r="G1390" s="2">
        <v>11167.2</v>
      </c>
      <c r="H1390" s="3">
        <v>45806</v>
      </c>
      <c r="I1390" t="s">
        <v>0</v>
      </c>
      <c r="J1390" t="s">
        <v>1</v>
      </c>
      <c r="K1390" t="s">
        <v>2</v>
      </c>
      <c r="L1390" t="s">
        <v>2640</v>
      </c>
      <c r="M1390" t="s">
        <v>1</v>
      </c>
      <c r="N1390" s="4">
        <v>329</v>
      </c>
      <c r="O1390" s="4" t="s">
        <v>2644</v>
      </c>
    </row>
    <row r="1391" spans="1:15" x14ac:dyDescent="0.25">
      <c r="A1391" t="s">
        <v>20</v>
      </c>
      <c r="B1391">
        <v>1443616</v>
      </c>
      <c r="C1391" s="6">
        <v>51153272329</v>
      </c>
      <c r="D1391" t="s">
        <v>321</v>
      </c>
      <c r="E1391" t="s">
        <v>464</v>
      </c>
      <c r="F1391" t="s">
        <v>1921</v>
      </c>
      <c r="G1391" s="2">
        <v>21062.58</v>
      </c>
      <c r="H1391" s="3">
        <v>45807</v>
      </c>
      <c r="I1391" t="s">
        <v>4</v>
      </c>
      <c r="J1391" t="s">
        <v>1</v>
      </c>
      <c r="K1391" t="s">
        <v>2</v>
      </c>
      <c r="L1391" t="s">
        <v>3</v>
      </c>
      <c r="M1391" t="s">
        <v>1</v>
      </c>
      <c r="N1391" s="4">
        <v>313</v>
      </c>
      <c r="O1391" s="4" t="s">
        <v>2644</v>
      </c>
    </row>
    <row r="1392" spans="1:15" x14ac:dyDescent="0.25">
      <c r="A1392" t="s">
        <v>22</v>
      </c>
      <c r="B1392">
        <v>1507694</v>
      </c>
      <c r="C1392" s="6">
        <v>51150226123</v>
      </c>
      <c r="D1392" t="s">
        <v>322</v>
      </c>
      <c r="E1392" t="s">
        <v>533</v>
      </c>
      <c r="F1392" t="s">
        <v>1922</v>
      </c>
      <c r="G1392" s="2">
        <v>21009.46</v>
      </c>
      <c r="H1392" s="3">
        <v>45807</v>
      </c>
      <c r="I1392" t="s">
        <v>0</v>
      </c>
      <c r="J1392" t="s">
        <v>1</v>
      </c>
      <c r="K1392" t="s">
        <v>2</v>
      </c>
      <c r="L1392" t="s">
        <v>3</v>
      </c>
      <c r="M1392" t="s">
        <v>1</v>
      </c>
      <c r="N1392" s="4">
        <v>268</v>
      </c>
      <c r="O1392" s="4" t="s">
        <v>2644</v>
      </c>
    </row>
    <row r="1393" spans="1:15" x14ac:dyDescent="0.25">
      <c r="A1393" t="s">
        <v>20</v>
      </c>
      <c r="B1393">
        <v>1079286</v>
      </c>
      <c r="C1393" s="6">
        <v>51151628402</v>
      </c>
      <c r="D1393" t="s">
        <v>322</v>
      </c>
      <c r="E1393" t="s">
        <v>455</v>
      </c>
      <c r="F1393" t="s">
        <v>1072</v>
      </c>
      <c r="G1393" s="2">
        <v>6042</v>
      </c>
      <c r="H1393" s="3">
        <v>45807</v>
      </c>
      <c r="I1393" t="s">
        <v>4</v>
      </c>
      <c r="J1393" t="s">
        <v>1</v>
      </c>
      <c r="K1393" t="s">
        <v>2</v>
      </c>
      <c r="L1393" t="s">
        <v>3</v>
      </c>
      <c r="M1393" t="s">
        <v>1</v>
      </c>
      <c r="N1393" s="4">
        <v>298</v>
      </c>
      <c r="O1393" s="4" t="s">
        <v>2644</v>
      </c>
    </row>
    <row r="1394" spans="1:15" x14ac:dyDescent="0.25">
      <c r="A1394" t="s">
        <v>20</v>
      </c>
      <c r="B1394">
        <v>1079286</v>
      </c>
      <c r="C1394" s="6">
        <v>51151046851</v>
      </c>
      <c r="D1394" t="s">
        <v>319</v>
      </c>
      <c r="E1394" t="s">
        <v>495</v>
      </c>
      <c r="F1394" t="s">
        <v>1923</v>
      </c>
      <c r="G1394" s="2">
        <v>2496</v>
      </c>
      <c r="H1394" s="3">
        <v>45807</v>
      </c>
      <c r="I1394" t="s">
        <v>4</v>
      </c>
      <c r="J1394" t="s">
        <v>1</v>
      </c>
      <c r="K1394" t="s">
        <v>2</v>
      </c>
      <c r="L1394" t="s">
        <v>3</v>
      </c>
      <c r="M1394" t="s">
        <v>1</v>
      </c>
      <c r="N1394" s="4">
        <v>298</v>
      </c>
      <c r="O1394" s="4" t="s">
        <v>2644</v>
      </c>
    </row>
    <row r="1395" spans="1:15" x14ac:dyDescent="0.25">
      <c r="A1395" t="s">
        <v>20</v>
      </c>
      <c r="B1395">
        <v>1358046</v>
      </c>
      <c r="C1395" s="6">
        <v>51161510739</v>
      </c>
      <c r="D1395" t="s">
        <v>319</v>
      </c>
      <c r="E1395" t="s">
        <v>453</v>
      </c>
      <c r="F1395" t="s">
        <v>1924</v>
      </c>
      <c r="G1395" s="2">
        <v>4106.7699999999995</v>
      </c>
      <c r="H1395" s="3">
        <v>45809</v>
      </c>
      <c r="I1395" t="s">
        <v>0</v>
      </c>
      <c r="J1395" t="s">
        <v>1</v>
      </c>
      <c r="K1395" t="s">
        <v>2</v>
      </c>
      <c r="L1395" t="s">
        <v>3</v>
      </c>
      <c r="M1395" t="s">
        <v>1</v>
      </c>
      <c r="N1395" s="4">
        <v>281</v>
      </c>
      <c r="O1395" s="4" t="s">
        <v>2644</v>
      </c>
    </row>
    <row r="1396" spans="1:15" x14ac:dyDescent="0.25">
      <c r="A1396" t="s">
        <v>20</v>
      </c>
      <c r="B1396">
        <v>1276402</v>
      </c>
      <c r="C1396" s="6">
        <v>51158994579</v>
      </c>
      <c r="D1396" t="s">
        <v>322</v>
      </c>
      <c r="E1396" t="s">
        <v>477</v>
      </c>
      <c r="F1396" t="s">
        <v>1925</v>
      </c>
      <c r="G1396" s="2">
        <v>26141.4</v>
      </c>
      <c r="H1396" s="3">
        <v>45811</v>
      </c>
      <c r="I1396" t="s">
        <v>4</v>
      </c>
      <c r="J1396" t="s">
        <v>1</v>
      </c>
      <c r="K1396" t="s">
        <v>2</v>
      </c>
      <c r="L1396" t="s">
        <v>3</v>
      </c>
      <c r="M1396" t="s">
        <v>1</v>
      </c>
      <c r="N1396" s="4">
        <v>294</v>
      </c>
      <c r="O1396" s="4" t="s">
        <v>2644</v>
      </c>
    </row>
    <row r="1397" spans="1:15" x14ac:dyDescent="0.25">
      <c r="A1397" t="s">
        <v>20</v>
      </c>
      <c r="B1397">
        <v>1648570</v>
      </c>
      <c r="C1397" s="6">
        <v>51158434775</v>
      </c>
      <c r="D1397" t="s">
        <v>294</v>
      </c>
      <c r="E1397" t="s">
        <v>521</v>
      </c>
      <c r="F1397" t="s">
        <v>1926</v>
      </c>
      <c r="G1397" s="2">
        <v>2830.7</v>
      </c>
      <c r="H1397" s="3">
        <v>45811</v>
      </c>
      <c r="I1397" t="s">
        <v>0</v>
      </c>
      <c r="J1397" t="s">
        <v>1</v>
      </c>
      <c r="K1397" t="s">
        <v>2</v>
      </c>
      <c r="L1397" t="s">
        <v>3</v>
      </c>
      <c r="M1397" t="s">
        <v>1</v>
      </c>
      <c r="N1397" s="4">
        <v>279</v>
      </c>
      <c r="O1397" s="4" t="s">
        <v>2644</v>
      </c>
    </row>
    <row r="1398" spans="1:15" x14ac:dyDescent="0.25">
      <c r="A1398" t="s">
        <v>23</v>
      </c>
      <c r="B1398">
        <v>1176121</v>
      </c>
      <c r="C1398" s="6">
        <v>50117797230</v>
      </c>
      <c r="D1398" t="s">
        <v>283</v>
      </c>
      <c r="E1398" t="s">
        <v>469</v>
      </c>
      <c r="F1398" t="s">
        <v>1927</v>
      </c>
      <c r="G1398" s="2">
        <v>157</v>
      </c>
      <c r="H1398" s="3">
        <v>45812</v>
      </c>
      <c r="I1398" t="s">
        <v>4</v>
      </c>
      <c r="J1398" t="s">
        <v>1</v>
      </c>
      <c r="K1398" t="s">
        <v>2</v>
      </c>
      <c r="L1398" t="s">
        <v>3</v>
      </c>
      <c r="M1398" t="s">
        <v>1</v>
      </c>
      <c r="N1398" s="4">
        <v>263</v>
      </c>
      <c r="O1398" s="4" t="s">
        <v>2644</v>
      </c>
    </row>
    <row r="1399" spans="1:15" x14ac:dyDescent="0.25">
      <c r="A1399" t="s">
        <v>20</v>
      </c>
      <c r="B1399">
        <v>1349019</v>
      </c>
      <c r="C1399" s="6">
        <v>51160846812</v>
      </c>
      <c r="D1399" t="s">
        <v>255</v>
      </c>
      <c r="E1399" t="s">
        <v>435</v>
      </c>
      <c r="F1399" t="s">
        <v>1928</v>
      </c>
      <c r="G1399" s="2">
        <v>60330</v>
      </c>
      <c r="H1399" s="3">
        <v>45812</v>
      </c>
      <c r="I1399" t="s">
        <v>0</v>
      </c>
      <c r="J1399" t="s">
        <v>1</v>
      </c>
      <c r="K1399" t="s">
        <v>2</v>
      </c>
      <c r="L1399" t="s">
        <v>3</v>
      </c>
      <c r="M1399" t="s">
        <v>1</v>
      </c>
      <c r="N1399" s="4">
        <v>264</v>
      </c>
      <c r="O1399" s="4" t="s">
        <v>2644</v>
      </c>
    </row>
    <row r="1400" spans="1:15" x14ac:dyDescent="0.25">
      <c r="A1400" t="s">
        <v>20</v>
      </c>
      <c r="B1400">
        <v>1035325</v>
      </c>
      <c r="C1400" s="6">
        <v>50117696512</v>
      </c>
      <c r="D1400" t="s">
        <v>320</v>
      </c>
      <c r="E1400" t="s">
        <v>506</v>
      </c>
      <c r="F1400" t="s">
        <v>1929</v>
      </c>
      <c r="G1400" s="2">
        <v>4920.45</v>
      </c>
      <c r="H1400" s="3">
        <v>45813</v>
      </c>
      <c r="I1400" t="s">
        <v>4</v>
      </c>
      <c r="J1400" t="s">
        <v>1</v>
      </c>
      <c r="K1400" t="s">
        <v>2</v>
      </c>
      <c r="L1400" t="s">
        <v>3</v>
      </c>
      <c r="M1400" t="s">
        <v>1</v>
      </c>
      <c r="N1400" s="4">
        <v>322</v>
      </c>
      <c r="O1400" s="4" t="s">
        <v>2644</v>
      </c>
    </row>
    <row r="1401" spans="1:15" x14ac:dyDescent="0.25">
      <c r="A1401" t="s">
        <v>22</v>
      </c>
      <c r="B1401">
        <v>1349213</v>
      </c>
      <c r="C1401" s="6">
        <v>51158860905</v>
      </c>
      <c r="D1401" t="s">
        <v>310</v>
      </c>
      <c r="E1401" t="s">
        <v>454</v>
      </c>
      <c r="F1401" t="s">
        <v>1930</v>
      </c>
      <c r="G1401" s="2">
        <v>7894.25</v>
      </c>
      <c r="H1401" s="3">
        <v>45813</v>
      </c>
      <c r="I1401" t="s">
        <v>0</v>
      </c>
      <c r="J1401" t="s">
        <v>1</v>
      </c>
      <c r="K1401" t="s">
        <v>2</v>
      </c>
      <c r="L1401" t="s">
        <v>3</v>
      </c>
      <c r="M1401" t="s">
        <v>1</v>
      </c>
      <c r="N1401" s="4">
        <v>352</v>
      </c>
      <c r="O1401" s="4" t="s">
        <v>2644</v>
      </c>
    </row>
    <row r="1402" spans="1:15" x14ac:dyDescent="0.25">
      <c r="A1402" t="s">
        <v>20</v>
      </c>
      <c r="B1402">
        <v>1029060</v>
      </c>
      <c r="C1402" s="6">
        <v>51164926072</v>
      </c>
      <c r="D1402" t="s">
        <v>323</v>
      </c>
      <c r="E1402" t="s">
        <v>508</v>
      </c>
      <c r="F1402" t="s">
        <v>1931</v>
      </c>
      <c r="G1402" s="2">
        <v>7752.3</v>
      </c>
      <c r="H1402" s="3">
        <v>45813</v>
      </c>
      <c r="I1402" t="s">
        <v>4</v>
      </c>
      <c r="J1402" t="s">
        <v>1</v>
      </c>
      <c r="K1402" t="s">
        <v>2</v>
      </c>
      <c r="L1402" t="s">
        <v>3</v>
      </c>
      <c r="M1402" t="s">
        <v>1</v>
      </c>
      <c r="N1402" s="4">
        <v>292</v>
      </c>
      <c r="O1402" s="4" t="s">
        <v>2644</v>
      </c>
    </row>
    <row r="1403" spans="1:15" x14ac:dyDescent="0.25">
      <c r="A1403" t="s">
        <v>23</v>
      </c>
      <c r="B1403">
        <v>1963277</v>
      </c>
      <c r="C1403" s="6">
        <v>51158441968</v>
      </c>
      <c r="D1403" t="s">
        <v>313</v>
      </c>
      <c r="E1403" t="s">
        <v>469</v>
      </c>
      <c r="F1403" t="s">
        <v>1932</v>
      </c>
      <c r="G1403" s="2">
        <v>9426.2199999999993</v>
      </c>
      <c r="H1403" s="3">
        <v>45815</v>
      </c>
      <c r="I1403" t="s">
        <v>0</v>
      </c>
      <c r="J1403" t="s">
        <v>1</v>
      </c>
      <c r="K1403" t="s">
        <v>2</v>
      </c>
      <c r="L1403" t="s">
        <v>3</v>
      </c>
      <c r="M1403" t="s">
        <v>1</v>
      </c>
      <c r="N1403" s="4">
        <v>290</v>
      </c>
      <c r="O1403" s="4" t="s">
        <v>2644</v>
      </c>
    </row>
    <row r="1404" spans="1:15" x14ac:dyDescent="0.25">
      <c r="A1404" t="s">
        <v>20</v>
      </c>
      <c r="B1404">
        <v>1104610</v>
      </c>
      <c r="C1404" s="6">
        <v>51163471449</v>
      </c>
      <c r="D1404" t="s">
        <v>322</v>
      </c>
      <c r="E1404" t="s">
        <v>462</v>
      </c>
      <c r="F1404" t="s">
        <v>1933</v>
      </c>
      <c r="G1404" s="2">
        <v>457.8</v>
      </c>
      <c r="H1404" s="3">
        <v>45815</v>
      </c>
      <c r="I1404" t="s">
        <v>0</v>
      </c>
      <c r="J1404" t="s">
        <v>1</v>
      </c>
      <c r="K1404" t="s">
        <v>2</v>
      </c>
      <c r="L1404" t="s">
        <v>3</v>
      </c>
      <c r="M1404" t="s">
        <v>1</v>
      </c>
      <c r="N1404" s="4">
        <v>200</v>
      </c>
      <c r="O1404" s="4" t="s">
        <v>2644</v>
      </c>
    </row>
    <row r="1405" spans="1:15" x14ac:dyDescent="0.25">
      <c r="A1405" t="s">
        <v>21</v>
      </c>
      <c r="B1405">
        <v>1212379</v>
      </c>
      <c r="C1405" s="6">
        <v>51160184490</v>
      </c>
      <c r="D1405" t="s">
        <v>316</v>
      </c>
      <c r="E1405" t="s">
        <v>507</v>
      </c>
      <c r="F1405" t="s">
        <v>1934</v>
      </c>
      <c r="G1405" s="2">
        <v>14206.19</v>
      </c>
      <c r="H1405" s="3">
        <v>45815</v>
      </c>
      <c r="I1405" t="s">
        <v>0</v>
      </c>
      <c r="J1405" t="s">
        <v>1</v>
      </c>
      <c r="K1405" t="s">
        <v>2</v>
      </c>
      <c r="L1405" t="s">
        <v>3</v>
      </c>
      <c r="M1405" t="s">
        <v>1</v>
      </c>
      <c r="N1405" s="4">
        <v>320</v>
      </c>
      <c r="O1405" s="4" t="s">
        <v>2644</v>
      </c>
    </row>
    <row r="1406" spans="1:15" x14ac:dyDescent="0.25">
      <c r="A1406" t="s">
        <v>20</v>
      </c>
      <c r="B1406">
        <v>1470631</v>
      </c>
      <c r="C1406" s="6">
        <v>51158849936</v>
      </c>
      <c r="D1406" t="s">
        <v>324</v>
      </c>
      <c r="E1406" t="s">
        <v>409</v>
      </c>
      <c r="F1406" t="s">
        <v>1935</v>
      </c>
      <c r="G1406" s="2">
        <v>3255.26</v>
      </c>
      <c r="H1406" s="3">
        <v>45815</v>
      </c>
      <c r="I1406" t="s">
        <v>0</v>
      </c>
      <c r="J1406" t="s">
        <v>1</v>
      </c>
      <c r="K1406" t="s">
        <v>2</v>
      </c>
      <c r="L1406" t="s">
        <v>3</v>
      </c>
      <c r="M1406" t="s">
        <v>1</v>
      </c>
      <c r="N1406" s="4">
        <v>275</v>
      </c>
      <c r="O1406" s="4" t="s">
        <v>2644</v>
      </c>
    </row>
    <row r="1407" spans="1:15" x14ac:dyDescent="0.25">
      <c r="A1407" t="s">
        <v>22</v>
      </c>
      <c r="B1407">
        <v>1588891</v>
      </c>
      <c r="C1407" s="6">
        <v>51163325232</v>
      </c>
      <c r="D1407" t="s">
        <v>319</v>
      </c>
      <c r="E1407" t="s">
        <v>473</v>
      </c>
      <c r="F1407" t="s">
        <v>1936</v>
      </c>
      <c r="G1407" s="2">
        <v>1870</v>
      </c>
      <c r="H1407" s="3">
        <v>45817</v>
      </c>
      <c r="I1407" t="s">
        <v>0</v>
      </c>
      <c r="J1407" t="s">
        <v>1</v>
      </c>
      <c r="K1407" t="s">
        <v>2</v>
      </c>
      <c r="L1407" t="s">
        <v>3</v>
      </c>
      <c r="M1407" t="s">
        <v>1</v>
      </c>
      <c r="N1407" s="4">
        <v>228</v>
      </c>
      <c r="O1407" s="4" t="s">
        <v>2644</v>
      </c>
    </row>
    <row r="1408" spans="1:15" x14ac:dyDescent="0.25">
      <c r="A1408" t="s">
        <v>22</v>
      </c>
      <c r="B1408">
        <v>1588891</v>
      </c>
      <c r="C1408" s="6">
        <v>51161418031</v>
      </c>
      <c r="D1408" t="s">
        <v>319</v>
      </c>
      <c r="E1408" t="s">
        <v>515</v>
      </c>
      <c r="F1408" t="s">
        <v>1937</v>
      </c>
      <c r="G1408" s="2">
        <v>810</v>
      </c>
      <c r="H1408" s="3">
        <v>45817</v>
      </c>
      <c r="I1408" t="s">
        <v>0</v>
      </c>
      <c r="J1408" t="s">
        <v>1</v>
      </c>
      <c r="K1408" t="s">
        <v>2</v>
      </c>
      <c r="L1408" t="s">
        <v>3</v>
      </c>
      <c r="M1408" t="s">
        <v>1</v>
      </c>
      <c r="N1408" s="4">
        <v>228</v>
      </c>
      <c r="O1408" s="4" t="s">
        <v>2644</v>
      </c>
    </row>
    <row r="1409" spans="1:15" x14ac:dyDescent="0.25">
      <c r="A1409" t="s">
        <v>22</v>
      </c>
      <c r="B1409">
        <v>1588891</v>
      </c>
      <c r="C1409" s="6">
        <v>51160626030</v>
      </c>
      <c r="D1409" t="s">
        <v>319</v>
      </c>
      <c r="E1409" t="s">
        <v>497</v>
      </c>
      <c r="F1409" t="s">
        <v>1938</v>
      </c>
      <c r="G1409" s="2">
        <v>810</v>
      </c>
      <c r="H1409" s="3">
        <v>45817</v>
      </c>
      <c r="I1409" t="s">
        <v>0</v>
      </c>
      <c r="J1409" t="s">
        <v>1</v>
      </c>
      <c r="K1409" t="s">
        <v>2</v>
      </c>
      <c r="L1409" t="s">
        <v>3</v>
      </c>
      <c r="M1409" t="s">
        <v>1</v>
      </c>
      <c r="N1409" s="4">
        <v>228</v>
      </c>
      <c r="O1409" s="4" t="s">
        <v>2644</v>
      </c>
    </row>
    <row r="1410" spans="1:15" x14ac:dyDescent="0.25">
      <c r="A1410" t="s">
        <v>20</v>
      </c>
      <c r="B1410">
        <v>1079286</v>
      </c>
      <c r="C1410" s="6">
        <v>51152009827</v>
      </c>
      <c r="D1410" t="s">
        <v>303</v>
      </c>
      <c r="E1410" t="s">
        <v>489</v>
      </c>
      <c r="F1410" t="s">
        <v>1111</v>
      </c>
      <c r="G1410" s="2">
        <v>169.58</v>
      </c>
      <c r="H1410" s="3">
        <v>45817</v>
      </c>
      <c r="I1410" t="s">
        <v>4</v>
      </c>
      <c r="J1410" t="s">
        <v>1</v>
      </c>
      <c r="K1410" t="s">
        <v>2</v>
      </c>
      <c r="L1410" t="s">
        <v>3</v>
      </c>
      <c r="M1410" t="s">
        <v>1</v>
      </c>
      <c r="N1410" s="4">
        <v>288</v>
      </c>
      <c r="O1410" s="4" t="s">
        <v>2644</v>
      </c>
    </row>
    <row r="1411" spans="1:15" x14ac:dyDescent="0.25">
      <c r="A1411" t="s">
        <v>20</v>
      </c>
      <c r="B1411">
        <v>1648570</v>
      </c>
      <c r="C1411" s="6">
        <v>51161156118</v>
      </c>
      <c r="D1411" t="s">
        <v>308</v>
      </c>
      <c r="E1411" t="s">
        <v>462</v>
      </c>
      <c r="F1411" t="s">
        <v>1939</v>
      </c>
      <c r="G1411" s="2">
        <v>49345.5</v>
      </c>
      <c r="H1411" s="3">
        <v>45817</v>
      </c>
      <c r="I1411" t="s">
        <v>0</v>
      </c>
      <c r="J1411" t="s">
        <v>1</v>
      </c>
      <c r="K1411" t="s">
        <v>2</v>
      </c>
      <c r="L1411" t="s">
        <v>3</v>
      </c>
      <c r="M1411" t="s">
        <v>1</v>
      </c>
      <c r="N1411" s="4">
        <v>273</v>
      </c>
      <c r="O1411" s="4" t="s">
        <v>2644</v>
      </c>
    </row>
    <row r="1412" spans="1:15" x14ac:dyDescent="0.25">
      <c r="A1412" t="s">
        <v>20</v>
      </c>
      <c r="B1412">
        <v>1648570</v>
      </c>
      <c r="C1412" s="6">
        <v>51159870687</v>
      </c>
      <c r="D1412" t="s">
        <v>317</v>
      </c>
      <c r="E1412" t="s">
        <v>486</v>
      </c>
      <c r="F1412" t="s">
        <v>1940</v>
      </c>
      <c r="G1412" s="2">
        <v>2853.6</v>
      </c>
      <c r="H1412" s="3">
        <v>45817</v>
      </c>
      <c r="I1412" t="s">
        <v>0</v>
      </c>
      <c r="J1412" t="s">
        <v>1</v>
      </c>
      <c r="K1412" t="s">
        <v>2</v>
      </c>
      <c r="L1412" t="s">
        <v>3</v>
      </c>
      <c r="M1412" t="s">
        <v>1</v>
      </c>
      <c r="N1412" s="4">
        <v>273</v>
      </c>
      <c r="O1412" s="4" t="s">
        <v>2644</v>
      </c>
    </row>
    <row r="1413" spans="1:15" x14ac:dyDescent="0.25">
      <c r="A1413" t="s">
        <v>20</v>
      </c>
      <c r="B1413">
        <v>1309220</v>
      </c>
      <c r="C1413" s="6">
        <v>54107924061</v>
      </c>
      <c r="D1413" t="s">
        <v>319</v>
      </c>
      <c r="E1413" t="s">
        <v>481</v>
      </c>
      <c r="F1413" t="s">
        <v>1941</v>
      </c>
      <c r="G1413" s="2">
        <v>999902.04</v>
      </c>
      <c r="H1413" s="3">
        <v>45818</v>
      </c>
      <c r="I1413" t="s">
        <v>0</v>
      </c>
      <c r="J1413" t="s">
        <v>1</v>
      </c>
      <c r="K1413" t="s">
        <v>2</v>
      </c>
      <c r="L1413" t="s">
        <v>3</v>
      </c>
      <c r="M1413" t="s">
        <v>1</v>
      </c>
      <c r="N1413" s="4">
        <v>264</v>
      </c>
      <c r="O1413" s="4" t="s">
        <v>2644</v>
      </c>
    </row>
    <row r="1414" spans="1:15" x14ac:dyDescent="0.25">
      <c r="A1414" t="s">
        <v>20</v>
      </c>
      <c r="B1414">
        <v>1443616</v>
      </c>
      <c r="C1414" s="6">
        <v>51158624431</v>
      </c>
      <c r="D1414" t="s">
        <v>322</v>
      </c>
      <c r="E1414" t="s">
        <v>527</v>
      </c>
      <c r="F1414" t="s">
        <v>1942</v>
      </c>
      <c r="G1414" s="2">
        <v>8617.2000000000007</v>
      </c>
      <c r="H1414" s="3">
        <v>45818</v>
      </c>
      <c r="I1414" t="s">
        <v>4</v>
      </c>
      <c r="J1414" t="s">
        <v>1</v>
      </c>
      <c r="K1414" t="s">
        <v>2</v>
      </c>
      <c r="L1414" t="s">
        <v>3</v>
      </c>
      <c r="M1414" t="s">
        <v>1</v>
      </c>
      <c r="N1414" s="4">
        <v>302</v>
      </c>
      <c r="O1414" s="4" t="s">
        <v>2644</v>
      </c>
    </row>
    <row r="1415" spans="1:15" x14ac:dyDescent="0.25">
      <c r="A1415" t="s">
        <v>22</v>
      </c>
      <c r="B1415">
        <v>1588891</v>
      </c>
      <c r="C1415" s="6">
        <v>51160582912</v>
      </c>
      <c r="D1415" t="s">
        <v>317</v>
      </c>
      <c r="E1415" t="s">
        <v>463</v>
      </c>
      <c r="F1415" t="s">
        <v>1943</v>
      </c>
      <c r="G1415" s="2">
        <v>806.48</v>
      </c>
      <c r="H1415" s="3">
        <v>45818</v>
      </c>
      <c r="I1415" t="s">
        <v>0</v>
      </c>
      <c r="J1415" t="s">
        <v>1</v>
      </c>
      <c r="K1415" t="s">
        <v>2</v>
      </c>
      <c r="L1415" t="s">
        <v>3</v>
      </c>
      <c r="M1415" t="s">
        <v>1</v>
      </c>
      <c r="N1415" s="4">
        <v>227</v>
      </c>
      <c r="O1415" s="4" t="s">
        <v>2644</v>
      </c>
    </row>
    <row r="1416" spans="1:15" x14ac:dyDescent="0.25">
      <c r="A1416" t="s">
        <v>22</v>
      </c>
      <c r="B1416">
        <v>1588891</v>
      </c>
      <c r="C1416" s="6">
        <v>51160560311</v>
      </c>
      <c r="D1416" t="s">
        <v>317</v>
      </c>
      <c r="E1416" t="s">
        <v>442</v>
      </c>
      <c r="F1416" t="s">
        <v>1944</v>
      </c>
      <c r="G1416" s="2">
        <v>664.52</v>
      </c>
      <c r="H1416" s="3">
        <v>45818</v>
      </c>
      <c r="I1416" t="s">
        <v>0</v>
      </c>
      <c r="J1416" t="s">
        <v>1</v>
      </c>
      <c r="K1416" t="s">
        <v>2</v>
      </c>
      <c r="L1416" t="s">
        <v>3</v>
      </c>
      <c r="M1416" t="s">
        <v>1</v>
      </c>
      <c r="N1416" s="4">
        <v>227</v>
      </c>
      <c r="O1416" s="4" t="s">
        <v>2644</v>
      </c>
    </row>
    <row r="1417" spans="1:15" x14ac:dyDescent="0.25">
      <c r="A1417" t="s">
        <v>20</v>
      </c>
      <c r="B1417">
        <v>1830445</v>
      </c>
      <c r="C1417" s="6">
        <v>50117402496</v>
      </c>
      <c r="D1417" t="s">
        <v>303</v>
      </c>
      <c r="E1417" t="s">
        <v>517</v>
      </c>
      <c r="F1417" t="s">
        <v>1945</v>
      </c>
      <c r="G1417" s="2">
        <v>72496.25</v>
      </c>
      <c r="H1417" s="3">
        <v>45818</v>
      </c>
      <c r="I1417" t="s">
        <v>0</v>
      </c>
      <c r="J1417" t="s">
        <v>1</v>
      </c>
      <c r="K1417" t="s">
        <v>2</v>
      </c>
      <c r="L1417" t="s">
        <v>3</v>
      </c>
      <c r="M1417" t="s">
        <v>1</v>
      </c>
      <c r="N1417" s="4">
        <v>257</v>
      </c>
      <c r="O1417" s="4" t="s">
        <v>2644</v>
      </c>
    </row>
    <row r="1418" spans="1:15" x14ac:dyDescent="0.25">
      <c r="A1418" t="s">
        <v>23</v>
      </c>
      <c r="B1418">
        <v>1963277</v>
      </c>
      <c r="C1418" s="6">
        <v>51161918069</v>
      </c>
      <c r="D1418" t="s">
        <v>298</v>
      </c>
      <c r="E1418" t="s">
        <v>444</v>
      </c>
      <c r="F1418" t="s">
        <v>1946</v>
      </c>
      <c r="G1418" s="2">
        <v>1854.1200000000001</v>
      </c>
      <c r="H1418" s="3">
        <v>45818</v>
      </c>
      <c r="I1418" t="s">
        <v>0</v>
      </c>
      <c r="J1418" t="s">
        <v>1</v>
      </c>
      <c r="K1418" t="s">
        <v>2</v>
      </c>
      <c r="L1418" t="s">
        <v>3</v>
      </c>
      <c r="M1418" t="s">
        <v>1</v>
      </c>
      <c r="N1418" s="4">
        <v>287</v>
      </c>
      <c r="O1418" s="4" t="s">
        <v>2644</v>
      </c>
    </row>
    <row r="1419" spans="1:15" x14ac:dyDescent="0.25">
      <c r="A1419" t="s">
        <v>20</v>
      </c>
      <c r="B1419">
        <v>1243774</v>
      </c>
      <c r="C1419" s="6">
        <v>55113373968</v>
      </c>
      <c r="D1419" t="s">
        <v>324</v>
      </c>
      <c r="E1419" t="s">
        <v>409</v>
      </c>
      <c r="F1419" t="s">
        <v>1947</v>
      </c>
      <c r="G1419" s="2">
        <v>1707.88</v>
      </c>
      <c r="H1419" s="3">
        <v>45818</v>
      </c>
      <c r="I1419" t="s">
        <v>4</v>
      </c>
      <c r="J1419" t="s">
        <v>1</v>
      </c>
      <c r="K1419" t="s">
        <v>2</v>
      </c>
      <c r="L1419" t="s">
        <v>3</v>
      </c>
      <c r="M1419" t="s">
        <v>1</v>
      </c>
      <c r="N1419" s="4">
        <v>317</v>
      </c>
      <c r="O1419" s="4" t="s">
        <v>2644</v>
      </c>
    </row>
    <row r="1420" spans="1:15" x14ac:dyDescent="0.25">
      <c r="A1420" t="s">
        <v>20</v>
      </c>
      <c r="B1420">
        <v>1276402</v>
      </c>
      <c r="C1420" s="6">
        <v>50117757018</v>
      </c>
      <c r="D1420" t="s">
        <v>325</v>
      </c>
      <c r="E1420" t="s">
        <v>431</v>
      </c>
      <c r="F1420" t="s">
        <v>1948</v>
      </c>
      <c r="G1420" s="2">
        <v>150.38</v>
      </c>
      <c r="H1420" s="3">
        <v>45818</v>
      </c>
      <c r="I1420" t="s">
        <v>4</v>
      </c>
      <c r="J1420" t="s">
        <v>1</v>
      </c>
      <c r="K1420" t="s">
        <v>2</v>
      </c>
      <c r="L1420" t="s">
        <v>3</v>
      </c>
      <c r="M1420" t="s">
        <v>1</v>
      </c>
      <c r="N1420" s="4">
        <v>287</v>
      </c>
      <c r="O1420" s="4" t="s">
        <v>2644</v>
      </c>
    </row>
    <row r="1421" spans="1:15" x14ac:dyDescent="0.25">
      <c r="A1421" t="s">
        <v>20</v>
      </c>
      <c r="B1421">
        <v>1648570</v>
      </c>
      <c r="C1421" s="6">
        <v>51158595742</v>
      </c>
      <c r="D1421" t="s">
        <v>313</v>
      </c>
      <c r="E1421" t="s">
        <v>423</v>
      </c>
      <c r="F1421" t="s">
        <v>1949</v>
      </c>
      <c r="G1421" s="2">
        <v>34761.879999999997</v>
      </c>
      <c r="H1421" s="3">
        <v>45818</v>
      </c>
      <c r="I1421" t="s">
        <v>0</v>
      </c>
      <c r="J1421" t="s">
        <v>1</v>
      </c>
      <c r="K1421" t="s">
        <v>2</v>
      </c>
      <c r="L1421" t="s">
        <v>3</v>
      </c>
      <c r="M1421" t="s">
        <v>1</v>
      </c>
      <c r="N1421" s="4">
        <v>272</v>
      </c>
      <c r="O1421" s="4" t="s">
        <v>2644</v>
      </c>
    </row>
    <row r="1422" spans="1:15" x14ac:dyDescent="0.25">
      <c r="A1422" t="s">
        <v>20</v>
      </c>
      <c r="B1422">
        <v>1125734</v>
      </c>
      <c r="C1422" s="6">
        <v>51157572815</v>
      </c>
      <c r="D1422" t="s">
        <v>292</v>
      </c>
      <c r="E1422" t="s">
        <v>477</v>
      </c>
      <c r="F1422" t="s">
        <v>1950</v>
      </c>
      <c r="G1422" s="2">
        <v>5161.3500000000004</v>
      </c>
      <c r="H1422" s="3">
        <v>45818</v>
      </c>
      <c r="I1422" t="s">
        <v>4</v>
      </c>
      <c r="J1422" t="s">
        <v>1</v>
      </c>
      <c r="K1422" t="s">
        <v>2</v>
      </c>
      <c r="L1422" t="s">
        <v>3</v>
      </c>
      <c r="M1422" t="s">
        <v>1</v>
      </c>
      <c r="N1422" s="4">
        <v>264</v>
      </c>
      <c r="O1422" s="4" t="s">
        <v>2644</v>
      </c>
    </row>
    <row r="1423" spans="1:15" x14ac:dyDescent="0.25">
      <c r="A1423" t="s">
        <v>23</v>
      </c>
      <c r="B1423">
        <v>1461333</v>
      </c>
      <c r="C1423" s="6" t="s">
        <v>2758</v>
      </c>
      <c r="D1423" t="s">
        <v>277</v>
      </c>
      <c r="E1423" t="s">
        <v>452</v>
      </c>
      <c r="F1423" t="s">
        <v>774</v>
      </c>
      <c r="G1423" s="2">
        <v>20552</v>
      </c>
      <c r="H1423" s="3">
        <v>45818</v>
      </c>
      <c r="I1423" t="s">
        <v>0</v>
      </c>
      <c r="J1423" t="s">
        <v>1</v>
      </c>
      <c r="K1423" t="s">
        <v>2</v>
      </c>
      <c r="L1423" t="s">
        <v>2640</v>
      </c>
      <c r="M1423" t="s">
        <v>1</v>
      </c>
      <c r="N1423" s="4">
        <v>272</v>
      </c>
      <c r="O1423" s="4" t="s">
        <v>2644</v>
      </c>
    </row>
    <row r="1424" spans="1:15" x14ac:dyDescent="0.25">
      <c r="A1424" t="s">
        <v>24</v>
      </c>
      <c r="B1424">
        <v>1140119</v>
      </c>
      <c r="C1424" s="6">
        <v>51160728054</v>
      </c>
      <c r="D1424" t="s">
        <v>322</v>
      </c>
      <c r="E1424" t="s">
        <v>424</v>
      </c>
      <c r="F1424" t="s">
        <v>1951</v>
      </c>
      <c r="G1424" s="2">
        <v>8109.9</v>
      </c>
      <c r="H1424" s="3">
        <v>45819</v>
      </c>
      <c r="I1424" t="s">
        <v>0</v>
      </c>
      <c r="J1424" t="s">
        <v>1</v>
      </c>
      <c r="K1424" t="s">
        <v>2</v>
      </c>
      <c r="L1424" t="s">
        <v>3</v>
      </c>
      <c r="M1424" t="s">
        <v>1</v>
      </c>
      <c r="N1424" s="4">
        <v>316</v>
      </c>
      <c r="O1424" s="4" t="s">
        <v>2644</v>
      </c>
    </row>
    <row r="1425" spans="1:15" x14ac:dyDescent="0.25">
      <c r="A1425" t="s">
        <v>23</v>
      </c>
      <c r="B1425">
        <v>1963277</v>
      </c>
      <c r="C1425" s="6">
        <v>51158549454</v>
      </c>
      <c r="D1425" t="s">
        <v>278</v>
      </c>
      <c r="E1425" t="s">
        <v>479</v>
      </c>
      <c r="F1425" t="s">
        <v>1952</v>
      </c>
      <c r="G1425" s="2">
        <v>8704.09</v>
      </c>
      <c r="H1425" s="3">
        <v>45819</v>
      </c>
      <c r="I1425" t="s">
        <v>0</v>
      </c>
      <c r="J1425" t="s">
        <v>1</v>
      </c>
      <c r="K1425" t="s">
        <v>2</v>
      </c>
      <c r="L1425" t="s">
        <v>3</v>
      </c>
      <c r="M1425" t="s">
        <v>1</v>
      </c>
      <c r="N1425" s="4">
        <v>286</v>
      </c>
      <c r="O1425" s="4" t="s">
        <v>2644</v>
      </c>
    </row>
    <row r="1426" spans="1:15" x14ac:dyDescent="0.25">
      <c r="A1426" t="s">
        <v>23</v>
      </c>
      <c r="B1426">
        <v>1963277</v>
      </c>
      <c r="C1426" s="6">
        <v>51160526410</v>
      </c>
      <c r="D1426" t="s">
        <v>313</v>
      </c>
      <c r="E1426" t="s">
        <v>421</v>
      </c>
      <c r="F1426" t="s">
        <v>1953</v>
      </c>
      <c r="G1426" s="2">
        <v>10680.1</v>
      </c>
      <c r="H1426" s="3">
        <v>45819</v>
      </c>
      <c r="I1426" t="s">
        <v>0</v>
      </c>
      <c r="J1426" t="s">
        <v>1</v>
      </c>
      <c r="K1426" t="s">
        <v>2</v>
      </c>
      <c r="L1426" t="s">
        <v>3</v>
      </c>
      <c r="M1426" t="s">
        <v>1</v>
      </c>
      <c r="N1426" s="4">
        <v>286</v>
      </c>
      <c r="O1426" s="4" t="s">
        <v>2644</v>
      </c>
    </row>
    <row r="1427" spans="1:15" x14ac:dyDescent="0.25">
      <c r="A1427" t="s">
        <v>20</v>
      </c>
      <c r="B1427">
        <v>1358046</v>
      </c>
      <c r="C1427" s="6">
        <v>51161671738</v>
      </c>
      <c r="D1427" t="s">
        <v>292</v>
      </c>
      <c r="E1427" t="s">
        <v>455</v>
      </c>
      <c r="F1427" t="s">
        <v>1954</v>
      </c>
      <c r="G1427" s="2">
        <v>265.72000000000003</v>
      </c>
      <c r="H1427" s="3">
        <v>45820</v>
      </c>
      <c r="I1427" t="s">
        <v>4</v>
      </c>
      <c r="J1427" t="s">
        <v>1</v>
      </c>
      <c r="K1427" t="s">
        <v>2</v>
      </c>
      <c r="L1427" t="s">
        <v>3</v>
      </c>
      <c r="M1427" t="s">
        <v>1</v>
      </c>
      <c r="N1427" s="4">
        <v>270</v>
      </c>
      <c r="O1427" s="4" t="s">
        <v>2644</v>
      </c>
    </row>
    <row r="1428" spans="1:15" x14ac:dyDescent="0.25">
      <c r="A1428" t="s">
        <v>22</v>
      </c>
      <c r="B1428">
        <v>1588891</v>
      </c>
      <c r="C1428" s="6">
        <v>51160662885</v>
      </c>
      <c r="D1428" t="s">
        <v>308</v>
      </c>
      <c r="E1428" t="s">
        <v>531</v>
      </c>
      <c r="F1428" t="s">
        <v>1955</v>
      </c>
      <c r="G1428" s="2">
        <v>9091.5</v>
      </c>
      <c r="H1428" s="3">
        <v>45820</v>
      </c>
      <c r="I1428" t="s">
        <v>0</v>
      </c>
      <c r="J1428" t="s">
        <v>1</v>
      </c>
      <c r="K1428" t="s">
        <v>2</v>
      </c>
      <c r="L1428" t="s">
        <v>3</v>
      </c>
      <c r="M1428" t="s">
        <v>1</v>
      </c>
      <c r="N1428" s="4">
        <v>225</v>
      </c>
      <c r="O1428" s="4" t="s">
        <v>2644</v>
      </c>
    </row>
    <row r="1429" spans="1:15" x14ac:dyDescent="0.25">
      <c r="A1429" t="s">
        <v>21</v>
      </c>
      <c r="B1429">
        <v>1240968</v>
      </c>
      <c r="C1429" s="6" t="s">
        <v>2759</v>
      </c>
      <c r="D1429" t="s">
        <v>318</v>
      </c>
      <c r="E1429" t="s">
        <v>409</v>
      </c>
      <c r="F1429" t="s">
        <v>1956</v>
      </c>
      <c r="G1429" s="2">
        <v>300</v>
      </c>
      <c r="H1429" s="3">
        <v>45820</v>
      </c>
      <c r="I1429" t="s">
        <v>4</v>
      </c>
      <c r="J1429" t="s">
        <v>1</v>
      </c>
      <c r="K1429" t="s">
        <v>2</v>
      </c>
      <c r="L1429" t="s">
        <v>2640</v>
      </c>
      <c r="M1429" t="s">
        <v>1</v>
      </c>
      <c r="N1429" s="4">
        <v>285</v>
      </c>
      <c r="O1429" s="4" t="s">
        <v>2644</v>
      </c>
    </row>
    <row r="1430" spans="1:15" x14ac:dyDescent="0.25">
      <c r="A1430" t="s">
        <v>20</v>
      </c>
      <c r="B1430">
        <v>1358046</v>
      </c>
      <c r="C1430" s="6">
        <v>51152461068</v>
      </c>
      <c r="D1430" t="s">
        <v>310</v>
      </c>
      <c r="E1430" t="s">
        <v>445</v>
      </c>
      <c r="F1430" t="s">
        <v>1957</v>
      </c>
      <c r="G1430" s="2">
        <v>175.83</v>
      </c>
      <c r="H1430" s="3">
        <v>45821</v>
      </c>
      <c r="I1430" t="s">
        <v>0</v>
      </c>
      <c r="J1430" t="s">
        <v>1</v>
      </c>
      <c r="K1430" t="s">
        <v>2</v>
      </c>
      <c r="L1430" t="s">
        <v>3</v>
      </c>
      <c r="M1430" t="s">
        <v>1</v>
      </c>
      <c r="N1430" s="4">
        <v>269</v>
      </c>
      <c r="O1430" s="4" t="s">
        <v>2644</v>
      </c>
    </row>
    <row r="1431" spans="1:15" x14ac:dyDescent="0.25">
      <c r="A1431" t="s">
        <v>20</v>
      </c>
      <c r="B1431">
        <v>1309220</v>
      </c>
      <c r="C1431" s="6">
        <v>51156005220</v>
      </c>
      <c r="D1431" t="s">
        <v>326</v>
      </c>
      <c r="E1431" t="s">
        <v>433</v>
      </c>
      <c r="F1431" t="s">
        <v>1958</v>
      </c>
      <c r="G1431" s="2">
        <v>2126.9699999999998</v>
      </c>
      <c r="H1431" s="3">
        <v>45821</v>
      </c>
      <c r="I1431" t="s">
        <v>0</v>
      </c>
      <c r="J1431" t="s">
        <v>1</v>
      </c>
      <c r="K1431" t="s">
        <v>2</v>
      </c>
      <c r="L1431" t="s">
        <v>3</v>
      </c>
      <c r="M1431" t="s">
        <v>1</v>
      </c>
      <c r="N1431" s="4">
        <v>264</v>
      </c>
      <c r="O1431" s="4" t="s">
        <v>2644</v>
      </c>
    </row>
    <row r="1432" spans="1:15" x14ac:dyDescent="0.25">
      <c r="A1432" t="s">
        <v>23</v>
      </c>
      <c r="B1432">
        <v>1963277</v>
      </c>
      <c r="C1432" s="6">
        <v>51161455133</v>
      </c>
      <c r="D1432" t="s">
        <v>313</v>
      </c>
      <c r="E1432" t="s">
        <v>429</v>
      </c>
      <c r="F1432" t="s">
        <v>1959</v>
      </c>
      <c r="G1432" s="2">
        <v>1378.65</v>
      </c>
      <c r="H1432" s="3">
        <v>45821</v>
      </c>
      <c r="I1432" t="s">
        <v>0</v>
      </c>
      <c r="J1432" t="s">
        <v>1</v>
      </c>
      <c r="K1432" t="s">
        <v>2</v>
      </c>
      <c r="L1432" t="s">
        <v>3</v>
      </c>
      <c r="M1432" t="s">
        <v>1</v>
      </c>
      <c r="N1432" s="4">
        <v>284</v>
      </c>
      <c r="O1432" s="4" t="s">
        <v>2644</v>
      </c>
    </row>
    <row r="1433" spans="1:15" x14ac:dyDescent="0.25">
      <c r="A1433" t="s">
        <v>22</v>
      </c>
      <c r="B1433">
        <v>1507694</v>
      </c>
      <c r="C1433" s="6">
        <v>51155247133</v>
      </c>
      <c r="D1433" t="s">
        <v>271</v>
      </c>
      <c r="E1433" t="s">
        <v>455</v>
      </c>
      <c r="F1433" t="s">
        <v>1960</v>
      </c>
      <c r="G1433" s="2">
        <v>3804.71</v>
      </c>
      <c r="H1433" s="3">
        <v>45822</v>
      </c>
      <c r="I1433" t="s">
        <v>0</v>
      </c>
      <c r="J1433" t="s">
        <v>1</v>
      </c>
      <c r="K1433" t="s">
        <v>2</v>
      </c>
      <c r="L1433" t="s">
        <v>3</v>
      </c>
      <c r="M1433" t="s">
        <v>1</v>
      </c>
      <c r="N1433" s="4">
        <v>253</v>
      </c>
      <c r="O1433" s="4" t="s">
        <v>2644</v>
      </c>
    </row>
    <row r="1434" spans="1:15" x14ac:dyDescent="0.25">
      <c r="A1434" t="s">
        <v>22</v>
      </c>
      <c r="B1434">
        <v>1588891</v>
      </c>
      <c r="C1434" s="6">
        <v>51159173428</v>
      </c>
      <c r="D1434" t="s">
        <v>260</v>
      </c>
      <c r="E1434" t="s">
        <v>512</v>
      </c>
      <c r="F1434" t="s">
        <v>1961</v>
      </c>
      <c r="G1434" s="2">
        <v>438.9</v>
      </c>
      <c r="H1434" s="3">
        <v>45822</v>
      </c>
      <c r="I1434" t="s">
        <v>0</v>
      </c>
      <c r="J1434" t="s">
        <v>1</v>
      </c>
      <c r="K1434" t="s">
        <v>2</v>
      </c>
      <c r="L1434" t="s">
        <v>3</v>
      </c>
      <c r="M1434" t="s">
        <v>1</v>
      </c>
      <c r="N1434" s="4">
        <v>223</v>
      </c>
      <c r="O1434" s="4" t="s">
        <v>2644</v>
      </c>
    </row>
    <row r="1435" spans="1:15" x14ac:dyDescent="0.25">
      <c r="A1435" t="s">
        <v>22</v>
      </c>
      <c r="B1435">
        <v>1588891</v>
      </c>
      <c r="C1435" s="6">
        <v>50114196653</v>
      </c>
      <c r="D1435" t="s">
        <v>308</v>
      </c>
      <c r="E1435" t="s">
        <v>428</v>
      </c>
      <c r="F1435" t="s">
        <v>1962</v>
      </c>
      <c r="G1435" s="2">
        <v>17056</v>
      </c>
      <c r="H1435" s="3">
        <v>45822</v>
      </c>
      <c r="I1435" t="s">
        <v>4</v>
      </c>
      <c r="J1435" t="s">
        <v>1</v>
      </c>
      <c r="K1435" t="s">
        <v>2</v>
      </c>
      <c r="L1435" t="s">
        <v>3</v>
      </c>
      <c r="M1435" t="s">
        <v>1</v>
      </c>
      <c r="N1435" s="4">
        <v>223</v>
      </c>
      <c r="O1435" s="4" t="s">
        <v>2644</v>
      </c>
    </row>
    <row r="1436" spans="1:15" x14ac:dyDescent="0.25">
      <c r="A1436" t="s">
        <v>20</v>
      </c>
      <c r="B1436">
        <v>1059882</v>
      </c>
      <c r="C1436" s="6">
        <v>51159954695</v>
      </c>
      <c r="D1436" t="s">
        <v>315</v>
      </c>
      <c r="E1436" t="s">
        <v>510</v>
      </c>
      <c r="F1436" t="s">
        <v>1963</v>
      </c>
      <c r="G1436" s="2">
        <v>7687.0199999999995</v>
      </c>
      <c r="H1436" s="3">
        <v>45822</v>
      </c>
      <c r="I1436" t="s">
        <v>4</v>
      </c>
      <c r="J1436" t="s">
        <v>1</v>
      </c>
      <c r="K1436" t="s">
        <v>2</v>
      </c>
      <c r="L1436" t="s">
        <v>3</v>
      </c>
      <c r="M1436" t="s">
        <v>1</v>
      </c>
      <c r="N1436" s="4">
        <v>343</v>
      </c>
      <c r="O1436" s="4" t="s">
        <v>2644</v>
      </c>
    </row>
    <row r="1437" spans="1:15" x14ac:dyDescent="0.25">
      <c r="A1437" t="s">
        <v>22</v>
      </c>
      <c r="B1437">
        <v>1588891</v>
      </c>
      <c r="C1437" s="6">
        <v>51163547004</v>
      </c>
      <c r="D1437" t="s">
        <v>326</v>
      </c>
      <c r="E1437" t="s">
        <v>418</v>
      </c>
      <c r="F1437" t="s">
        <v>1964</v>
      </c>
      <c r="G1437" s="2">
        <v>3833.84</v>
      </c>
      <c r="H1437" s="3">
        <v>45824</v>
      </c>
      <c r="I1437" t="s">
        <v>0</v>
      </c>
      <c r="J1437" t="s">
        <v>1</v>
      </c>
      <c r="K1437" t="s">
        <v>2</v>
      </c>
      <c r="L1437" t="s">
        <v>3</v>
      </c>
      <c r="M1437" t="s">
        <v>1</v>
      </c>
      <c r="N1437" s="4">
        <v>221</v>
      </c>
      <c r="O1437" s="4" t="s">
        <v>2644</v>
      </c>
    </row>
    <row r="1438" spans="1:15" x14ac:dyDescent="0.25">
      <c r="A1438" t="s">
        <v>20</v>
      </c>
      <c r="B1438">
        <v>1079286</v>
      </c>
      <c r="C1438" s="6">
        <v>51154092826</v>
      </c>
      <c r="D1438" t="s">
        <v>323</v>
      </c>
      <c r="E1438" t="s">
        <v>418</v>
      </c>
      <c r="F1438" t="s">
        <v>1112</v>
      </c>
      <c r="G1438" s="2">
        <v>218.48</v>
      </c>
      <c r="H1438" s="3">
        <v>45824</v>
      </c>
      <c r="I1438" t="s">
        <v>4</v>
      </c>
      <c r="J1438" t="s">
        <v>1</v>
      </c>
      <c r="K1438" t="s">
        <v>2</v>
      </c>
      <c r="L1438" t="s">
        <v>3</v>
      </c>
      <c r="M1438" t="s">
        <v>1</v>
      </c>
      <c r="N1438" s="4">
        <v>281</v>
      </c>
      <c r="O1438" s="4" t="s">
        <v>2644</v>
      </c>
    </row>
    <row r="1439" spans="1:15" x14ac:dyDescent="0.25">
      <c r="A1439" t="s">
        <v>20</v>
      </c>
      <c r="B1439">
        <v>1648570</v>
      </c>
      <c r="C1439" s="6">
        <v>51159173080</v>
      </c>
      <c r="D1439" t="s">
        <v>326</v>
      </c>
      <c r="E1439" t="s">
        <v>467</v>
      </c>
      <c r="F1439" t="s">
        <v>1965</v>
      </c>
      <c r="G1439" s="2">
        <v>5008.74</v>
      </c>
      <c r="H1439" s="3">
        <v>45825</v>
      </c>
      <c r="I1439" t="s">
        <v>0</v>
      </c>
      <c r="J1439" t="s">
        <v>1</v>
      </c>
      <c r="K1439" t="s">
        <v>2</v>
      </c>
      <c r="L1439" t="s">
        <v>3</v>
      </c>
      <c r="M1439" t="s">
        <v>1</v>
      </c>
      <c r="N1439" s="4">
        <v>265</v>
      </c>
      <c r="O1439" s="4" t="s">
        <v>2644</v>
      </c>
    </row>
    <row r="1440" spans="1:15" x14ac:dyDescent="0.25">
      <c r="A1440" t="s">
        <v>22</v>
      </c>
      <c r="B1440">
        <v>1003455</v>
      </c>
      <c r="C1440" s="6" t="s">
        <v>2760</v>
      </c>
      <c r="D1440" t="s">
        <v>286</v>
      </c>
      <c r="E1440" t="s">
        <v>411</v>
      </c>
      <c r="F1440" t="s">
        <v>1966</v>
      </c>
      <c r="G1440" s="2">
        <v>252.3</v>
      </c>
      <c r="H1440" s="3">
        <v>45825</v>
      </c>
      <c r="I1440" t="s">
        <v>4</v>
      </c>
      <c r="J1440" t="s">
        <v>1</v>
      </c>
      <c r="K1440" t="s">
        <v>2</v>
      </c>
      <c r="L1440" t="s">
        <v>2640</v>
      </c>
      <c r="M1440" t="s">
        <v>1</v>
      </c>
      <c r="N1440" s="4">
        <v>340</v>
      </c>
      <c r="O1440" s="4" t="s">
        <v>2644</v>
      </c>
    </row>
    <row r="1441" spans="1:15" x14ac:dyDescent="0.25">
      <c r="A1441" t="s">
        <v>23</v>
      </c>
      <c r="B1441">
        <v>1104415</v>
      </c>
      <c r="C1441" s="6">
        <v>51161947964</v>
      </c>
      <c r="D1441" t="s">
        <v>307</v>
      </c>
      <c r="E1441" t="s">
        <v>419</v>
      </c>
      <c r="F1441" t="s">
        <v>1967</v>
      </c>
      <c r="G1441" s="2">
        <v>3564.28</v>
      </c>
      <c r="H1441" s="3">
        <v>45826</v>
      </c>
      <c r="I1441" t="s">
        <v>0</v>
      </c>
      <c r="J1441" t="s">
        <v>1</v>
      </c>
      <c r="K1441" t="s">
        <v>2</v>
      </c>
      <c r="L1441" t="s">
        <v>3</v>
      </c>
      <c r="M1441" t="s">
        <v>1</v>
      </c>
      <c r="N1441" s="4">
        <v>309</v>
      </c>
      <c r="O1441" s="4" t="s">
        <v>2644</v>
      </c>
    </row>
    <row r="1442" spans="1:15" x14ac:dyDescent="0.25">
      <c r="A1442" t="s">
        <v>20</v>
      </c>
      <c r="B1442">
        <v>1648570</v>
      </c>
      <c r="C1442" s="6">
        <v>51159114374</v>
      </c>
      <c r="D1442" t="s">
        <v>313</v>
      </c>
      <c r="E1442" t="s">
        <v>412</v>
      </c>
      <c r="F1442" t="s">
        <v>1968</v>
      </c>
      <c r="G1442" s="2">
        <v>1903.69</v>
      </c>
      <c r="H1442" s="3">
        <v>45826</v>
      </c>
      <c r="I1442" t="s">
        <v>0</v>
      </c>
      <c r="J1442" t="s">
        <v>1</v>
      </c>
      <c r="K1442" t="s">
        <v>2</v>
      </c>
      <c r="L1442" t="s">
        <v>3</v>
      </c>
      <c r="M1442" t="s">
        <v>1</v>
      </c>
      <c r="N1442" s="4">
        <v>264</v>
      </c>
      <c r="O1442" s="4" t="s">
        <v>2644</v>
      </c>
    </row>
    <row r="1443" spans="1:15" x14ac:dyDescent="0.25">
      <c r="A1443" t="s">
        <v>22</v>
      </c>
      <c r="B1443">
        <v>1588891</v>
      </c>
      <c r="C1443" s="6">
        <v>51161626823</v>
      </c>
      <c r="D1443" t="s">
        <v>326</v>
      </c>
      <c r="E1443" t="s">
        <v>472</v>
      </c>
      <c r="F1443" t="s">
        <v>1969</v>
      </c>
      <c r="G1443" s="2">
        <v>685.12</v>
      </c>
      <c r="H1443" s="3">
        <v>45828</v>
      </c>
      <c r="I1443" t="s">
        <v>0</v>
      </c>
      <c r="J1443" t="s">
        <v>1</v>
      </c>
      <c r="K1443" t="s">
        <v>2</v>
      </c>
      <c r="L1443" t="s">
        <v>3</v>
      </c>
      <c r="M1443" t="s">
        <v>1</v>
      </c>
      <c r="N1443" s="4">
        <v>217</v>
      </c>
      <c r="O1443" s="4" t="s">
        <v>2644</v>
      </c>
    </row>
    <row r="1444" spans="1:15" x14ac:dyDescent="0.25">
      <c r="A1444" t="s">
        <v>20</v>
      </c>
      <c r="B1444">
        <v>1329742</v>
      </c>
      <c r="C1444" s="6">
        <v>51161907801</v>
      </c>
      <c r="D1444" t="s">
        <v>301</v>
      </c>
      <c r="E1444" t="s">
        <v>446</v>
      </c>
      <c r="F1444" t="s">
        <v>1970</v>
      </c>
      <c r="G1444" s="2">
        <v>1043.32</v>
      </c>
      <c r="H1444" s="3">
        <v>45828</v>
      </c>
      <c r="I1444" t="s">
        <v>4</v>
      </c>
      <c r="J1444" t="s">
        <v>1</v>
      </c>
      <c r="K1444" t="s">
        <v>2</v>
      </c>
      <c r="L1444" t="s">
        <v>3</v>
      </c>
      <c r="M1444" t="s">
        <v>1</v>
      </c>
      <c r="N1444" s="4">
        <v>307</v>
      </c>
      <c r="O1444" s="4" t="s">
        <v>2644</v>
      </c>
    </row>
    <row r="1445" spans="1:15" x14ac:dyDescent="0.25">
      <c r="A1445" t="s">
        <v>21</v>
      </c>
      <c r="B1445">
        <v>1240968</v>
      </c>
      <c r="C1445" s="6" t="s">
        <v>2761</v>
      </c>
      <c r="D1445" t="s">
        <v>318</v>
      </c>
      <c r="E1445" t="s">
        <v>409</v>
      </c>
      <c r="F1445" t="s">
        <v>1971</v>
      </c>
      <c r="G1445" s="2">
        <v>300</v>
      </c>
      <c r="H1445" s="3">
        <v>45828</v>
      </c>
      <c r="I1445" t="s">
        <v>4</v>
      </c>
      <c r="J1445" t="s">
        <v>1</v>
      </c>
      <c r="K1445" t="s">
        <v>2</v>
      </c>
      <c r="L1445" t="s">
        <v>2640</v>
      </c>
      <c r="M1445" t="s">
        <v>1</v>
      </c>
      <c r="N1445" s="4">
        <v>292</v>
      </c>
      <c r="O1445" s="4" t="s">
        <v>2644</v>
      </c>
    </row>
    <row r="1446" spans="1:15" x14ac:dyDescent="0.25">
      <c r="A1446" t="s">
        <v>21</v>
      </c>
      <c r="B1446">
        <v>1240968</v>
      </c>
      <c r="C1446" s="6" t="s">
        <v>2762</v>
      </c>
      <c r="D1446" t="s">
        <v>318</v>
      </c>
      <c r="E1446" t="s">
        <v>518</v>
      </c>
      <c r="F1446" t="s">
        <v>1972</v>
      </c>
      <c r="G1446" s="2">
        <v>300</v>
      </c>
      <c r="H1446" s="3">
        <v>45828</v>
      </c>
      <c r="I1446" t="s">
        <v>4</v>
      </c>
      <c r="J1446" t="s">
        <v>1</v>
      </c>
      <c r="K1446" t="s">
        <v>2</v>
      </c>
      <c r="L1446" t="s">
        <v>2640</v>
      </c>
      <c r="M1446" t="s">
        <v>1</v>
      </c>
      <c r="N1446" s="4">
        <v>277</v>
      </c>
      <c r="O1446" s="4" t="s">
        <v>2644</v>
      </c>
    </row>
    <row r="1447" spans="1:15" x14ac:dyDescent="0.25">
      <c r="A1447" t="s">
        <v>20</v>
      </c>
      <c r="B1447">
        <v>1125734</v>
      </c>
      <c r="C1447" s="6">
        <v>55113270542</v>
      </c>
      <c r="D1447" t="s">
        <v>325</v>
      </c>
      <c r="E1447" t="s">
        <v>502</v>
      </c>
      <c r="F1447" t="s">
        <v>1973</v>
      </c>
      <c r="G1447" s="2">
        <v>819.3599999999999</v>
      </c>
      <c r="H1447" s="3">
        <v>45829</v>
      </c>
      <c r="I1447" t="s">
        <v>0</v>
      </c>
      <c r="J1447" t="s">
        <v>1</v>
      </c>
      <c r="K1447" t="s">
        <v>2</v>
      </c>
      <c r="L1447" t="s">
        <v>3</v>
      </c>
      <c r="M1447" t="s">
        <v>1</v>
      </c>
      <c r="N1447" s="4">
        <v>264</v>
      </c>
      <c r="O1447" s="4" t="s">
        <v>2644</v>
      </c>
    </row>
    <row r="1448" spans="1:15" x14ac:dyDescent="0.25">
      <c r="A1448" t="s">
        <v>20</v>
      </c>
      <c r="B1448">
        <v>1125734</v>
      </c>
      <c r="C1448" s="6">
        <v>50117521811</v>
      </c>
      <c r="D1448" t="s">
        <v>325</v>
      </c>
      <c r="E1448" t="s">
        <v>480</v>
      </c>
      <c r="F1448" t="s">
        <v>1974</v>
      </c>
      <c r="G1448" s="2">
        <v>5729.91</v>
      </c>
      <c r="H1448" s="3">
        <v>45829</v>
      </c>
      <c r="I1448" t="s">
        <v>0</v>
      </c>
      <c r="J1448" t="s">
        <v>1</v>
      </c>
      <c r="K1448" t="s">
        <v>2</v>
      </c>
      <c r="L1448" t="s">
        <v>3</v>
      </c>
      <c r="M1448" t="s">
        <v>1</v>
      </c>
      <c r="N1448" s="4">
        <v>264</v>
      </c>
      <c r="O1448" s="4" t="s">
        <v>2644</v>
      </c>
    </row>
    <row r="1449" spans="1:15" x14ac:dyDescent="0.25">
      <c r="A1449" t="s">
        <v>23</v>
      </c>
      <c r="B1449">
        <v>1963277</v>
      </c>
      <c r="C1449" s="6">
        <v>51161907810</v>
      </c>
      <c r="D1449" t="s">
        <v>314</v>
      </c>
      <c r="E1449" t="s">
        <v>423</v>
      </c>
      <c r="F1449" t="s">
        <v>1975</v>
      </c>
      <c r="G1449" s="2">
        <v>2695.28</v>
      </c>
      <c r="H1449" s="3">
        <v>45831</v>
      </c>
      <c r="I1449" t="s">
        <v>0</v>
      </c>
      <c r="J1449" t="s">
        <v>1</v>
      </c>
      <c r="K1449" t="s">
        <v>2</v>
      </c>
      <c r="L1449" t="s">
        <v>3</v>
      </c>
      <c r="M1449" t="s">
        <v>1</v>
      </c>
      <c r="N1449" s="4">
        <v>274</v>
      </c>
      <c r="O1449" s="4" t="s">
        <v>2644</v>
      </c>
    </row>
    <row r="1450" spans="1:15" x14ac:dyDescent="0.25">
      <c r="A1450" t="s">
        <v>23</v>
      </c>
      <c r="B1450">
        <v>1963277</v>
      </c>
      <c r="C1450" s="6">
        <v>51161917848</v>
      </c>
      <c r="D1450" t="s">
        <v>298</v>
      </c>
      <c r="E1450" t="s">
        <v>436</v>
      </c>
      <c r="F1450" t="s">
        <v>1976</v>
      </c>
      <c r="G1450" s="2">
        <v>4635.84</v>
      </c>
      <c r="H1450" s="3">
        <v>45831</v>
      </c>
      <c r="I1450" t="s">
        <v>0</v>
      </c>
      <c r="J1450" t="s">
        <v>1</v>
      </c>
      <c r="K1450" t="s">
        <v>2</v>
      </c>
      <c r="L1450" t="s">
        <v>3</v>
      </c>
      <c r="M1450" t="s">
        <v>1</v>
      </c>
      <c r="N1450" s="4">
        <v>274</v>
      </c>
      <c r="O1450" s="4" t="s">
        <v>2644</v>
      </c>
    </row>
    <row r="1451" spans="1:15" x14ac:dyDescent="0.25">
      <c r="A1451" t="s">
        <v>20</v>
      </c>
      <c r="B1451">
        <v>1079286</v>
      </c>
      <c r="C1451" s="6">
        <v>51151829923</v>
      </c>
      <c r="D1451" t="s">
        <v>281</v>
      </c>
      <c r="E1451" t="s">
        <v>512</v>
      </c>
      <c r="F1451" t="s">
        <v>1115</v>
      </c>
      <c r="G1451" s="2">
        <v>1702.89</v>
      </c>
      <c r="H1451" s="3">
        <v>45831</v>
      </c>
      <c r="I1451" t="s">
        <v>4</v>
      </c>
      <c r="J1451" t="s">
        <v>1</v>
      </c>
      <c r="K1451" t="s">
        <v>2</v>
      </c>
      <c r="L1451" t="s">
        <v>3</v>
      </c>
      <c r="M1451" t="s">
        <v>1</v>
      </c>
      <c r="N1451" s="4">
        <v>274</v>
      </c>
      <c r="O1451" s="4" t="s">
        <v>2644</v>
      </c>
    </row>
    <row r="1452" spans="1:15" x14ac:dyDescent="0.25">
      <c r="A1452" t="s">
        <v>20</v>
      </c>
      <c r="B1452">
        <v>1079286</v>
      </c>
      <c r="C1452" s="6">
        <v>51154176635</v>
      </c>
      <c r="D1452" t="s">
        <v>303</v>
      </c>
      <c r="E1452" t="s">
        <v>495</v>
      </c>
      <c r="F1452" t="s">
        <v>1113</v>
      </c>
      <c r="G1452" s="2">
        <v>339.15</v>
      </c>
      <c r="H1452" s="3">
        <v>45831</v>
      </c>
      <c r="I1452" t="s">
        <v>4</v>
      </c>
      <c r="J1452" t="s">
        <v>1</v>
      </c>
      <c r="K1452" t="s">
        <v>2</v>
      </c>
      <c r="L1452" t="s">
        <v>3</v>
      </c>
      <c r="M1452" t="s">
        <v>1</v>
      </c>
      <c r="N1452" s="4">
        <v>274</v>
      </c>
      <c r="O1452" s="4" t="s">
        <v>2644</v>
      </c>
    </row>
    <row r="1453" spans="1:15" x14ac:dyDescent="0.25">
      <c r="A1453" t="s">
        <v>20</v>
      </c>
      <c r="B1453">
        <v>1079286</v>
      </c>
      <c r="C1453" s="6">
        <v>51151496852</v>
      </c>
      <c r="D1453" t="s">
        <v>303</v>
      </c>
      <c r="E1453" t="s">
        <v>473</v>
      </c>
      <c r="F1453" t="s">
        <v>1159</v>
      </c>
      <c r="G1453" s="2">
        <v>1356.6</v>
      </c>
      <c r="H1453" s="3">
        <v>45831</v>
      </c>
      <c r="I1453" t="s">
        <v>4</v>
      </c>
      <c r="J1453" t="s">
        <v>1</v>
      </c>
      <c r="K1453" t="s">
        <v>2</v>
      </c>
      <c r="L1453" t="s">
        <v>3</v>
      </c>
      <c r="M1453" t="s">
        <v>1</v>
      </c>
      <c r="N1453" s="4">
        <v>274</v>
      </c>
      <c r="O1453" s="4" t="s">
        <v>2644</v>
      </c>
    </row>
    <row r="1454" spans="1:15" x14ac:dyDescent="0.25">
      <c r="A1454" t="s">
        <v>20</v>
      </c>
      <c r="B1454">
        <v>1079286</v>
      </c>
      <c r="C1454" s="6">
        <v>51151856144</v>
      </c>
      <c r="D1454" t="s">
        <v>303</v>
      </c>
      <c r="E1454" t="s">
        <v>492</v>
      </c>
      <c r="F1454" t="s">
        <v>1114</v>
      </c>
      <c r="G1454" s="2">
        <v>339.15</v>
      </c>
      <c r="H1454" s="3">
        <v>45831</v>
      </c>
      <c r="I1454" t="s">
        <v>4</v>
      </c>
      <c r="J1454" t="s">
        <v>1</v>
      </c>
      <c r="K1454" t="s">
        <v>2</v>
      </c>
      <c r="L1454" t="s">
        <v>3</v>
      </c>
      <c r="M1454" t="s">
        <v>1</v>
      </c>
      <c r="N1454" s="4">
        <v>274</v>
      </c>
      <c r="O1454" s="4" t="s">
        <v>2644</v>
      </c>
    </row>
    <row r="1455" spans="1:15" x14ac:dyDescent="0.25">
      <c r="A1455" t="s">
        <v>20</v>
      </c>
      <c r="B1455">
        <v>1078017</v>
      </c>
      <c r="C1455" s="6">
        <v>51162854682</v>
      </c>
      <c r="D1455" t="s">
        <v>325</v>
      </c>
      <c r="E1455" t="s">
        <v>432</v>
      </c>
      <c r="F1455" t="s">
        <v>1977</v>
      </c>
      <c r="G1455" s="2">
        <v>692.92</v>
      </c>
      <c r="H1455" s="3">
        <v>45832</v>
      </c>
      <c r="I1455" t="s">
        <v>0</v>
      </c>
      <c r="J1455" t="s">
        <v>1</v>
      </c>
      <c r="K1455" t="s">
        <v>2</v>
      </c>
      <c r="L1455" t="s">
        <v>3</v>
      </c>
      <c r="M1455" t="s">
        <v>1</v>
      </c>
      <c r="N1455" s="4">
        <v>213</v>
      </c>
      <c r="O1455" s="4" t="s">
        <v>2644</v>
      </c>
    </row>
    <row r="1456" spans="1:15" x14ac:dyDescent="0.25">
      <c r="A1456" t="s">
        <v>20</v>
      </c>
      <c r="B1456">
        <v>1309220</v>
      </c>
      <c r="C1456" s="6">
        <v>51161139102</v>
      </c>
      <c r="D1456" t="s">
        <v>326</v>
      </c>
      <c r="E1456" t="s">
        <v>428</v>
      </c>
      <c r="F1456" t="s">
        <v>1978</v>
      </c>
      <c r="G1456" s="2">
        <v>71.53</v>
      </c>
      <c r="H1456" s="3">
        <v>45832</v>
      </c>
      <c r="I1456" t="s">
        <v>0</v>
      </c>
      <c r="J1456" t="s">
        <v>1</v>
      </c>
      <c r="K1456" t="s">
        <v>2</v>
      </c>
      <c r="L1456" t="s">
        <v>3</v>
      </c>
      <c r="M1456" t="s">
        <v>1</v>
      </c>
      <c r="N1456" s="4">
        <v>264</v>
      </c>
      <c r="O1456" s="4" t="s">
        <v>2644</v>
      </c>
    </row>
    <row r="1457" spans="1:15" x14ac:dyDescent="0.25">
      <c r="A1457" t="s">
        <v>23</v>
      </c>
      <c r="B1457">
        <v>1104415</v>
      </c>
      <c r="C1457" s="6">
        <v>51161907747</v>
      </c>
      <c r="D1457" t="s">
        <v>307</v>
      </c>
      <c r="E1457" t="s">
        <v>432</v>
      </c>
      <c r="F1457" t="s">
        <v>1979</v>
      </c>
      <c r="G1457" s="2">
        <v>6306.74</v>
      </c>
      <c r="H1457" s="3">
        <v>45832</v>
      </c>
      <c r="I1457" t="s">
        <v>0</v>
      </c>
      <c r="J1457" t="s">
        <v>1</v>
      </c>
      <c r="K1457" t="s">
        <v>2</v>
      </c>
      <c r="L1457" t="s">
        <v>3</v>
      </c>
      <c r="M1457" t="s">
        <v>1</v>
      </c>
      <c r="N1457" s="4">
        <v>303</v>
      </c>
      <c r="O1457" s="4" t="s">
        <v>2644</v>
      </c>
    </row>
    <row r="1458" spans="1:15" x14ac:dyDescent="0.25">
      <c r="A1458" t="s">
        <v>21</v>
      </c>
      <c r="B1458">
        <v>1435960</v>
      </c>
      <c r="C1458" s="6">
        <v>51154235292</v>
      </c>
      <c r="D1458" t="s">
        <v>324</v>
      </c>
      <c r="E1458" t="s">
        <v>456</v>
      </c>
      <c r="F1458" t="s">
        <v>1980</v>
      </c>
      <c r="G1458" s="2">
        <v>4945.57</v>
      </c>
      <c r="H1458" s="3">
        <v>45832</v>
      </c>
      <c r="I1458" t="s">
        <v>0</v>
      </c>
      <c r="J1458" t="s">
        <v>1</v>
      </c>
      <c r="K1458" t="s">
        <v>2</v>
      </c>
      <c r="L1458" t="s">
        <v>3</v>
      </c>
      <c r="M1458" t="s">
        <v>1</v>
      </c>
      <c r="N1458" s="4">
        <v>263</v>
      </c>
      <c r="O1458" s="4" t="s">
        <v>2644</v>
      </c>
    </row>
    <row r="1459" spans="1:15" x14ac:dyDescent="0.25">
      <c r="A1459" t="s">
        <v>20</v>
      </c>
      <c r="B1459">
        <v>1309220</v>
      </c>
      <c r="C1459" s="6">
        <v>51164323373</v>
      </c>
      <c r="D1459" t="s">
        <v>326</v>
      </c>
      <c r="E1459" t="s">
        <v>538</v>
      </c>
      <c r="F1459" t="s">
        <v>1981</v>
      </c>
      <c r="G1459" s="2">
        <v>71.53</v>
      </c>
      <c r="H1459" s="3">
        <v>45833</v>
      </c>
      <c r="I1459" t="s">
        <v>0</v>
      </c>
      <c r="J1459" t="s">
        <v>1</v>
      </c>
      <c r="K1459" t="s">
        <v>2</v>
      </c>
      <c r="L1459" t="s">
        <v>3</v>
      </c>
      <c r="M1459" t="s">
        <v>1</v>
      </c>
      <c r="N1459" s="4">
        <v>264</v>
      </c>
      <c r="O1459" s="4" t="s">
        <v>2644</v>
      </c>
    </row>
    <row r="1460" spans="1:15" x14ac:dyDescent="0.25">
      <c r="A1460" t="s">
        <v>23</v>
      </c>
      <c r="B1460">
        <v>1104415</v>
      </c>
      <c r="C1460" s="6">
        <v>51161947955</v>
      </c>
      <c r="D1460" t="s">
        <v>307</v>
      </c>
      <c r="E1460" t="s">
        <v>501</v>
      </c>
      <c r="F1460" t="s">
        <v>1982</v>
      </c>
      <c r="G1460" s="2">
        <v>3564.28</v>
      </c>
      <c r="H1460" s="3">
        <v>45833</v>
      </c>
      <c r="I1460" t="s">
        <v>0</v>
      </c>
      <c r="J1460" t="s">
        <v>1</v>
      </c>
      <c r="K1460" t="s">
        <v>2</v>
      </c>
      <c r="L1460" t="s">
        <v>3</v>
      </c>
      <c r="M1460" t="s">
        <v>1</v>
      </c>
      <c r="N1460" s="4">
        <v>302</v>
      </c>
      <c r="O1460" s="4" t="s">
        <v>2644</v>
      </c>
    </row>
    <row r="1461" spans="1:15" x14ac:dyDescent="0.25">
      <c r="A1461" t="s">
        <v>22</v>
      </c>
      <c r="B1461">
        <v>1588891</v>
      </c>
      <c r="C1461" s="6">
        <v>51162861068</v>
      </c>
      <c r="D1461" t="s">
        <v>327</v>
      </c>
      <c r="E1461" t="s">
        <v>438</v>
      </c>
      <c r="F1461" t="s">
        <v>1983</v>
      </c>
      <c r="G1461" s="2">
        <v>8081.28</v>
      </c>
      <c r="H1461" s="3">
        <v>45833</v>
      </c>
      <c r="I1461" t="s">
        <v>0</v>
      </c>
      <c r="J1461" t="s">
        <v>1</v>
      </c>
      <c r="K1461" t="s">
        <v>2</v>
      </c>
      <c r="L1461" t="s">
        <v>3</v>
      </c>
      <c r="M1461" t="s">
        <v>1</v>
      </c>
      <c r="N1461" s="4">
        <v>212</v>
      </c>
      <c r="O1461" s="4" t="s">
        <v>2644</v>
      </c>
    </row>
    <row r="1462" spans="1:15" x14ac:dyDescent="0.25">
      <c r="A1462" t="s">
        <v>23</v>
      </c>
      <c r="B1462">
        <v>1963277</v>
      </c>
      <c r="C1462" s="6">
        <v>51161917889</v>
      </c>
      <c r="D1462" t="s">
        <v>323</v>
      </c>
      <c r="E1462" t="s">
        <v>500</v>
      </c>
      <c r="F1462" t="s">
        <v>1984</v>
      </c>
      <c r="G1462" s="2">
        <v>4519.2</v>
      </c>
      <c r="H1462" s="3">
        <v>45833</v>
      </c>
      <c r="I1462" t="s">
        <v>0</v>
      </c>
      <c r="J1462" t="s">
        <v>1</v>
      </c>
      <c r="K1462" t="s">
        <v>2</v>
      </c>
      <c r="L1462" t="s">
        <v>3</v>
      </c>
      <c r="M1462" t="s">
        <v>1</v>
      </c>
      <c r="N1462" s="4">
        <v>272</v>
      </c>
      <c r="O1462" s="4" t="s">
        <v>2644</v>
      </c>
    </row>
    <row r="1463" spans="1:15" x14ac:dyDescent="0.25">
      <c r="A1463" t="s">
        <v>20</v>
      </c>
      <c r="B1463">
        <v>1648570</v>
      </c>
      <c r="C1463" s="6">
        <v>51160676323</v>
      </c>
      <c r="D1463" t="s">
        <v>310</v>
      </c>
      <c r="E1463" t="s">
        <v>456</v>
      </c>
      <c r="F1463" t="s">
        <v>1985</v>
      </c>
      <c r="G1463" s="2">
        <v>2832.6800000000003</v>
      </c>
      <c r="H1463" s="3">
        <v>45833</v>
      </c>
      <c r="I1463" t="s">
        <v>0</v>
      </c>
      <c r="J1463" t="s">
        <v>1</v>
      </c>
      <c r="K1463" t="s">
        <v>2</v>
      </c>
      <c r="L1463" t="s">
        <v>3</v>
      </c>
      <c r="M1463" t="s">
        <v>1</v>
      </c>
      <c r="N1463" s="4">
        <v>257</v>
      </c>
      <c r="O1463" s="4" t="s">
        <v>2644</v>
      </c>
    </row>
    <row r="1464" spans="1:15" x14ac:dyDescent="0.25">
      <c r="A1464" t="s">
        <v>20</v>
      </c>
      <c r="B1464">
        <v>1028314</v>
      </c>
      <c r="C1464" s="6">
        <v>51164100281</v>
      </c>
      <c r="D1464" t="s">
        <v>328</v>
      </c>
      <c r="E1464" t="s">
        <v>446</v>
      </c>
      <c r="F1464" t="s">
        <v>1986</v>
      </c>
      <c r="G1464" s="2">
        <v>658.66</v>
      </c>
      <c r="H1464" s="3">
        <v>45833</v>
      </c>
      <c r="I1464" t="s">
        <v>4</v>
      </c>
      <c r="J1464" t="s">
        <v>1</v>
      </c>
      <c r="K1464" t="s">
        <v>2</v>
      </c>
      <c r="L1464" t="s">
        <v>3</v>
      </c>
      <c r="M1464" t="s">
        <v>1</v>
      </c>
      <c r="N1464" s="4">
        <v>272</v>
      </c>
      <c r="O1464" s="4" t="s">
        <v>2644</v>
      </c>
    </row>
    <row r="1465" spans="1:15" x14ac:dyDescent="0.25">
      <c r="A1465" t="s">
        <v>20</v>
      </c>
      <c r="B1465">
        <v>1309220</v>
      </c>
      <c r="C1465" s="6">
        <v>50118030455</v>
      </c>
      <c r="D1465" t="s">
        <v>327</v>
      </c>
      <c r="E1465" t="s">
        <v>490</v>
      </c>
      <c r="F1465" t="s">
        <v>1987</v>
      </c>
      <c r="G1465" s="2">
        <v>5532.48</v>
      </c>
      <c r="H1465" s="3">
        <v>45834</v>
      </c>
      <c r="I1465" t="s">
        <v>0</v>
      </c>
      <c r="J1465" t="s">
        <v>1</v>
      </c>
      <c r="K1465" t="s">
        <v>2</v>
      </c>
      <c r="L1465" t="s">
        <v>3</v>
      </c>
      <c r="M1465" t="s">
        <v>1</v>
      </c>
      <c r="N1465" s="4">
        <v>264</v>
      </c>
      <c r="O1465" s="4" t="s">
        <v>2644</v>
      </c>
    </row>
    <row r="1466" spans="1:15" x14ac:dyDescent="0.25">
      <c r="A1466" t="s">
        <v>23</v>
      </c>
      <c r="B1466">
        <v>1104415</v>
      </c>
      <c r="C1466" s="6">
        <v>51161091560</v>
      </c>
      <c r="D1466" t="s">
        <v>307</v>
      </c>
      <c r="E1466" t="s">
        <v>426</v>
      </c>
      <c r="F1466" t="s">
        <v>1988</v>
      </c>
      <c r="G1466" s="2">
        <v>5702.68</v>
      </c>
      <c r="H1466" s="3">
        <v>45834</v>
      </c>
      <c r="I1466" t="s">
        <v>0</v>
      </c>
      <c r="J1466" t="s">
        <v>1</v>
      </c>
      <c r="K1466" t="s">
        <v>2</v>
      </c>
      <c r="L1466" t="s">
        <v>3</v>
      </c>
      <c r="M1466" t="s">
        <v>1</v>
      </c>
      <c r="N1466" s="4">
        <v>301</v>
      </c>
      <c r="O1466" s="4" t="s">
        <v>2644</v>
      </c>
    </row>
    <row r="1467" spans="1:15" x14ac:dyDescent="0.25">
      <c r="A1467" t="s">
        <v>23</v>
      </c>
      <c r="B1467">
        <v>1104415</v>
      </c>
      <c r="C1467" s="6">
        <v>51161661931</v>
      </c>
      <c r="D1467" t="s">
        <v>307</v>
      </c>
      <c r="E1467" t="s">
        <v>514</v>
      </c>
      <c r="F1467" t="s">
        <v>1989</v>
      </c>
      <c r="G1467" s="2">
        <v>13081.56</v>
      </c>
      <c r="H1467" s="3">
        <v>45834</v>
      </c>
      <c r="I1467" t="s">
        <v>0</v>
      </c>
      <c r="J1467" t="s">
        <v>1</v>
      </c>
      <c r="K1467" t="s">
        <v>2</v>
      </c>
      <c r="L1467" t="s">
        <v>3</v>
      </c>
      <c r="M1467" t="s">
        <v>1</v>
      </c>
      <c r="N1467" s="4">
        <v>301</v>
      </c>
      <c r="O1467" s="4" t="s">
        <v>2644</v>
      </c>
    </row>
    <row r="1468" spans="1:15" x14ac:dyDescent="0.25">
      <c r="A1468" t="s">
        <v>23</v>
      </c>
      <c r="B1468">
        <v>1104415</v>
      </c>
      <c r="C1468" s="6">
        <v>51161901358</v>
      </c>
      <c r="D1468" t="s">
        <v>308</v>
      </c>
      <c r="E1468" t="s">
        <v>471</v>
      </c>
      <c r="F1468" t="s">
        <v>1990</v>
      </c>
      <c r="G1468" s="2">
        <v>8246.99</v>
      </c>
      <c r="H1468" s="3">
        <v>45834</v>
      </c>
      <c r="I1468" t="s">
        <v>0</v>
      </c>
      <c r="J1468" t="s">
        <v>1</v>
      </c>
      <c r="K1468" t="s">
        <v>2</v>
      </c>
      <c r="L1468" t="s">
        <v>3</v>
      </c>
      <c r="M1468" t="s">
        <v>1</v>
      </c>
      <c r="N1468" s="4">
        <v>330</v>
      </c>
      <c r="O1468" s="4" t="s">
        <v>2644</v>
      </c>
    </row>
    <row r="1469" spans="1:15" x14ac:dyDescent="0.25">
      <c r="A1469" t="s">
        <v>23</v>
      </c>
      <c r="B1469">
        <v>1104415</v>
      </c>
      <c r="C1469" s="6">
        <v>51161091539</v>
      </c>
      <c r="D1469" t="s">
        <v>308</v>
      </c>
      <c r="E1469" t="s">
        <v>491</v>
      </c>
      <c r="F1469" t="s">
        <v>1991</v>
      </c>
      <c r="G1469" s="2">
        <v>12891.759999999998</v>
      </c>
      <c r="H1469" s="3">
        <v>45834</v>
      </c>
      <c r="I1469" t="s">
        <v>0</v>
      </c>
      <c r="J1469" t="s">
        <v>1</v>
      </c>
      <c r="K1469" t="s">
        <v>2</v>
      </c>
      <c r="L1469" t="s">
        <v>3</v>
      </c>
      <c r="M1469" t="s">
        <v>1</v>
      </c>
      <c r="N1469" s="4">
        <v>330</v>
      </c>
      <c r="O1469" s="4" t="s">
        <v>2644</v>
      </c>
    </row>
    <row r="1470" spans="1:15" x14ac:dyDescent="0.25">
      <c r="A1470" t="s">
        <v>23</v>
      </c>
      <c r="B1470">
        <v>1104415</v>
      </c>
      <c r="C1470" s="6">
        <v>51161919186</v>
      </c>
      <c r="D1470" t="s">
        <v>308</v>
      </c>
      <c r="E1470" t="s">
        <v>417</v>
      </c>
      <c r="F1470" t="s">
        <v>1992</v>
      </c>
      <c r="G1470" s="2">
        <v>779.87</v>
      </c>
      <c r="H1470" s="3">
        <v>45834</v>
      </c>
      <c r="I1470" t="s">
        <v>0</v>
      </c>
      <c r="J1470" t="s">
        <v>1</v>
      </c>
      <c r="K1470" t="s">
        <v>2</v>
      </c>
      <c r="L1470" t="s">
        <v>3</v>
      </c>
      <c r="M1470" t="s">
        <v>1</v>
      </c>
      <c r="N1470" s="4">
        <v>330</v>
      </c>
      <c r="O1470" s="4" t="s">
        <v>2644</v>
      </c>
    </row>
    <row r="1471" spans="1:15" x14ac:dyDescent="0.25">
      <c r="A1471" t="s">
        <v>23</v>
      </c>
      <c r="B1471">
        <v>1104415</v>
      </c>
      <c r="C1471" s="6">
        <v>51161739892</v>
      </c>
      <c r="D1471" t="s">
        <v>313</v>
      </c>
      <c r="E1471" t="s">
        <v>499</v>
      </c>
      <c r="F1471" t="s">
        <v>1993</v>
      </c>
      <c r="G1471" s="2">
        <v>2375.3199999999997</v>
      </c>
      <c r="H1471" s="3">
        <v>45835</v>
      </c>
      <c r="I1471" t="s">
        <v>0</v>
      </c>
      <c r="J1471" t="s">
        <v>1</v>
      </c>
      <c r="K1471" t="s">
        <v>2</v>
      </c>
      <c r="L1471" t="s">
        <v>3</v>
      </c>
      <c r="M1471" t="s">
        <v>1</v>
      </c>
      <c r="N1471" s="4">
        <v>300</v>
      </c>
      <c r="O1471" s="4" t="s">
        <v>2644</v>
      </c>
    </row>
    <row r="1472" spans="1:15" x14ac:dyDescent="0.25">
      <c r="A1472" t="s">
        <v>22</v>
      </c>
      <c r="B1472">
        <v>1004994</v>
      </c>
      <c r="C1472" s="6" t="s">
        <v>2763</v>
      </c>
      <c r="D1472" t="s">
        <v>282</v>
      </c>
      <c r="E1472" t="s">
        <v>468</v>
      </c>
      <c r="F1472" t="s">
        <v>1994</v>
      </c>
      <c r="G1472" s="2">
        <v>46.5</v>
      </c>
      <c r="H1472" s="3">
        <v>45835</v>
      </c>
      <c r="I1472" t="s">
        <v>4</v>
      </c>
      <c r="J1472" t="s">
        <v>1</v>
      </c>
      <c r="K1472" t="s">
        <v>2</v>
      </c>
      <c r="L1472" t="s">
        <v>2640</v>
      </c>
      <c r="M1472" t="s">
        <v>1</v>
      </c>
      <c r="N1472" s="4">
        <v>300</v>
      </c>
      <c r="O1472" s="4" t="s">
        <v>2644</v>
      </c>
    </row>
    <row r="1473" spans="1:15" x14ac:dyDescent="0.25">
      <c r="A1473" t="s">
        <v>20</v>
      </c>
      <c r="B1473">
        <v>1361989</v>
      </c>
      <c r="C1473" s="6">
        <v>51160297898</v>
      </c>
      <c r="D1473" t="s">
        <v>329</v>
      </c>
      <c r="E1473" t="s">
        <v>487</v>
      </c>
      <c r="F1473" t="s">
        <v>1995</v>
      </c>
      <c r="G1473" s="2">
        <v>44111.85</v>
      </c>
      <c r="H1473" s="3">
        <v>45835</v>
      </c>
      <c r="I1473" t="s">
        <v>0</v>
      </c>
      <c r="J1473" t="s">
        <v>1</v>
      </c>
      <c r="K1473" t="s">
        <v>2</v>
      </c>
      <c r="L1473" t="s">
        <v>3</v>
      </c>
      <c r="M1473" t="s">
        <v>1</v>
      </c>
      <c r="N1473" s="4">
        <v>285</v>
      </c>
      <c r="O1473" s="4" t="s">
        <v>2644</v>
      </c>
    </row>
    <row r="1474" spans="1:15" x14ac:dyDescent="0.25">
      <c r="A1474" t="s">
        <v>22</v>
      </c>
      <c r="B1474">
        <v>1588891</v>
      </c>
      <c r="C1474" s="6">
        <v>51159381947</v>
      </c>
      <c r="D1474" t="s">
        <v>326</v>
      </c>
      <c r="E1474" t="s">
        <v>527</v>
      </c>
      <c r="F1474" t="s">
        <v>1996</v>
      </c>
      <c r="G1474" s="2">
        <v>1870</v>
      </c>
      <c r="H1474" s="3">
        <v>45835</v>
      </c>
      <c r="I1474" t="s">
        <v>0</v>
      </c>
      <c r="J1474" t="s">
        <v>1</v>
      </c>
      <c r="K1474" t="s">
        <v>2</v>
      </c>
      <c r="L1474" t="s">
        <v>3</v>
      </c>
      <c r="M1474" t="s">
        <v>1</v>
      </c>
      <c r="N1474" s="4">
        <v>210</v>
      </c>
      <c r="O1474" s="4" t="s">
        <v>2644</v>
      </c>
    </row>
    <row r="1475" spans="1:15" x14ac:dyDescent="0.25">
      <c r="A1475" t="s">
        <v>20</v>
      </c>
      <c r="B1475">
        <v>1253414</v>
      </c>
      <c r="C1475" s="6">
        <v>51159958184</v>
      </c>
      <c r="D1475" t="s">
        <v>327</v>
      </c>
      <c r="E1475" t="s">
        <v>539</v>
      </c>
      <c r="F1475" t="s">
        <v>1997</v>
      </c>
      <c r="G1475" s="2">
        <v>673.97</v>
      </c>
      <c r="H1475" s="3">
        <v>45835</v>
      </c>
      <c r="I1475" t="s">
        <v>4</v>
      </c>
      <c r="J1475" t="s">
        <v>1</v>
      </c>
      <c r="K1475" t="s">
        <v>2</v>
      </c>
      <c r="L1475" t="s">
        <v>3</v>
      </c>
      <c r="M1475" t="s">
        <v>1</v>
      </c>
      <c r="N1475" s="4">
        <v>270</v>
      </c>
      <c r="O1475" s="4" t="s">
        <v>2644</v>
      </c>
    </row>
    <row r="1476" spans="1:15" x14ac:dyDescent="0.25">
      <c r="A1476" t="s">
        <v>20</v>
      </c>
      <c r="B1476">
        <v>1098309</v>
      </c>
      <c r="C1476" s="6">
        <v>51159472835</v>
      </c>
      <c r="D1476" t="s">
        <v>238</v>
      </c>
      <c r="E1476" t="s">
        <v>514</v>
      </c>
      <c r="F1476" t="s">
        <v>1998</v>
      </c>
      <c r="G1476" s="2">
        <v>15740.03</v>
      </c>
      <c r="H1476" s="3">
        <v>45835</v>
      </c>
      <c r="I1476" t="s">
        <v>4</v>
      </c>
      <c r="J1476" t="s">
        <v>1</v>
      </c>
      <c r="K1476" t="s">
        <v>2</v>
      </c>
      <c r="L1476" t="s">
        <v>3</v>
      </c>
      <c r="M1476" t="s">
        <v>1</v>
      </c>
      <c r="N1476" s="4">
        <v>300</v>
      </c>
      <c r="O1476" s="4" t="s">
        <v>2644</v>
      </c>
    </row>
    <row r="1477" spans="1:15" x14ac:dyDescent="0.25">
      <c r="A1477" t="s">
        <v>20</v>
      </c>
      <c r="B1477">
        <v>1391333</v>
      </c>
      <c r="C1477" s="6">
        <v>51159173120</v>
      </c>
      <c r="D1477" t="s">
        <v>327</v>
      </c>
      <c r="E1477" t="s">
        <v>537</v>
      </c>
      <c r="F1477" t="s">
        <v>1999</v>
      </c>
      <c r="G1477" s="2">
        <v>22037.35</v>
      </c>
      <c r="H1477" s="3">
        <v>45836</v>
      </c>
      <c r="I1477" t="s">
        <v>0</v>
      </c>
      <c r="J1477" t="s">
        <v>1</v>
      </c>
      <c r="K1477" t="s">
        <v>2</v>
      </c>
      <c r="L1477" t="s">
        <v>3</v>
      </c>
      <c r="M1477" t="s">
        <v>1</v>
      </c>
      <c r="N1477" s="4">
        <v>299</v>
      </c>
      <c r="O1477" s="4" t="s">
        <v>2644</v>
      </c>
    </row>
    <row r="1478" spans="1:15" x14ac:dyDescent="0.25">
      <c r="A1478" t="s">
        <v>22</v>
      </c>
      <c r="B1478">
        <v>1588891</v>
      </c>
      <c r="C1478" s="6">
        <v>51163208405</v>
      </c>
      <c r="D1478" t="s">
        <v>308</v>
      </c>
      <c r="E1478" t="s">
        <v>488</v>
      </c>
      <c r="F1478" t="s">
        <v>2000</v>
      </c>
      <c r="G1478" s="2">
        <v>2194.5</v>
      </c>
      <c r="H1478" s="3">
        <v>45836</v>
      </c>
      <c r="I1478" t="s">
        <v>0</v>
      </c>
      <c r="J1478" t="s">
        <v>1</v>
      </c>
      <c r="K1478" t="s">
        <v>2</v>
      </c>
      <c r="L1478" t="s">
        <v>3</v>
      </c>
      <c r="M1478" t="s">
        <v>1</v>
      </c>
      <c r="N1478" s="4">
        <v>209</v>
      </c>
      <c r="O1478" s="4" t="s">
        <v>2644</v>
      </c>
    </row>
    <row r="1479" spans="1:15" x14ac:dyDescent="0.25">
      <c r="A1479" t="s">
        <v>22</v>
      </c>
      <c r="B1479">
        <v>1588891</v>
      </c>
      <c r="C1479" s="6">
        <v>51159277756</v>
      </c>
      <c r="D1479" t="s">
        <v>326</v>
      </c>
      <c r="E1479" t="s">
        <v>424</v>
      </c>
      <c r="F1479" t="s">
        <v>2001</v>
      </c>
      <c r="G1479" s="2">
        <v>810</v>
      </c>
      <c r="H1479" s="3">
        <v>45838</v>
      </c>
      <c r="I1479" t="s">
        <v>0</v>
      </c>
      <c r="J1479" t="s">
        <v>1</v>
      </c>
      <c r="K1479" t="s">
        <v>2</v>
      </c>
      <c r="L1479" t="s">
        <v>3</v>
      </c>
      <c r="M1479" t="s">
        <v>1</v>
      </c>
      <c r="N1479" s="4">
        <v>207</v>
      </c>
      <c r="O1479" s="4" t="s">
        <v>2644</v>
      </c>
    </row>
    <row r="1480" spans="1:15" x14ac:dyDescent="0.25">
      <c r="A1480" t="s">
        <v>23</v>
      </c>
      <c r="B1480">
        <v>1963277</v>
      </c>
      <c r="C1480" s="6">
        <v>51162147621</v>
      </c>
      <c r="D1480" t="s">
        <v>258</v>
      </c>
      <c r="E1480" t="s">
        <v>427</v>
      </c>
      <c r="F1480" t="s">
        <v>2002</v>
      </c>
      <c r="G1480" s="2">
        <v>4785.09</v>
      </c>
      <c r="H1480" s="3">
        <v>45838</v>
      </c>
      <c r="I1480" t="s">
        <v>0</v>
      </c>
      <c r="J1480" t="s">
        <v>1</v>
      </c>
      <c r="K1480" t="s">
        <v>2</v>
      </c>
      <c r="L1480" t="s">
        <v>3</v>
      </c>
      <c r="M1480" t="s">
        <v>1</v>
      </c>
      <c r="N1480" s="4">
        <v>267</v>
      </c>
      <c r="O1480" s="4" t="s">
        <v>2644</v>
      </c>
    </row>
    <row r="1481" spans="1:15" x14ac:dyDescent="0.25">
      <c r="A1481" t="s">
        <v>23</v>
      </c>
      <c r="B1481">
        <v>1461333</v>
      </c>
      <c r="C1481" s="6">
        <v>51158202706</v>
      </c>
      <c r="D1481" t="s">
        <v>292</v>
      </c>
      <c r="E1481" t="s">
        <v>462</v>
      </c>
      <c r="F1481" t="s">
        <v>2003</v>
      </c>
      <c r="G1481" s="2">
        <v>66357.91</v>
      </c>
      <c r="H1481" s="3">
        <v>45838</v>
      </c>
      <c r="I1481" t="s">
        <v>0</v>
      </c>
      <c r="J1481" t="s">
        <v>1</v>
      </c>
      <c r="K1481" t="s">
        <v>2</v>
      </c>
      <c r="L1481" t="s">
        <v>3</v>
      </c>
      <c r="M1481" t="s">
        <v>1</v>
      </c>
      <c r="N1481" s="4">
        <v>267</v>
      </c>
      <c r="O1481" s="4" t="s">
        <v>2644</v>
      </c>
    </row>
    <row r="1482" spans="1:15" x14ac:dyDescent="0.25">
      <c r="A1482" t="s">
        <v>24</v>
      </c>
      <c r="B1482">
        <v>1140119</v>
      </c>
      <c r="C1482" s="6">
        <v>51161155172</v>
      </c>
      <c r="D1482" t="s">
        <v>328</v>
      </c>
      <c r="E1482" t="s">
        <v>480</v>
      </c>
      <c r="F1482" t="s">
        <v>2004</v>
      </c>
      <c r="G1482" s="2">
        <v>854.28</v>
      </c>
      <c r="H1482" s="3">
        <v>45839</v>
      </c>
      <c r="I1482" t="s">
        <v>0</v>
      </c>
      <c r="J1482" t="s">
        <v>1</v>
      </c>
      <c r="K1482" t="s">
        <v>2</v>
      </c>
      <c r="L1482" t="s">
        <v>3</v>
      </c>
      <c r="M1482" t="s">
        <v>1</v>
      </c>
      <c r="N1482" s="4">
        <v>296</v>
      </c>
      <c r="O1482" s="4" t="s">
        <v>2644</v>
      </c>
    </row>
    <row r="1483" spans="1:15" x14ac:dyDescent="0.25">
      <c r="A1483" t="s">
        <v>20</v>
      </c>
      <c r="B1483">
        <v>1079286</v>
      </c>
      <c r="C1483" s="6">
        <v>51152140151</v>
      </c>
      <c r="D1483" t="s">
        <v>315</v>
      </c>
      <c r="E1483" t="s">
        <v>427</v>
      </c>
      <c r="F1483" t="s">
        <v>1164</v>
      </c>
      <c r="G1483" s="2">
        <v>60.69</v>
      </c>
      <c r="H1483" s="3">
        <v>45839</v>
      </c>
      <c r="I1483" t="s">
        <v>4</v>
      </c>
      <c r="J1483" t="s">
        <v>1</v>
      </c>
      <c r="K1483" t="s">
        <v>2</v>
      </c>
      <c r="L1483" t="s">
        <v>3</v>
      </c>
      <c r="M1483" t="s">
        <v>1</v>
      </c>
      <c r="N1483" s="4">
        <v>266</v>
      </c>
      <c r="O1483" s="4" t="s">
        <v>2644</v>
      </c>
    </row>
    <row r="1484" spans="1:15" x14ac:dyDescent="0.25">
      <c r="A1484" t="s">
        <v>20</v>
      </c>
      <c r="B1484">
        <v>1648570</v>
      </c>
      <c r="C1484" s="6">
        <v>54206295182</v>
      </c>
      <c r="D1484" t="s">
        <v>320</v>
      </c>
      <c r="E1484" t="s">
        <v>478</v>
      </c>
      <c r="F1484" t="s">
        <v>2005</v>
      </c>
      <c r="G1484" s="2">
        <v>2865.66</v>
      </c>
      <c r="H1484" s="3">
        <v>45839</v>
      </c>
      <c r="I1484" t="s">
        <v>0</v>
      </c>
      <c r="J1484" t="s">
        <v>1</v>
      </c>
      <c r="K1484" t="s">
        <v>2</v>
      </c>
      <c r="L1484" t="s">
        <v>3</v>
      </c>
      <c r="M1484" t="s">
        <v>1</v>
      </c>
      <c r="N1484" s="4">
        <v>251</v>
      </c>
      <c r="O1484" s="4" t="s">
        <v>2644</v>
      </c>
    </row>
    <row r="1485" spans="1:15" x14ac:dyDescent="0.25">
      <c r="A1485" t="s">
        <v>20</v>
      </c>
      <c r="B1485">
        <v>1417746</v>
      </c>
      <c r="C1485" s="6">
        <v>51161407257</v>
      </c>
      <c r="D1485" t="s">
        <v>247</v>
      </c>
      <c r="E1485" t="s">
        <v>478</v>
      </c>
      <c r="F1485" t="s">
        <v>2006</v>
      </c>
      <c r="G1485" s="2">
        <v>3906.71</v>
      </c>
      <c r="H1485" s="3">
        <v>45840</v>
      </c>
      <c r="I1485" t="s">
        <v>0</v>
      </c>
      <c r="J1485" t="s">
        <v>1</v>
      </c>
      <c r="K1485" t="s">
        <v>2</v>
      </c>
      <c r="L1485" t="s">
        <v>3</v>
      </c>
      <c r="M1485" t="s">
        <v>1</v>
      </c>
      <c r="N1485" s="4">
        <v>325</v>
      </c>
      <c r="O1485" s="4" t="s">
        <v>2644</v>
      </c>
    </row>
    <row r="1486" spans="1:15" x14ac:dyDescent="0.25">
      <c r="A1486" t="s">
        <v>24</v>
      </c>
      <c r="B1486">
        <v>1123088</v>
      </c>
      <c r="C1486" s="6">
        <v>51162539311</v>
      </c>
      <c r="D1486" t="s">
        <v>281</v>
      </c>
      <c r="E1486" t="s">
        <v>522</v>
      </c>
      <c r="F1486" t="s">
        <v>2007</v>
      </c>
      <c r="G1486" s="2">
        <v>6916.8</v>
      </c>
      <c r="H1486" s="3">
        <v>45840</v>
      </c>
      <c r="I1486" t="s">
        <v>4</v>
      </c>
      <c r="J1486" t="s">
        <v>1</v>
      </c>
      <c r="K1486" t="s">
        <v>2</v>
      </c>
      <c r="L1486" t="s">
        <v>3</v>
      </c>
      <c r="M1486" t="s">
        <v>1</v>
      </c>
      <c r="N1486" s="4">
        <v>233</v>
      </c>
      <c r="O1486" s="4" t="s">
        <v>2644</v>
      </c>
    </row>
    <row r="1487" spans="1:15" x14ac:dyDescent="0.25">
      <c r="A1487" t="s">
        <v>24</v>
      </c>
      <c r="B1487">
        <v>1140119</v>
      </c>
      <c r="C1487" s="6">
        <v>51158703634</v>
      </c>
      <c r="D1487" t="s">
        <v>330</v>
      </c>
      <c r="E1487" t="s">
        <v>411</v>
      </c>
      <c r="F1487" t="s">
        <v>2008</v>
      </c>
      <c r="G1487" s="2">
        <v>7214.28</v>
      </c>
      <c r="H1487" s="3">
        <v>45841</v>
      </c>
      <c r="I1487" t="s">
        <v>0</v>
      </c>
      <c r="J1487" t="s">
        <v>1</v>
      </c>
      <c r="K1487" t="s">
        <v>2</v>
      </c>
      <c r="L1487" t="s">
        <v>3</v>
      </c>
      <c r="M1487" t="s">
        <v>1</v>
      </c>
      <c r="N1487" s="4">
        <v>294</v>
      </c>
      <c r="O1487" s="4" t="s">
        <v>2644</v>
      </c>
    </row>
    <row r="1488" spans="1:15" x14ac:dyDescent="0.25">
      <c r="A1488" t="s">
        <v>23</v>
      </c>
      <c r="B1488">
        <v>1104415</v>
      </c>
      <c r="C1488" s="6">
        <v>51161739563</v>
      </c>
      <c r="D1488" t="s">
        <v>305</v>
      </c>
      <c r="E1488" t="s">
        <v>533</v>
      </c>
      <c r="F1488" t="s">
        <v>2009</v>
      </c>
      <c r="G1488" s="2">
        <v>4124.96</v>
      </c>
      <c r="H1488" s="3">
        <v>45841</v>
      </c>
      <c r="I1488" t="s">
        <v>0</v>
      </c>
      <c r="J1488" t="s">
        <v>1</v>
      </c>
      <c r="K1488" t="s">
        <v>2</v>
      </c>
      <c r="L1488" t="s">
        <v>3</v>
      </c>
      <c r="M1488" t="s">
        <v>1</v>
      </c>
      <c r="N1488" s="4">
        <v>294</v>
      </c>
      <c r="O1488" s="4" t="s">
        <v>2644</v>
      </c>
    </row>
    <row r="1489" spans="1:15" x14ac:dyDescent="0.25">
      <c r="A1489" t="s">
        <v>23</v>
      </c>
      <c r="B1489">
        <v>1104415</v>
      </c>
      <c r="C1489" s="6">
        <v>51161907756</v>
      </c>
      <c r="D1489" t="s">
        <v>305</v>
      </c>
      <c r="E1489" t="s">
        <v>472</v>
      </c>
      <c r="F1489" t="s">
        <v>2010</v>
      </c>
      <c r="G1489" s="2">
        <v>52600.1</v>
      </c>
      <c r="H1489" s="3">
        <v>45841</v>
      </c>
      <c r="I1489" t="s">
        <v>0</v>
      </c>
      <c r="J1489" t="s">
        <v>1</v>
      </c>
      <c r="K1489" t="s">
        <v>2</v>
      </c>
      <c r="L1489" t="s">
        <v>3</v>
      </c>
      <c r="M1489" t="s">
        <v>1</v>
      </c>
      <c r="N1489" s="4">
        <v>294</v>
      </c>
      <c r="O1489" s="4" t="s">
        <v>2644</v>
      </c>
    </row>
    <row r="1490" spans="1:15" x14ac:dyDescent="0.25">
      <c r="A1490" t="s">
        <v>22</v>
      </c>
      <c r="B1490">
        <v>1588891</v>
      </c>
      <c r="C1490" s="6">
        <v>51126816369</v>
      </c>
      <c r="D1490" t="s">
        <v>301</v>
      </c>
      <c r="E1490" t="s">
        <v>460</v>
      </c>
      <c r="F1490" t="s">
        <v>602</v>
      </c>
      <c r="G1490" s="2">
        <v>5955.44</v>
      </c>
      <c r="H1490" s="3">
        <v>45841</v>
      </c>
      <c r="I1490" t="s">
        <v>4</v>
      </c>
      <c r="J1490" t="s">
        <v>1</v>
      </c>
      <c r="K1490" t="s">
        <v>2</v>
      </c>
      <c r="L1490" t="s">
        <v>3</v>
      </c>
      <c r="M1490" t="s">
        <v>1</v>
      </c>
      <c r="N1490" s="4">
        <v>204</v>
      </c>
      <c r="O1490" s="4" t="s">
        <v>2644</v>
      </c>
    </row>
    <row r="1491" spans="1:15" x14ac:dyDescent="0.25">
      <c r="A1491" t="s">
        <v>20</v>
      </c>
      <c r="B1491">
        <v>1132830</v>
      </c>
      <c r="C1491" s="6">
        <v>51163231032</v>
      </c>
      <c r="D1491" t="s">
        <v>308</v>
      </c>
      <c r="E1491" t="s">
        <v>467</v>
      </c>
      <c r="F1491" t="s">
        <v>2011</v>
      </c>
      <c r="G1491" s="2">
        <v>10800</v>
      </c>
      <c r="H1491" s="3">
        <v>45841</v>
      </c>
      <c r="I1491" t="s">
        <v>4</v>
      </c>
      <c r="J1491" t="s">
        <v>1</v>
      </c>
      <c r="K1491" t="s">
        <v>2</v>
      </c>
      <c r="L1491" t="s">
        <v>3</v>
      </c>
      <c r="M1491" t="s">
        <v>1</v>
      </c>
      <c r="N1491" s="4">
        <v>264</v>
      </c>
      <c r="O1491" s="4" t="s">
        <v>2644</v>
      </c>
    </row>
    <row r="1492" spans="1:15" x14ac:dyDescent="0.25">
      <c r="A1492" t="s">
        <v>20</v>
      </c>
      <c r="B1492">
        <v>1079286</v>
      </c>
      <c r="C1492" s="6">
        <v>51153789620</v>
      </c>
      <c r="D1492" t="s">
        <v>331</v>
      </c>
      <c r="E1492" t="s">
        <v>532</v>
      </c>
      <c r="F1492" t="s">
        <v>1161</v>
      </c>
      <c r="G1492" s="2">
        <v>6722.3</v>
      </c>
      <c r="H1492" s="3">
        <v>45845</v>
      </c>
      <c r="I1492" t="s">
        <v>4</v>
      </c>
      <c r="J1492" t="s">
        <v>1</v>
      </c>
      <c r="K1492" t="s">
        <v>2</v>
      </c>
      <c r="L1492" t="s">
        <v>3</v>
      </c>
      <c r="M1492" t="s">
        <v>1</v>
      </c>
      <c r="N1492" s="4">
        <v>260</v>
      </c>
      <c r="O1492" s="4" t="s">
        <v>2644</v>
      </c>
    </row>
    <row r="1493" spans="1:15" x14ac:dyDescent="0.25">
      <c r="A1493" t="s">
        <v>20</v>
      </c>
      <c r="B1493">
        <v>1023669</v>
      </c>
      <c r="C1493" s="6">
        <v>50117981977</v>
      </c>
      <c r="D1493" t="s">
        <v>328</v>
      </c>
      <c r="E1493" t="s">
        <v>482</v>
      </c>
      <c r="F1493" t="s">
        <v>2012</v>
      </c>
      <c r="G1493" s="2">
        <v>1887.45</v>
      </c>
      <c r="H1493" s="3">
        <v>45845</v>
      </c>
      <c r="I1493" t="s">
        <v>4</v>
      </c>
      <c r="J1493" t="s">
        <v>1</v>
      </c>
      <c r="K1493" t="s">
        <v>2</v>
      </c>
      <c r="L1493" t="s">
        <v>3</v>
      </c>
      <c r="M1493" t="s">
        <v>1</v>
      </c>
      <c r="N1493" s="4">
        <v>260</v>
      </c>
      <c r="O1493" s="4" t="s">
        <v>2644</v>
      </c>
    </row>
    <row r="1494" spans="1:15" x14ac:dyDescent="0.25">
      <c r="A1494" t="s">
        <v>20</v>
      </c>
      <c r="B1494">
        <v>1309220</v>
      </c>
      <c r="C1494" s="6">
        <v>51164005808</v>
      </c>
      <c r="D1494" t="s">
        <v>331</v>
      </c>
      <c r="E1494" t="s">
        <v>528</v>
      </c>
      <c r="F1494" t="s">
        <v>2013</v>
      </c>
      <c r="G1494" s="2">
        <v>60.1</v>
      </c>
      <c r="H1494" s="3">
        <v>45846</v>
      </c>
      <c r="I1494" t="s">
        <v>0</v>
      </c>
      <c r="J1494" t="s">
        <v>1</v>
      </c>
      <c r="K1494" t="s">
        <v>2</v>
      </c>
      <c r="L1494" t="s">
        <v>3</v>
      </c>
      <c r="M1494" t="s">
        <v>1</v>
      </c>
      <c r="N1494" s="4">
        <v>233</v>
      </c>
      <c r="O1494" s="4" t="s">
        <v>2644</v>
      </c>
    </row>
    <row r="1495" spans="1:15" x14ac:dyDescent="0.25">
      <c r="A1495" t="s">
        <v>20</v>
      </c>
      <c r="B1495">
        <v>1309220</v>
      </c>
      <c r="C1495" s="6">
        <v>51164451844</v>
      </c>
      <c r="D1495" t="s">
        <v>331</v>
      </c>
      <c r="E1495" t="s">
        <v>524</v>
      </c>
      <c r="F1495" t="s">
        <v>2014</v>
      </c>
      <c r="G1495" s="2">
        <v>60.1</v>
      </c>
      <c r="H1495" s="3">
        <v>45846</v>
      </c>
      <c r="I1495" t="s">
        <v>0</v>
      </c>
      <c r="J1495" t="s">
        <v>1</v>
      </c>
      <c r="K1495" t="s">
        <v>2</v>
      </c>
      <c r="L1495" t="s">
        <v>3</v>
      </c>
      <c r="M1495" t="s">
        <v>1</v>
      </c>
      <c r="N1495" s="4">
        <v>233</v>
      </c>
      <c r="O1495" s="4" t="s">
        <v>2644</v>
      </c>
    </row>
    <row r="1496" spans="1:15" x14ac:dyDescent="0.25">
      <c r="A1496" t="s">
        <v>20</v>
      </c>
      <c r="B1496">
        <v>1309220</v>
      </c>
      <c r="C1496" s="6">
        <v>51161731717</v>
      </c>
      <c r="D1496" t="s">
        <v>331</v>
      </c>
      <c r="E1496" t="s">
        <v>531</v>
      </c>
      <c r="F1496" t="s">
        <v>2015</v>
      </c>
      <c r="G1496" s="2">
        <v>60.1</v>
      </c>
      <c r="H1496" s="3">
        <v>45846</v>
      </c>
      <c r="I1496" t="s">
        <v>0</v>
      </c>
      <c r="J1496" t="s">
        <v>1</v>
      </c>
      <c r="K1496" t="s">
        <v>2</v>
      </c>
      <c r="L1496" t="s">
        <v>3</v>
      </c>
      <c r="M1496" t="s">
        <v>1</v>
      </c>
      <c r="N1496" s="4">
        <v>233</v>
      </c>
      <c r="O1496" s="4" t="s">
        <v>2644</v>
      </c>
    </row>
    <row r="1497" spans="1:15" x14ac:dyDescent="0.25">
      <c r="A1497" t="s">
        <v>23</v>
      </c>
      <c r="B1497">
        <v>1104415</v>
      </c>
      <c r="C1497" s="6">
        <v>51161806224</v>
      </c>
      <c r="D1497" t="s">
        <v>321</v>
      </c>
      <c r="E1497" t="s">
        <v>455</v>
      </c>
      <c r="F1497" t="s">
        <v>2016</v>
      </c>
      <c r="G1497" s="2">
        <v>4991.53</v>
      </c>
      <c r="H1497" s="3">
        <v>45846</v>
      </c>
      <c r="I1497" t="s">
        <v>0</v>
      </c>
      <c r="J1497" t="s">
        <v>1</v>
      </c>
      <c r="K1497" t="s">
        <v>2</v>
      </c>
      <c r="L1497" t="s">
        <v>3</v>
      </c>
      <c r="M1497" t="s">
        <v>1</v>
      </c>
      <c r="N1497" s="4">
        <v>289</v>
      </c>
      <c r="O1497" s="4" t="s">
        <v>2644</v>
      </c>
    </row>
    <row r="1498" spans="1:15" x14ac:dyDescent="0.25">
      <c r="A1498" t="s">
        <v>23</v>
      </c>
      <c r="B1498">
        <v>1104415</v>
      </c>
      <c r="C1498" s="6">
        <v>51161237246</v>
      </c>
      <c r="D1498" t="s">
        <v>313</v>
      </c>
      <c r="E1498" t="s">
        <v>537</v>
      </c>
      <c r="F1498" t="s">
        <v>2017</v>
      </c>
      <c r="G1498" s="2">
        <v>6158.2</v>
      </c>
      <c r="H1498" s="3">
        <v>45846</v>
      </c>
      <c r="I1498" t="s">
        <v>0</v>
      </c>
      <c r="J1498" t="s">
        <v>1</v>
      </c>
      <c r="K1498" t="s">
        <v>2</v>
      </c>
      <c r="L1498" t="s">
        <v>3</v>
      </c>
      <c r="M1498" t="s">
        <v>1</v>
      </c>
      <c r="N1498" s="4">
        <v>289</v>
      </c>
      <c r="O1498" s="4" t="s">
        <v>2644</v>
      </c>
    </row>
    <row r="1499" spans="1:15" x14ac:dyDescent="0.25">
      <c r="A1499" t="s">
        <v>23</v>
      </c>
      <c r="B1499">
        <v>1104415</v>
      </c>
      <c r="C1499" s="6">
        <v>51162111335</v>
      </c>
      <c r="D1499" t="s">
        <v>313</v>
      </c>
      <c r="E1499" t="s">
        <v>540</v>
      </c>
      <c r="F1499" t="s">
        <v>2018</v>
      </c>
      <c r="G1499" s="2">
        <v>7869.25</v>
      </c>
      <c r="H1499" s="3">
        <v>45846</v>
      </c>
      <c r="I1499" t="s">
        <v>0</v>
      </c>
      <c r="J1499" t="s">
        <v>1</v>
      </c>
      <c r="K1499" t="s">
        <v>2</v>
      </c>
      <c r="L1499" t="s">
        <v>3</v>
      </c>
      <c r="M1499" t="s">
        <v>1</v>
      </c>
      <c r="N1499" s="4">
        <v>289</v>
      </c>
      <c r="O1499" s="4" t="s">
        <v>2644</v>
      </c>
    </row>
    <row r="1500" spans="1:15" x14ac:dyDescent="0.25">
      <c r="A1500" t="s">
        <v>22</v>
      </c>
      <c r="B1500">
        <v>1004994</v>
      </c>
      <c r="C1500" s="6">
        <v>51158371787</v>
      </c>
      <c r="D1500" t="s">
        <v>331</v>
      </c>
      <c r="E1500" t="s">
        <v>459</v>
      </c>
      <c r="F1500" t="s">
        <v>2019</v>
      </c>
      <c r="G1500" s="2">
        <v>670.5</v>
      </c>
      <c r="H1500" s="3">
        <v>45846</v>
      </c>
      <c r="I1500" t="s">
        <v>4</v>
      </c>
      <c r="J1500" t="s">
        <v>1</v>
      </c>
      <c r="K1500" t="s">
        <v>2</v>
      </c>
      <c r="L1500" t="s">
        <v>3</v>
      </c>
      <c r="M1500" t="s">
        <v>1</v>
      </c>
      <c r="N1500" s="4">
        <v>289</v>
      </c>
      <c r="O1500" s="4" t="s">
        <v>2644</v>
      </c>
    </row>
    <row r="1501" spans="1:15" x14ac:dyDescent="0.25">
      <c r="A1501" t="s">
        <v>20</v>
      </c>
      <c r="B1501">
        <v>1079286</v>
      </c>
      <c r="C1501" s="6">
        <v>51152047559</v>
      </c>
      <c r="D1501" t="s">
        <v>329</v>
      </c>
      <c r="E1501" t="s">
        <v>534</v>
      </c>
      <c r="F1501" t="s">
        <v>1162</v>
      </c>
      <c r="G1501" s="2">
        <v>9600</v>
      </c>
      <c r="H1501" s="3">
        <v>45846</v>
      </c>
      <c r="I1501" t="s">
        <v>4</v>
      </c>
      <c r="J1501" t="s">
        <v>1</v>
      </c>
      <c r="K1501" t="s">
        <v>2</v>
      </c>
      <c r="L1501" t="s">
        <v>3</v>
      </c>
      <c r="M1501" t="s">
        <v>1</v>
      </c>
      <c r="N1501" s="4">
        <v>259</v>
      </c>
      <c r="O1501" s="4" t="s">
        <v>2644</v>
      </c>
    </row>
    <row r="1502" spans="1:15" x14ac:dyDescent="0.25">
      <c r="A1502" t="s">
        <v>20</v>
      </c>
      <c r="B1502">
        <v>1079286</v>
      </c>
      <c r="C1502" s="6">
        <v>51151696418</v>
      </c>
      <c r="D1502" t="s">
        <v>303</v>
      </c>
      <c r="E1502" t="s">
        <v>509</v>
      </c>
      <c r="F1502" t="s">
        <v>1163</v>
      </c>
      <c r="G1502" s="2">
        <v>339.15</v>
      </c>
      <c r="H1502" s="3">
        <v>45846</v>
      </c>
      <c r="I1502" t="s">
        <v>4</v>
      </c>
      <c r="J1502" t="s">
        <v>1</v>
      </c>
      <c r="K1502" t="s">
        <v>2</v>
      </c>
      <c r="L1502" t="s">
        <v>3</v>
      </c>
      <c r="M1502" t="s">
        <v>1</v>
      </c>
      <c r="N1502" s="4">
        <v>259</v>
      </c>
      <c r="O1502" s="4" t="s">
        <v>2644</v>
      </c>
    </row>
    <row r="1503" spans="1:15" x14ac:dyDescent="0.25">
      <c r="A1503" t="s">
        <v>20</v>
      </c>
      <c r="B1503">
        <v>1079286</v>
      </c>
      <c r="C1503" s="6">
        <v>51150884537</v>
      </c>
      <c r="D1503" t="s">
        <v>315</v>
      </c>
      <c r="E1503" t="s">
        <v>516</v>
      </c>
      <c r="F1503" t="s">
        <v>1165</v>
      </c>
      <c r="G1503" s="2">
        <v>1017.45</v>
      </c>
      <c r="H1503" s="3">
        <v>45846</v>
      </c>
      <c r="I1503" t="s">
        <v>4</v>
      </c>
      <c r="J1503" t="s">
        <v>1</v>
      </c>
      <c r="K1503" t="s">
        <v>2</v>
      </c>
      <c r="L1503" t="s">
        <v>3</v>
      </c>
      <c r="M1503" t="s">
        <v>1</v>
      </c>
      <c r="N1503" s="4">
        <v>259</v>
      </c>
      <c r="O1503" s="4" t="s">
        <v>2644</v>
      </c>
    </row>
    <row r="1504" spans="1:15" x14ac:dyDescent="0.25">
      <c r="A1504" t="s">
        <v>20</v>
      </c>
      <c r="B1504">
        <v>1079286</v>
      </c>
      <c r="C1504" s="6">
        <v>51152115816</v>
      </c>
      <c r="D1504" t="s">
        <v>315</v>
      </c>
      <c r="E1504" t="s">
        <v>480</v>
      </c>
      <c r="F1504" t="s">
        <v>1201</v>
      </c>
      <c r="G1504" s="2">
        <v>57.12</v>
      </c>
      <c r="H1504" s="3">
        <v>45846</v>
      </c>
      <c r="I1504" t="s">
        <v>4</v>
      </c>
      <c r="J1504" t="s">
        <v>1</v>
      </c>
      <c r="K1504" t="s">
        <v>2</v>
      </c>
      <c r="L1504" t="s">
        <v>3</v>
      </c>
      <c r="M1504" t="s">
        <v>1</v>
      </c>
      <c r="N1504" s="4">
        <v>259</v>
      </c>
      <c r="O1504" s="4" t="s">
        <v>2644</v>
      </c>
    </row>
    <row r="1505" spans="1:15" x14ac:dyDescent="0.25">
      <c r="A1505" t="s">
        <v>20</v>
      </c>
      <c r="B1505">
        <v>1125734</v>
      </c>
      <c r="C1505" s="6">
        <v>50117458224</v>
      </c>
      <c r="D1505" t="s">
        <v>305</v>
      </c>
      <c r="E1505" t="s">
        <v>474</v>
      </c>
      <c r="F1505" t="s">
        <v>2020</v>
      </c>
      <c r="G1505" s="2">
        <v>1061.46</v>
      </c>
      <c r="H1505" s="3">
        <v>45846</v>
      </c>
      <c r="I1505" t="s">
        <v>0</v>
      </c>
      <c r="J1505" t="s">
        <v>1</v>
      </c>
      <c r="K1505" t="s">
        <v>2</v>
      </c>
      <c r="L1505" t="s">
        <v>3</v>
      </c>
      <c r="M1505" t="s">
        <v>1</v>
      </c>
      <c r="N1505" s="4">
        <v>233</v>
      </c>
      <c r="O1505" s="4" t="s">
        <v>2644</v>
      </c>
    </row>
    <row r="1506" spans="1:15" x14ac:dyDescent="0.25">
      <c r="A1506" t="s">
        <v>20</v>
      </c>
      <c r="B1506">
        <v>1125734</v>
      </c>
      <c r="C1506" s="6">
        <v>54206234643</v>
      </c>
      <c r="D1506" t="s">
        <v>305</v>
      </c>
      <c r="E1506" t="s">
        <v>446</v>
      </c>
      <c r="F1506" t="s">
        <v>2021</v>
      </c>
      <c r="G1506" s="2">
        <v>13042.67</v>
      </c>
      <c r="H1506" s="3">
        <v>45846</v>
      </c>
      <c r="I1506" t="s">
        <v>0</v>
      </c>
      <c r="J1506" t="s">
        <v>1</v>
      </c>
      <c r="K1506" t="s">
        <v>2</v>
      </c>
      <c r="L1506" t="s">
        <v>3</v>
      </c>
      <c r="M1506" t="s">
        <v>1</v>
      </c>
      <c r="N1506" s="4">
        <v>233</v>
      </c>
      <c r="O1506" s="4" t="s">
        <v>2644</v>
      </c>
    </row>
    <row r="1507" spans="1:15" x14ac:dyDescent="0.25">
      <c r="A1507" t="s">
        <v>20</v>
      </c>
      <c r="B1507">
        <v>1309220</v>
      </c>
      <c r="C1507" s="6">
        <v>51160693374</v>
      </c>
      <c r="D1507" t="s">
        <v>331</v>
      </c>
      <c r="E1507" t="s">
        <v>467</v>
      </c>
      <c r="F1507" t="s">
        <v>2022</v>
      </c>
      <c r="G1507" s="2">
        <v>71.53</v>
      </c>
      <c r="H1507" s="3">
        <v>45847</v>
      </c>
      <c r="I1507" t="s">
        <v>0</v>
      </c>
      <c r="J1507" t="s">
        <v>1</v>
      </c>
      <c r="K1507" t="s">
        <v>2</v>
      </c>
      <c r="L1507" t="s">
        <v>3</v>
      </c>
      <c r="M1507" t="s">
        <v>1</v>
      </c>
      <c r="N1507" s="4">
        <v>233</v>
      </c>
      <c r="O1507" s="4" t="s">
        <v>2644</v>
      </c>
    </row>
    <row r="1508" spans="1:15" x14ac:dyDescent="0.25">
      <c r="A1508" t="s">
        <v>20</v>
      </c>
      <c r="B1508">
        <v>1309220</v>
      </c>
      <c r="C1508" s="6">
        <v>51164035935</v>
      </c>
      <c r="D1508" t="s">
        <v>331</v>
      </c>
      <c r="E1508" t="s">
        <v>477</v>
      </c>
      <c r="F1508" t="s">
        <v>2023</v>
      </c>
      <c r="G1508" s="2">
        <v>71.53</v>
      </c>
      <c r="H1508" s="3">
        <v>45847</v>
      </c>
      <c r="I1508" t="s">
        <v>0</v>
      </c>
      <c r="J1508" t="s">
        <v>1</v>
      </c>
      <c r="K1508" t="s">
        <v>2</v>
      </c>
      <c r="L1508" t="s">
        <v>3</v>
      </c>
      <c r="M1508" t="s">
        <v>1</v>
      </c>
      <c r="N1508" s="4">
        <v>233</v>
      </c>
      <c r="O1508" s="4" t="s">
        <v>2644</v>
      </c>
    </row>
    <row r="1509" spans="1:15" x14ac:dyDescent="0.25">
      <c r="A1509" t="s">
        <v>24</v>
      </c>
      <c r="B1509">
        <v>1123088</v>
      </c>
      <c r="C1509" s="6">
        <v>51164043310</v>
      </c>
      <c r="D1509" t="s">
        <v>286</v>
      </c>
      <c r="E1509" t="s">
        <v>439</v>
      </c>
      <c r="F1509" t="s">
        <v>2024</v>
      </c>
      <c r="G1509" s="2">
        <v>9236.2999999999993</v>
      </c>
      <c r="H1509" s="3">
        <v>45847</v>
      </c>
      <c r="I1509" t="s">
        <v>4</v>
      </c>
      <c r="J1509" t="s">
        <v>1</v>
      </c>
      <c r="K1509" t="s">
        <v>2</v>
      </c>
      <c r="L1509" t="s">
        <v>3</v>
      </c>
      <c r="M1509" t="s">
        <v>1</v>
      </c>
      <c r="N1509" s="4">
        <v>233</v>
      </c>
      <c r="O1509" s="4" t="s">
        <v>2644</v>
      </c>
    </row>
    <row r="1510" spans="1:15" x14ac:dyDescent="0.25">
      <c r="A1510" t="s">
        <v>24</v>
      </c>
      <c r="B1510">
        <v>1123088</v>
      </c>
      <c r="C1510" s="6">
        <v>51163945589</v>
      </c>
      <c r="D1510" t="s">
        <v>324</v>
      </c>
      <c r="E1510" t="s">
        <v>410</v>
      </c>
      <c r="F1510" t="s">
        <v>2025</v>
      </c>
      <c r="G1510" s="2">
        <v>4080.13</v>
      </c>
      <c r="H1510" s="3">
        <v>45847</v>
      </c>
      <c r="I1510" t="s">
        <v>4</v>
      </c>
      <c r="J1510" t="s">
        <v>1</v>
      </c>
      <c r="K1510" t="s">
        <v>2</v>
      </c>
      <c r="L1510" t="s">
        <v>3</v>
      </c>
      <c r="M1510" t="s">
        <v>1</v>
      </c>
      <c r="N1510" s="4">
        <v>233</v>
      </c>
      <c r="O1510" s="4" t="s">
        <v>2644</v>
      </c>
    </row>
    <row r="1511" spans="1:15" x14ac:dyDescent="0.25">
      <c r="A1511" t="s">
        <v>20</v>
      </c>
      <c r="B1511">
        <v>1017836</v>
      </c>
      <c r="C1511" s="6">
        <v>51162069918</v>
      </c>
      <c r="D1511" t="s">
        <v>325</v>
      </c>
      <c r="E1511" t="s">
        <v>423</v>
      </c>
      <c r="F1511" t="s">
        <v>2026</v>
      </c>
      <c r="G1511" s="2">
        <v>4821.8500000000004</v>
      </c>
      <c r="H1511" s="3">
        <v>45847</v>
      </c>
      <c r="I1511" t="s">
        <v>4</v>
      </c>
      <c r="J1511" t="s">
        <v>1</v>
      </c>
      <c r="K1511" t="s">
        <v>2</v>
      </c>
      <c r="L1511" t="s">
        <v>3</v>
      </c>
      <c r="M1511" t="s">
        <v>1</v>
      </c>
      <c r="N1511" s="4">
        <v>288</v>
      </c>
      <c r="O1511" s="4" t="s">
        <v>2644</v>
      </c>
    </row>
    <row r="1512" spans="1:15" x14ac:dyDescent="0.25">
      <c r="A1512" t="s">
        <v>23</v>
      </c>
      <c r="B1512">
        <v>1963277</v>
      </c>
      <c r="C1512" s="6">
        <v>50117788786</v>
      </c>
      <c r="D1512" t="s">
        <v>289</v>
      </c>
      <c r="E1512" t="s">
        <v>417</v>
      </c>
      <c r="F1512" t="s">
        <v>2027</v>
      </c>
      <c r="G1512" s="2">
        <v>800</v>
      </c>
      <c r="H1512" s="3">
        <v>45847</v>
      </c>
      <c r="I1512" t="s">
        <v>0</v>
      </c>
      <c r="J1512" t="s">
        <v>1</v>
      </c>
      <c r="K1512" t="s">
        <v>2</v>
      </c>
      <c r="L1512" t="s">
        <v>3</v>
      </c>
      <c r="M1512" t="s">
        <v>1</v>
      </c>
      <c r="N1512" s="4">
        <v>258</v>
      </c>
      <c r="O1512" s="4" t="s">
        <v>2644</v>
      </c>
    </row>
    <row r="1513" spans="1:15" x14ac:dyDescent="0.25">
      <c r="A1513" t="s">
        <v>20</v>
      </c>
      <c r="B1513">
        <v>1079286</v>
      </c>
      <c r="C1513" s="6">
        <v>51152199635</v>
      </c>
      <c r="D1513" t="s">
        <v>331</v>
      </c>
      <c r="E1513" t="s">
        <v>462</v>
      </c>
      <c r="F1513" t="s">
        <v>1210</v>
      </c>
      <c r="G1513" s="2">
        <v>246.33</v>
      </c>
      <c r="H1513" s="3">
        <v>45847</v>
      </c>
      <c r="I1513" t="s">
        <v>4</v>
      </c>
      <c r="J1513" t="s">
        <v>1</v>
      </c>
      <c r="K1513" t="s">
        <v>2</v>
      </c>
      <c r="L1513" t="s">
        <v>3</v>
      </c>
      <c r="M1513" t="s">
        <v>1</v>
      </c>
      <c r="N1513" s="4">
        <v>258</v>
      </c>
      <c r="O1513" s="4" t="s">
        <v>2644</v>
      </c>
    </row>
    <row r="1514" spans="1:15" x14ac:dyDescent="0.25">
      <c r="A1514" t="s">
        <v>20</v>
      </c>
      <c r="B1514">
        <v>1079286</v>
      </c>
      <c r="C1514" s="6">
        <v>51151382463</v>
      </c>
      <c r="D1514" t="s">
        <v>331</v>
      </c>
      <c r="E1514" t="s">
        <v>488</v>
      </c>
      <c r="F1514" t="s">
        <v>1205</v>
      </c>
      <c r="G1514" s="2">
        <v>1724.32</v>
      </c>
      <c r="H1514" s="3">
        <v>45847</v>
      </c>
      <c r="I1514" t="s">
        <v>4</v>
      </c>
      <c r="J1514" t="s">
        <v>1</v>
      </c>
      <c r="K1514" t="s">
        <v>2</v>
      </c>
      <c r="L1514" t="s">
        <v>3</v>
      </c>
      <c r="M1514" t="s">
        <v>1</v>
      </c>
      <c r="N1514" s="4">
        <v>258</v>
      </c>
      <c r="O1514" s="4" t="s">
        <v>2644</v>
      </c>
    </row>
    <row r="1515" spans="1:15" x14ac:dyDescent="0.25">
      <c r="A1515" t="s">
        <v>20</v>
      </c>
      <c r="B1515">
        <v>1079286</v>
      </c>
      <c r="C1515" s="6">
        <v>51151382454</v>
      </c>
      <c r="D1515" t="s">
        <v>331</v>
      </c>
      <c r="E1515" t="s">
        <v>464</v>
      </c>
      <c r="F1515" t="s">
        <v>1204</v>
      </c>
      <c r="G1515" s="2">
        <v>95.68</v>
      </c>
      <c r="H1515" s="3">
        <v>45847</v>
      </c>
      <c r="I1515" t="s">
        <v>4</v>
      </c>
      <c r="J1515" t="s">
        <v>1</v>
      </c>
      <c r="K1515" t="s">
        <v>2</v>
      </c>
      <c r="L1515" t="s">
        <v>3</v>
      </c>
      <c r="M1515" t="s">
        <v>1</v>
      </c>
      <c r="N1515" s="4">
        <v>258</v>
      </c>
      <c r="O1515" s="4" t="s">
        <v>2644</v>
      </c>
    </row>
    <row r="1516" spans="1:15" x14ac:dyDescent="0.25">
      <c r="A1516" t="s">
        <v>20</v>
      </c>
      <c r="B1516">
        <v>1079286</v>
      </c>
      <c r="C1516" s="6">
        <v>51154625902</v>
      </c>
      <c r="D1516" t="s">
        <v>331</v>
      </c>
      <c r="E1516" t="s">
        <v>498</v>
      </c>
      <c r="F1516" t="s">
        <v>1209</v>
      </c>
      <c r="G1516" s="2">
        <v>946.08</v>
      </c>
      <c r="H1516" s="3">
        <v>45847</v>
      </c>
      <c r="I1516" t="s">
        <v>4</v>
      </c>
      <c r="J1516" t="s">
        <v>1</v>
      </c>
      <c r="K1516" t="s">
        <v>2</v>
      </c>
      <c r="L1516" t="s">
        <v>3</v>
      </c>
      <c r="M1516" t="s">
        <v>1</v>
      </c>
      <c r="N1516" s="4">
        <v>258</v>
      </c>
      <c r="O1516" s="4" t="s">
        <v>2644</v>
      </c>
    </row>
    <row r="1517" spans="1:15" x14ac:dyDescent="0.25">
      <c r="A1517" t="s">
        <v>20</v>
      </c>
      <c r="B1517">
        <v>1079286</v>
      </c>
      <c r="C1517" s="6">
        <v>51155297051</v>
      </c>
      <c r="D1517" t="s">
        <v>331</v>
      </c>
      <c r="E1517" t="s">
        <v>455</v>
      </c>
      <c r="F1517" t="s">
        <v>1206</v>
      </c>
      <c r="G1517" s="2">
        <v>645.80999999999995</v>
      </c>
      <c r="H1517" s="3">
        <v>45847</v>
      </c>
      <c r="I1517" t="s">
        <v>4</v>
      </c>
      <c r="J1517" t="s">
        <v>1</v>
      </c>
      <c r="K1517" t="s">
        <v>2</v>
      </c>
      <c r="L1517" t="s">
        <v>3</v>
      </c>
      <c r="M1517" t="s">
        <v>1</v>
      </c>
      <c r="N1517" s="4">
        <v>258</v>
      </c>
      <c r="O1517" s="4" t="s">
        <v>2644</v>
      </c>
    </row>
    <row r="1518" spans="1:15" x14ac:dyDescent="0.25">
      <c r="A1518" t="s">
        <v>20</v>
      </c>
      <c r="B1518">
        <v>1309220</v>
      </c>
      <c r="C1518" s="6">
        <v>51161829996</v>
      </c>
      <c r="D1518" t="s">
        <v>331</v>
      </c>
      <c r="E1518" t="s">
        <v>448</v>
      </c>
      <c r="F1518" t="s">
        <v>2028</v>
      </c>
      <c r="G1518" s="2">
        <v>68.989999999999995</v>
      </c>
      <c r="H1518" s="3">
        <v>45848</v>
      </c>
      <c r="I1518" t="s">
        <v>0</v>
      </c>
      <c r="J1518" t="s">
        <v>1</v>
      </c>
      <c r="K1518" t="s">
        <v>2</v>
      </c>
      <c r="L1518" t="s">
        <v>3</v>
      </c>
      <c r="M1518" t="s">
        <v>1</v>
      </c>
      <c r="N1518" s="4">
        <v>233</v>
      </c>
      <c r="O1518" s="4" t="s">
        <v>2644</v>
      </c>
    </row>
    <row r="1519" spans="1:15" x14ac:dyDescent="0.25">
      <c r="A1519" t="s">
        <v>20</v>
      </c>
      <c r="B1519">
        <v>1309220</v>
      </c>
      <c r="C1519" s="6">
        <v>51162635577</v>
      </c>
      <c r="D1519" t="s">
        <v>331</v>
      </c>
      <c r="E1519" t="s">
        <v>433</v>
      </c>
      <c r="F1519" t="s">
        <v>2029</v>
      </c>
      <c r="G1519" s="2">
        <v>378.55</v>
      </c>
      <c r="H1519" s="3">
        <v>45848</v>
      </c>
      <c r="I1519" t="s">
        <v>0</v>
      </c>
      <c r="J1519" t="s">
        <v>1</v>
      </c>
      <c r="K1519" t="s">
        <v>2</v>
      </c>
      <c r="L1519" t="s">
        <v>3</v>
      </c>
      <c r="M1519" t="s">
        <v>1</v>
      </c>
      <c r="N1519" s="4">
        <v>233</v>
      </c>
      <c r="O1519" s="4" t="s">
        <v>2644</v>
      </c>
    </row>
    <row r="1520" spans="1:15" x14ac:dyDescent="0.25">
      <c r="A1520" t="s">
        <v>20</v>
      </c>
      <c r="B1520">
        <v>1309220</v>
      </c>
      <c r="C1520" s="6">
        <v>51160764718</v>
      </c>
      <c r="D1520" t="s">
        <v>331</v>
      </c>
      <c r="E1520" t="s">
        <v>409</v>
      </c>
      <c r="F1520" t="s">
        <v>2030</v>
      </c>
      <c r="G1520" s="2">
        <v>378.55</v>
      </c>
      <c r="H1520" s="3">
        <v>45848</v>
      </c>
      <c r="I1520" t="s">
        <v>0</v>
      </c>
      <c r="J1520" t="s">
        <v>1</v>
      </c>
      <c r="K1520" t="s">
        <v>2</v>
      </c>
      <c r="L1520" t="s">
        <v>3</v>
      </c>
      <c r="M1520" t="s">
        <v>1</v>
      </c>
      <c r="N1520" s="4">
        <v>233</v>
      </c>
      <c r="O1520" s="4" t="s">
        <v>2644</v>
      </c>
    </row>
    <row r="1521" spans="1:15" x14ac:dyDescent="0.25">
      <c r="A1521" t="s">
        <v>20</v>
      </c>
      <c r="B1521">
        <v>1038870</v>
      </c>
      <c r="C1521" s="6">
        <v>50118011010</v>
      </c>
      <c r="D1521" t="s">
        <v>270</v>
      </c>
      <c r="E1521" t="s">
        <v>531</v>
      </c>
      <c r="F1521" t="s">
        <v>2031</v>
      </c>
      <c r="G1521" s="2">
        <v>1530</v>
      </c>
      <c r="H1521" s="3">
        <v>45848</v>
      </c>
      <c r="I1521" t="s">
        <v>4</v>
      </c>
      <c r="J1521" t="s">
        <v>1</v>
      </c>
      <c r="K1521" t="s">
        <v>2</v>
      </c>
      <c r="L1521" t="s">
        <v>3</v>
      </c>
      <c r="M1521" t="s">
        <v>1</v>
      </c>
      <c r="N1521" s="4">
        <v>229</v>
      </c>
      <c r="O1521" s="4" t="s">
        <v>2644</v>
      </c>
    </row>
    <row r="1522" spans="1:15" x14ac:dyDescent="0.25">
      <c r="A1522" t="s">
        <v>20</v>
      </c>
      <c r="B1522">
        <v>1038870</v>
      </c>
      <c r="C1522" s="6">
        <v>51161455109</v>
      </c>
      <c r="D1522" t="s">
        <v>330</v>
      </c>
      <c r="E1522" t="s">
        <v>508</v>
      </c>
      <c r="F1522" t="s">
        <v>2032</v>
      </c>
      <c r="G1522" s="2">
        <v>592.5</v>
      </c>
      <c r="H1522" s="3">
        <v>45848</v>
      </c>
      <c r="I1522" t="s">
        <v>4</v>
      </c>
      <c r="J1522" t="s">
        <v>1</v>
      </c>
      <c r="K1522" t="s">
        <v>2</v>
      </c>
      <c r="L1522" t="s">
        <v>3</v>
      </c>
      <c r="M1522" t="s">
        <v>1</v>
      </c>
      <c r="N1522" s="4">
        <v>229</v>
      </c>
      <c r="O1522" s="4" t="s">
        <v>2644</v>
      </c>
    </row>
    <row r="1523" spans="1:15" x14ac:dyDescent="0.25">
      <c r="A1523" t="s">
        <v>20</v>
      </c>
      <c r="B1523">
        <v>1422097</v>
      </c>
      <c r="C1523" s="6">
        <v>51160871488</v>
      </c>
      <c r="D1523" t="s">
        <v>284</v>
      </c>
      <c r="E1523" t="s">
        <v>513</v>
      </c>
      <c r="F1523" t="s">
        <v>2033</v>
      </c>
      <c r="G1523" s="2">
        <v>10967.12</v>
      </c>
      <c r="H1523" s="3">
        <v>45848</v>
      </c>
      <c r="I1523" t="s">
        <v>0</v>
      </c>
      <c r="J1523" t="s">
        <v>1</v>
      </c>
      <c r="K1523" t="s">
        <v>2</v>
      </c>
      <c r="L1523" t="s">
        <v>3</v>
      </c>
      <c r="M1523" t="s">
        <v>1</v>
      </c>
      <c r="N1523" s="4">
        <v>317</v>
      </c>
      <c r="O1523" s="4" t="s">
        <v>2644</v>
      </c>
    </row>
    <row r="1524" spans="1:15" x14ac:dyDescent="0.25">
      <c r="A1524" t="s">
        <v>23</v>
      </c>
      <c r="B1524">
        <v>1963277</v>
      </c>
      <c r="C1524" s="6">
        <v>51161089675</v>
      </c>
      <c r="D1524" t="s">
        <v>314</v>
      </c>
      <c r="E1524" t="s">
        <v>479</v>
      </c>
      <c r="F1524" t="s">
        <v>2034</v>
      </c>
      <c r="G1524" s="2">
        <v>2069.38</v>
      </c>
      <c r="H1524" s="3">
        <v>45848</v>
      </c>
      <c r="I1524" t="s">
        <v>0</v>
      </c>
      <c r="J1524" t="s">
        <v>1</v>
      </c>
      <c r="K1524" t="s">
        <v>2</v>
      </c>
      <c r="L1524" t="s">
        <v>3</v>
      </c>
      <c r="M1524" t="s">
        <v>1</v>
      </c>
      <c r="N1524" s="4">
        <v>257</v>
      </c>
      <c r="O1524" s="4" t="s">
        <v>2644</v>
      </c>
    </row>
    <row r="1525" spans="1:15" x14ac:dyDescent="0.25">
      <c r="A1525" t="s">
        <v>20</v>
      </c>
      <c r="B1525">
        <v>1470631</v>
      </c>
      <c r="C1525" s="6">
        <v>51159562392</v>
      </c>
      <c r="D1525" t="s">
        <v>298</v>
      </c>
      <c r="E1525" t="s">
        <v>438</v>
      </c>
      <c r="F1525" t="s">
        <v>2035</v>
      </c>
      <c r="G1525" s="2">
        <v>25920</v>
      </c>
      <c r="H1525" s="3">
        <v>45848</v>
      </c>
      <c r="I1525" t="s">
        <v>0</v>
      </c>
      <c r="J1525" t="s">
        <v>1</v>
      </c>
      <c r="K1525" t="s">
        <v>2</v>
      </c>
      <c r="L1525" t="s">
        <v>3</v>
      </c>
      <c r="M1525" t="s">
        <v>1</v>
      </c>
      <c r="N1525" s="4">
        <v>242</v>
      </c>
      <c r="O1525" s="4" t="s">
        <v>2644</v>
      </c>
    </row>
    <row r="1526" spans="1:15" x14ac:dyDescent="0.25">
      <c r="A1526" t="s">
        <v>21</v>
      </c>
      <c r="B1526">
        <v>1240968</v>
      </c>
      <c r="C1526" s="6">
        <v>51163547406</v>
      </c>
      <c r="D1526" t="s">
        <v>310</v>
      </c>
      <c r="E1526" t="s">
        <v>415</v>
      </c>
      <c r="F1526" t="s">
        <v>2036</v>
      </c>
      <c r="G1526" s="2">
        <v>2776.38</v>
      </c>
      <c r="H1526" s="3">
        <v>45848</v>
      </c>
      <c r="I1526" t="s">
        <v>4</v>
      </c>
      <c r="J1526" t="s">
        <v>1</v>
      </c>
      <c r="K1526" t="s">
        <v>2</v>
      </c>
      <c r="L1526" t="s">
        <v>3</v>
      </c>
      <c r="M1526" t="s">
        <v>1</v>
      </c>
      <c r="N1526" s="4">
        <v>257</v>
      </c>
      <c r="O1526" s="4" t="s">
        <v>2644</v>
      </c>
    </row>
    <row r="1527" spans="1:15" x14ac:dyDescent="0.25">
      <c r="A1527" t="s">
        <v>20</v>
      </c>
      <c r="B1527">
        <v>1073332</v>
      </c>
      <c r="C1527" s="6">
        <v>51162398422</v>
      </c>
      <c r="D1527" t="s">
        <v>330</v>
      </c>
      <c r="E1527" t="s">
        <v>495</v>
      </c>
      <c r="F1527" t="s">
        <v>2037</v>
      </c>
      <c r="G1527" s="2">
        <v>140.94</v>
      </c>
      <c r="H1527" s="3">
        <v>45848</v>
      </c>
      <c r="I1527" t="s">
        <v>4</v>
      </c>
      <c r="J1527" t="s">
        <v>1</v>
      </c>
      <c r="K1527" t="s">
        <v>2</v>
      </c>
      <c r="L1527" t="s">
        <v>3</v>
      </c>
      <c r="M1527" t="s">
        <v>1</v>
      </c>
      <c r="N1527" s="4">
        <v>302</v>
      </c>
      <c r="O1527" s="4" t="s">
        <v>2644</v>
      </c>
    </row>
    <row r="1528" spans="1:15" x14ac:dyDescent="0.25">
      <c r="A1528" t="s">
        <v>20</v>
      </c>
      <c r="B1528">
        <v>1078017</v>
      </c>
      <c r="C1528" s="6">
        <v>51162854709</v>
      </c>
      <c r="D1528" t="s">
        <v>330</v>
      </c>
      <c r="E1528" t="s">
        <v>505</v>
      </c>
      <c r="F1528" t="s">
        <v>2038</v>
      </c>
      <c r="G1528" s="2">
        <v>113.66</v>
      </c>
      <c r="H1528" s="3">
        <v>45849</v>
      </c>
      <c r="I1528" t="s">
        <v>0</v>
      </c>
      <c r="J1528" t="s">
        <v>1</v>
      </c>
      <c r="K1528" t="s">
        <v>2</v>
      </c>
      <c r="L1528" t="s">
        <v>3</v>
      </c>
      <c r="M1528" t="s">
        <v>1</v>
      </c>
      <c r="N1528" s="4">
        <v>196</v>
      </c>
      <c r="O1528" s="4" t="s">
        <v>2644</v>
      </c>
    </row>
    <row r="1529" spans="1:15" x14ac:dyDescent="0.25">
      <c r="A1529" t="s">
        <v>20</v>
      </c>
      <c r="B1529">
        <v>1309220</v>
      </c>
      <c r="C1529" s="6">
        <v>51161441595</v>
      </c>
      <c r="D1529" t="s">
        <v>331</v>
      </c>
      <c r="E1529" t="s">
        <v>410</v>
      </c>
      <c r="F1529" t="s">
        <v>2039</v>
      </c>
      <c r="G1529" s="2">
        <v>143.06</v>
      </c>
      <c r="H1529" s="3">
        <v>45849</v>
      </c>
      <c r="I1529" t="s">
        <v>0</v>
      </c>
      <c r="J1529" t="s">
        <v>1</v>
      </c>
      <c r="K1529" t="s">
        <v>2</v>
      </c>
      <c r="L1529" t="s">
        <v>3</v>
      </c>
      <c r="M1529" t="s">
        <v>1</v>
      </c>
      <c r="N1529" s="4">
        <v>233</v>
      </c>
      <c r="O1529" s="4" t="s">
        <v>2644</v>
      </c>
    </row>
    <row r="1530" spans="1:15" x14ac:dyDescent="0.25">
      <c r="A1530" t="s">
        <v>22</v>
      </c>
      <c r="B1530">
        <v>1588891</v>
      </c>
      <c r="C1530" s="6">
        <v>50113414254</v>
      </c>
      <c r="D1530" t="s">
        <v>330</v>
      </c>
      <c r="E1530" t="s">
        <v>465</v>
      </c>
      <c r="F1530" t="s">
        <v>2040</v>
      </c>
      <c r="G1530" s="2">
        <v>526.4</v>
      </c>
      <c r="H1530" s="3">
        <v>45849</v>
      </c>
      <c r="I1530" t="s">
        <v>4</v>
      </c>
      <c r="J1530" t="s">
        <v>1</v>
      </c>
      <c r="K1530" t="s">
        <v>2</v>
      </c>
      <c r="L1530" t="s">
        <v>3</v>
      </c>
      <c r="M1530" t="s">
        <v>1</v>
      </c>
      <c r="N1530" s="4">
        <v>196</v>
      </c>
      <c r="O1530" s="4" t="s">
        <v>2644</v>
      </c>
    </row>
    <row r="1531" spans="1:15" x14ac:dyDescent="0.25">
      <c r="A1531" t="s">
        <v>20</v>
      </c>
      <c r="B1531">
        <v>1125734</v>
      </c>
      <c r="C1531" s="6">
        <v>51164433014</v>
      </c>
      <c r="D1531" t="s">
        <v>305</v>
      </c>
      <c r="E1531" t="s">
        <v>476</v>
      </c>
      <c r="F1531" t="s">
        <v>2041</v>
      </c>
      <c r="G1531" s="2">
        <v>841.71</v>
      </c>
      <c r="H1531" s="3">
        <v>45849</v>
      </c>
      <c r="I1531" t="s">
        <v>0</v>
      </c>
      <c r="J1531" t="s">
        <v>1</v>
      </c>
      <c r="K1531" t="s">
        <v>2</v>
      </c>
      <c r="L1531" t="s">
        <v>3</v>
      </c>
      <c r="M1531" t="s">
        <v>1</v>
      </c>
      <c r="N1531" s="4">
        <v>233</v>
      </c>
      <c r="O1531" s="4" t="s">
        <v>2644</v>
      </c>
    </row>
    <row r="1532" spans="1:15" x14ac:dyDescent="0.25">
      <c r="A1532" t="s">
        <v>20</v>
      </c>
      <c r="B1532">
        <v>1125734</v>
      </c>
      <c r="C1532" s="6">
        <v>51160940785</v>
      </c>
      <c r="D1532" t="s">
        <v>330</v>
      </c>
      <c r="E1532" t="s">
        <v>452</v>
      </c>
      <c r="F1532" t="s">
        <v>2042</v>
      </c>
      <c r="G1532" s="2">
        <v>392.7</v>
      </c>
      <c r="H1532" s="3">
        <v>45849</v>
      </c>
      <c r="I1532" t="s">
        <v>0</v>
      </c>
      <c r="J1532" t="s">
        <v>1</v>
      </c>
      <c r="K1532" t="s">
        <v>2</v>
      </c>
      <c r="L1532" t="s">
        <v>3</v>
      </c>
      <c r="M1532" t="s">
        <v>1</v>
      </c>
      <c r="N1532" s="4">
        <v>233</v>
      </c>
      <c r="O1532" s="4" t="s">
        <v>2644</v>
      </c>
    </row>
    <row r="1533" spans="1:15" x14ac:dyDescent="0.25">
      <c r="A1533" t="s">
        <v>20</v>
      </c>
      <c r="B1533">
        <v>1309220</v>
      </c>
      <c r="C1533" s="6">
        <v>51160525091</v>
      </c>
      <c r="D1533" t="s">
        <v>331</v>
      </c>
      <c r="E1533" t="s">
        <v>411</v>
      </c>
      <c r="F1533" t="s">
        <v>2043</v>
      </c>
      <c r="G1533" s="2">
        <v>68.989999999999995</v>
      </c>
      <c r="H1533" s="3">
        <v>45852</v>
      </c>
      <c r="I1533" t="s">
        <v>0</v>
      </c>
      <c r="J1533" t="s">
        <v>1</v>
      </c>
      <c r="K1533" t="s">
        <v>2</v>
      </c>
      <c r="L1533" t="s">
        <v>3</v>
      </c>
      <c r="M1533" t="s">
        <v>1</v>
      </c>
      <c r="N1533" s="4">
        <v>233</v>
      </c>
      <c r="O1533" s="4" t="s">
        <v>2644</v>
      </c>
    </row>
    <row r="1534" spans="1:15" x14ac:dyDescent="0.25">
      <c r="A1534" t="s">
        <v>20</v>
      </c>
      <c r="B1534">
        <v>1309220</v>
      </c>
      <c r="C1534" s="6">
        <v>51162986566</v>
      </c>
      <c r="D1534" t="s">
        <v>331</v>
      </c>
      <c r="E1534" t="s">
        <v>518</v>
      </c>
      <c r="F1534" t="s">
        <v>2044</v>
      </c>
      <c r="G1534" s="2">
        <v>201.71</v>
      </c>
      <c r="H1534" s="3">
        <v>45852</v>
      </c>
      <c r="I1534" t="s">
        <v>0</v>
      </c>
      <c r="J1534" t="s">
        <v>1</v>
      </c>
      <c r="K1534" t="s">
        <v>2</v>
      </c>
      <c r="L1534" t="s">
        <v>3</v>
      </c>
      <c r="M1534" t="s">
        <v>1</v>
      </c>
      <c r="N1534" s="4">
        <v>233</v>
      </c>
      <c r="O1534" s="4" t="s">
        <v>2644</v>
      </c>
    </row>
    <row r="1535" spans="1:15" x14ac:dyDescent="0.25">
      <c r="A1535" t="s">
        <v>20</v>
      </c>
      <c r="B1535">
        <v>1038870</v>
      </c>
      <c r="C1535" s="6">
        <v>51162618131</v>
      </c>
      <c r="D1535" t="s">
        <v>330</v>
      </c>
      <c r="E1535" t="s">
        <v>489</v>
      </c>
      <c r="F1535" t="s">
        <v>2045</v>
      </c>
      <c r="G1535" s="2">
        <v>1536.76</v>
      </c>
      <c r="H1535" s="3">
        <v>45852</v>
      </c>
      <c r="I1535" t="s">
        <v>4</v>
      </c>
      <c r="J1535" t="s">
        <v>1</v>
      </c>
      <c r="K1535" t="s">
        <v>2</v>
      </c>
      <c r="L1535" t="s">
        <v>3</v>
      </c>
      <c r="M1535" t="s">
        <v>1</v>
      </c>
      <c r="N1535" s="4">
        <v>229</v>
      </c>
      <c r="O1535" s="4" t="s">
        <v>2644</v>
      </c>
    </row>
    <row r="1536" spans="1:15" x14ac:dyDescent="0.25">
      <c r="A1536" t="s">
        <v>20</v>
      </c>
      <c r="B1536">
        <v>1079286</v>
      </c>
      <c r="C1536" s="6">
        <v>51154468619</v>
      </c>
      <c r="D1536" t="s">
        <v>323</v>
      </c>
      <c r="E1536" t="s">
        <v>425</v>
      </c>
      <c r="F1536" t="s">
        <v>1213</v>
      </c>
      <c r="G1536" s="2">
        <v>18.559999999999999</v>
      </c>
      <c r="H1536" s="3">
        <v>45852</v>
      </c>
      <c r="I1536" t="s">
        <v>4</v>
      </c>
      <c r="J1536" t="s">
        <v>1</v>
      </c>
      <c r="K1536" t="s">
        <v>2</v>
      </c>
      <c r="L1536" t="s">
        <v>3</v>
      </c>
      <c r="M1536" t="s">
        <v>1</v>
      </c>
      <c r="N1536" s="4">
        <v>253</v>
      </c>
      <c r="O1536" s="4" t="s">
        <v>2644</v>
      </c>
    </row>
    <row r="1537" spans="1:15" x14ac:dyDescent="0.25">
      <c r="A1537" t="s">
        <v>20</v>
      </c>
      <c r="B1537">
        <v>1079286</v>
      </c>
      <c r="C1537" s="6">
        <v>51155292490</v>
      </c>
      <c r="D1537" t="s">
        <v>330</v>
      </c>
      <c r="E1537" t="s">
        <v>439</v>
      </c>
      <c r="F1537" t="s">
        <v>1208</v>
      </c>
      <c r="G1537" s="2">
        <v>2215.19</v>
      </c>
      <c r="H1537" s="3">
        <v>45852</v>
      </c>
      <c r="I1537" t="s">
        <v>4</v>
      </c>
      <c r="J1537" t="s">
        <v>1</v>
      </c>
      <c r="K1537" t="s">
        <v>2</v>
      </c>
      <c r="L1537" t="s">
        <v>3</v>
      </c>
      <c r="M1537" t="s">
        <v>1</v>
      </c>
      <c r="N1537" s="4">
        <v>253</v>
      </c>
      <c r="O1537" s="4" t="s">
        <v>2644</v>
      </c>
    </row>
    <row r="1538" spans="1:15" x14ac:dyDescent="0.25">
      <c r="A1538" t="s">
        <v>20</v>
      </c>
      <c r="B1538">
        <v>1199471</v>
      </c>
      <c r="C1538" s="6">
        <v>51160328112</v>
      </c>
      <c r="D1538" t="s">
        <v>305</v>
      </c>
      <c r="E1538" t="s">
        <v>461</v>
      </c>
      <c r="F1538" t="s">
        <v>2046</v>
      </c>
      <c r="G1538" s="2">
        <v>10756.35</v>
      </c>
      <c r="H1538" s="3">
        <v>45852</v>
      </c>
      <c r="I1538" t="s">
        <v>0</v>
      </c>
      <c r="J1538" t="s">
        <v>1</v>
      </c>
      <c r="K1538" t="s">
        <v>2</v>
      </c>
      <c r="L1538" t="s">
        <v>3</v>
      </c>
      <c r="M1538" t="s">
        <v>1</v>
      </c>
      <c r="N1538" s="4">
        <v>268</v>
      </c>
      <c r="O1538" s="4" t="s">
        <v>2644</v>
      </c>
    </row>
    <row r="1539" spans="1:15" x14ac:dyDescent="0.25">
      <c r="A1539" t="s">
        <v>20</v>
      </c>
      <c r="B1539">
        <v>1078017</v>
      </c>
      <c r="C1539" s="6">
        <v>51162854690</v>
      </c>
      <c r="D1539" t="s">
        <v>328</v>
      </c>
      <c r="E1539" t="s">
        <v>468</v>
      </c>
      <c r="F1539" t="s">
        <v>2047</v>
      </c>
      <c r="G1539" s="2">
        <v>284.14</v>
      </c>
      <c r="H1539" s="3">
        <v>45853</v>
      </c>
      <c r="I1539" t="s">
        <v>0</v>
      </c>
      <c r="J1539" t="s">
        <v>1</v>
      </c>
      <c r="K1539" t="s">
        <v>2</v>
      </c>
      <c r="L1539" t="s">
        <v>3</v>
      </c>
      <c r="M1539" t="s">
        <v>1</v>
      </c>
      <c r="N1539" s="4">
        <v>192</v>
      </c>
      <c r="O1539" s="4" t="s">
        <v>2644</v>
      </c>
    </row>
    <row r="1540" spans="1:15" x14ac:dyDescent="0.25">
      <c r="A1540" t="s">
        <v>20</v>
      </c>
      <c r="B1540">
        <v>1078017</v>
      </c>
      <c r="C1540" s="6">
        <v>51162854661</v>
      </c>
      <c r="D1540" t="s">
        <v>330</v>
      </c>
      <c r="E1540" t="s">
        <v>503</v>
      </c>
      <c r="F1540" t="s">
        <v>2048</v>
      </c>
      <c r="G1540" s="2">
        <v>170.48</v>
      </c>
      <c r="H1540" s="3">
        <v>45853</v>
      </c>
      <c r="I1540" t="s">
        <v>0</v>
      </c>
      <c r="J1540" t="s">
        <v>1</v>
      </c>
      <c r="K1540" t="s">
        <v>2</v>
      </c>
      <c r="L1540" t="s">
        <v>3</v>
      </c>
      <c r="M1540" t="s">
        <v>1</v>
      </c>
      <c r="N1540" s="4">
        <v>192</v>
      </c>
      <c r="O1540" s="4" t="s">
        <v>2644</v>
      </c>
    </row>
    <row r="1541" spans="1:15" x14ac:dyDescent="0.25">
      <c r="A1541" t="s">
        <v>20</v>
      </c>
      <c r="B1541">
        <v>1309220</v>
      </c>
      <c r="C1541" s="6">
        <v>51164533929</v>
      </c>
      <c r="D1541" t="s">
        <v>331</v>
      </c>
      <c r="E1541" t="s">
        <v>443</v>
      </c>
      <c r="F1541" t="s">
        <v>2049</v>
      </c>
      <c r="G1541" s="2">
        <v>378.55</v>
      </c>
      <c r="H1541" s="3">
        <v>45853</v>
      </c>
      <c r="I1541" t="s">
        <v>0</v>
      </c>
      <c r="J1541" t="s">
        <v>1</v>
      </c>
      <c r="K1541" t="s">
        <v>2</v>
      </c>
      <c r="L1541" t="s">
        <v>3</v>
      </c>
      <c r="M1541" t="s">
        <v>1</v>
      </c>
      <c r="N1541" s="4">
        <v>233</v>
      </c>
      <c r="O1541" s="4" t="s">
        <v>2644</v>
      </c>
    </row>
    <row r="1542" spans="1:15" x14ac:dyDescent="0.25">
      <c r="A1542" t="s">
        <v>22</v>
      </c>
      <c r="B1542">
        <v>1588891</v>
      </c>
      <c r="C1542" s="6">
        <v>51162969724</v>
      </c>
      <c r="D1542" t="s">
        <v>331</v>
      </c>
      <c r="E1542" t="s">
        <v>447</v>
      </c>
      <c r="F1542" t="s">
        <v>2050</v>
      </c>
      <c r="G1542" s="2">
        <v>1380</v>
      </c>
      <c r="H1542" s="3">
        <v>45853</v>
      </c>
      <c r="I1542" t="s">
        <v>0</v>
      </c>
      <c r="J1542" t="s">
        <v>1</v>
      </c>
      <c r="K1542" t="s">
        <v>2</v>
      </c>
      <c r="L1542" t="s">
        <v>3</v>
      </c>
      <c r="M1542" t="s">
        <v>1</v>
      </c>
      <c r="N1542" s="4">
        <v>192</v>
      </c>
      <c r="O1542" s="4" t="s">
        <v>2644</v>
      </c>
    </row>
    <row r="1543" spans="1:15" x14ac:dyDescent="0.25">
      <c r="A1543" t="s">
        <v>24</v>
      </c>
      <c r="B1543">
        <v>1043711</v>
      </c>
      <c r="C1543" s="6">
        <v>50117776339</v>
      </c>
      <c r="D1543" t="s">
        <v>332</v>
      </c>
      <c r="E1543" t="s">
        <v>526</v>
      </c>
      <c r="F1543" t="s">
        <v>2051</v>
      </c>
      <c r="G1543" s="2">
        <v>13319.38</v>
      </c>
      <c r="H1543" s="3">
        <v>45854</v>
      </c>
      <c r="I1543" t="s">
        <v>0</v>
      </c>
      <c r="J1543" t="s">
        <v>1</v>
      </c>
      <c r="K1543" t="s">
        <v>2</v>
      </c>
      <c r="L1543" t="s">
        <v>3</v>
      </c>
      <c r="M1543" t="s">
        <v>1</v>
      </c>
      <c r="N1543" s="4">
        <v>266</v>
      </c>
      <c r="O1543" s="4" t="s">
        <v>2644</v>
      </c>
    </row>
    <row r="1544" spans="1:15" x14ac:dyDescent="0.25">
      <c r="A1544" t="s">
        <v>23</v>
      </c>
      <c r="B1544">
        <v>1963277</v>
      </c>
      <c r="C1544" s="6">
        <v>51159547194</v>
      </c>
      <c r="D1544" t="s">
        <v>323</v>
      </c>
      <c r="E1544" t="s">
        <v>515</v>
      </c>
      <c r="F1544" t="s">
        <v>2052</v>
      </c>
      <c r="G1544" s="2">
        <v>220</v>
      </c>
      <c r="H1544" s="3">
        <v>45854</v>
      </c>
      <c r="I1544" t="s">
        <v>0</v>
      </c>
      <c r="J1544" t="s">
        <v>1</v>
      </c>
      <c r="K1544" t="s">
        <v>2</v>
      </c>
      <c r="L1544" t="s">
        <v>3</v>
      </c>
      <c r="M1544" t="s">
        <v>1</v>
      </c>
      <c r="N1544" s="4">
        <v>251</v>
      </c>
      <c r="O1544" s="4" t="s">
        <v>2644</v>
      </c>
    </row>
    <row r="1545" spans="1:15" x14ac:dyDescent="0.25">
      <c r="A1545" t="s">
        <v>21</v>
      </c>
      <c r="B1545">
        <v>1240968</v>
      </c>
      <c r="C1545" s="6" t="s">
        <v>2764</v>
      </c>
      <c r="D1545" t="s">
        <v>333</v>
      </c>
      <c r="E1545" t="s">
        <v>434</v>
      </c>
      <c r="F1545" t="s">
        <v>2053</v>
      </c>
      <c r="G1545" s="2">
        <v>300</v>
      </c>
      <c r="H1545" s="3">
        <v>45854</v>
      </c>
      <c r="I1545" t="s">
        <v>4</v>
      </c>
      <c r="J1545" t="s">
        <v>1</v>
      </c>
      <c r="K1545" t="s">
        <v>2</v>
      </c>
      <c r="L1545" t="s">
        <v>2640</v>
      </c>
      <c r="M1545" t="s">
        <v>1</v>
      </c>
      <c r="N1545" s="4">
        <v>266</v>
      </c>
      <c r="O1545" s="4" t="s">
        <v>2644</v>
      </c>
    </row>
    <row r="1546" spans="1:15" x14ac:dyDescent="0.25">
      <c r="A1546" t="s">
        <v>20</v>
      </c>
      <c r="B1546">
        <v>1073332</v>
      </c>
      <c r="C1546" s="6">
        <v>51162026221</v>
      </c>
      <c r="D1546" t="s">
        <v>334</v>
      </c>
      <c r="E1546" t="s">
        <v>520</v>
      </c>
      <c r="F1546" t="s">
        <v>2054</v>
      </c>
      <c r="G1546" s="2">
        <v>195.11</v>
      </c>
      <c r="H1546" s="3">
        <v>45854</v>
      </c>
      <c r="I1546" t="s">
        <v>4</v>
      </c>
      <c r="J1546" t="s">
        <v>1</v>
      </c>
      <c r="K1546" t="s">
        <v>2</v>
      </c>
      <c r="L1546" t="s">
        <v>3</v>
      </c>
      <c r="M1546" t="s">
        <v>1</v>
      </c>
      <c r="N1546" s="4">
        <v>296</v>
      </c>
      <c r="O1546" s="4" t="s">
        <v>2644</v>
      </c>
    </row>
    <row r="1547" spans="1:15" x14ac:dyDescent="0.25">
      <c r="A1547" t="s">
        <v>20</v>
      </c>
      <c r="B1547">
        <v>1309220</v>
      </c>
      <c r="C1547" s="6">
        <v>51161786159</v>
      </c>
      <c r="D1547" t="s">
        <v>332</v>
      </c>
      <c r="E1547" t="s">
        <v>413</v>
      </c>
      <c r="F1547" t="s">
        <v>2055</v>
      </c>
      <c r="G1547" s="2">
        <v>403.41</v>
      </c>
      <c r="H1547" s="3">
        <v>45855</v>
      </c>
      <c r="I1547" t="s">
        <v>0</v>
      </c>
      <c r="J1547" t="s">
        <v>1</v>
      </c>
      <c r="K1547" t="s">
        <v>2</v>
      </c>
      <c r="L1547" t="s">
        <v>3</v>
      </c>
      <c r="M1547" t="s">
        <v>1</v>
      </c>
      <c r="N1547" s="4">
        <v>233</v>
      </c>
      <c r="O1547" s="4" t="s">
        <v>2644</v>
      </c>
    </row>
    <row r="1548" spans="1:15" x14ac:dyDescent="0.25">
      <c r="A1548" t="s">
        <v>23</v>
      </c>
      <c r="B1548">
        <v>1104415</v>
      </c>
      <c r="C1548" s="6">
        <v>51161237277</v>
      </c>
      <c r="D1548" t="s">
        <v>315</v>
      </c>
      <c r="E1548" t="s">
        <v>460</v>
      </c>
      <c r="F1548" t="s">
        <v>2056</v>
      </c>
      <c r="G1548" s="2">
        <v>1726.35</v>
      </c>
      <c r="H1548" s="3">
        <v>45855</v>
      </c>
      <c r="I1548" t="s">
        <v>0</v>
      </c>
      <c r="J1548" t="s">
        <v>1</v>
      </c>
      <c r="K1548" t="s">
        <v>2</v>
      </c>
      <c r="L1548" t="s">
        <v>3</v>
      </c>
      <c r="M1548" t="s">
        <v>1</v>
      </c>
      <c r="N1548" s="4">
        <v>280</v>
      </c>
      <c r="O1548" s="4" t="s">
        <v>2644</v>
      </c>
    </row>
    <row r="1549" spans="1:15" x14ac:dyDescent="0.25">
      <c r="A1549" t="s">
        <v>20</v>
      </c>
      <c r="B1549">
        <v>1443616</v>
      </c>
      <c r="C1549" s="6">
        <v>55113258555</v>
      </c>
      <c r="D1549" t="s">
        <v>298</v>
      </c>
      <c r="E1549" t="s">
        <v>430</v>
      </c>
      <c r="F1549" t="s">
        <v>2057</v>
      </c>
      <c r="G1549" s="2">
        <v>26485.77</v>
      </c>
      <c r="H1549" s="3">
        <v>45855</v>
      </c>
      <c r="I1549" t="s">
        <v>4</v>
      </c>
      <c r="J1549" t="s">
        <v>1</v>
      </c>
      <c r="K1549" t="s">
        <v>2</v>
      </c>
      <c r="L1549" t="s">
        <v>3</v>
      </c>
      <c r="M1549" t="s">
        <v>1</v>
      </c>
      <c r="N1549" s="4">
        <v>265</v>
      </c>
      <c r="O1549" s="4" t="s">
        <v>2644</v>
      </c>
    </row>
    <row r="1550" spans="1:15" x14ac:dyDescent="0.25">
      <c r="A1550" t="s">
        <v>21</v>
      </c>
      <c r="B1550">
        <v>1435960</v>
      </c>
      <c r="C1550" s="6">
        <v>51160798754</v>
      </c>
      <c r="D1550" t="s">
        <v>314</v>
      </c>
      <c r="E1550" t="s">
        <v>435</v>
      </c>
      <c r="F1550" t="s">
        <v>2058</v>
      </c>
      <c r="G1550" s="2">
        <v>35598.85</v>
      </c>
      <c r="H1550" s="3">
        <v>45855</v>
      </c>
      <c r="I1550" t="s">
        <v>0</v>
      </c>
      <c r="J1550" t="s">
        <v>1</v>
      </c>
      <c r="K1550" t="s">
        <v>2</v>
      </c>
      <c r="L1550" t="s">
        <v>3</v>
      </c>
      <c r="M1550" t="s">
        <v>1</v>
      </c>
      <c r="N1550" s="4">
        <v>240</v>
      </c>
      <c r="O1550" s="4" t="s">
        <v>2644</v>
      </c>
    </row>
    <row r="1551" spans="1:15" x14ac:dyDescent="0.25">
      <c r="A1551" t="s">
        <v>20</v>
      </c>
      <c r="B1551">
        <v>1030332</v>
      </c>
      <c r="C1551" s="6">
        <v>50112882932</v>
      </c>
      <c r="D1551" t="s">
        <v>286</v>
      </c>
      <c r="E1551" t="s">
        <v>500</v>
      </c>
      <c r="F1551" t="s">
        <v>2059</v>
      </c>
      <c r="G1551" s="2">
        <v>24399</v>
      </c>
      <c r="H1551" s="3">
        <v>45855</v>
      </c>
      <c r="I1551" t="s">
        <v>0</v>
      </c>
      <c r="J1551" t="s">
        <v>1</v>
      </c>
      <c r="K1551" t="s">
        <v>2</v>
      </c>
      <c r="L1551" t="s">
        <v>3</v>
      </c>
      <c r="M1551" t="s">
        <v>1</v>
      </c>
      <c r="N1551" s="4">
        <v>310</v>
      </c>
      <c r="O1551" s="4" t="s">
        <v>2644</v>
      </c>
    </row>
    <row r="1552" spans="1:15" x14ac:dyDescent="0.25">
      <c r="A1552" t="s">
        <v>23</v>
      </c>
      <c r="B1552">
        <v>1104415</v>
      </c>
      <c r="C1552" s="6">
        <v>51161872867</v>
      </c>
      <c r="D1552" t="s">
        <v>315</v>
      </c>
      <c r="E1552" t="s">
        <v>450</v>
      </c>
      <c r="F1552" t="s">
        <v>2060</v>
      </c>
      <c r="G1552" s="2">
        <v>14464.31</v>
      </c>
      <c r="H1552" s="3">
        <v>45856</v>
      </c>
      <c r="I1552" t="s">
        <v>0</v>
      </c>
      <c r="J1552" t="s">
        <v>1</v>
      </c>
      <c r="K1552" t="s">
        <v>2</v>
      </c>
      <c r="L1552" t="s">
        <v>3</v>
      </c>
      <c r="M1552" t="s">
        <v>1</v>
      </c>
      <c r="N1552" s="4">
        <v>279</v>
      </c>
      <c r="O1552" s="4" t="s">
        <v>2644</v>
      </c>
    </row>
    <row r="1553" spans="1:15" x14ac:dyDescent="0.25">
      <c r="A1553" t="s">
        <v>20</v>
      </c>
      <c r="B1553">
        <v>1124420</v>
      </c>
      <c r="C1553" s="6">
        <v>51162008097</v>
      </c>
      <c r="D1553" t="s">
        <v>335</v>
      </c>
      <c r="E1553" t="s">
        <v>491</v>
      </c>
      <c r="F1553" t="s">
        <v>2061</v>
      </c>
      <c r="G1553" s="2">
        <v>554.4</v>
      </c>
      <c r="H1553" s="3">
        <v>45856</v>
      </c>
      <c r="I1553" t="s">
        <v>4</v>
      </c>
      <c r="J1553" t="s">
        <v>1</v>
      </c>
      <c r="K1553" t="s">
        <v>2</v>
      </c>
      <c r="L1553" t="s">
        <v>3</v>
      </c>
      <c r="M1553" t="s">
        <v>1</v>
      </c>
      <c r="N1553" s="4">
        <v>233</v>
      </c>
      <c r="O1553" s="4" t="s">
        <v>2644</v>
      </c>
    </row>
    <row r="1554" spans="1:15" x14ac:dyDescent="0.25">
      <c r="A1554" t="s">
        <v>23</v>
      </c>
      <c r="B1554">
        <v>1963277</v>
      </c>
      <c r="C1554" s="6">
        <v>51158804590</v>
      </c>
      <c r="D1554" t="s">
        <v>323</v>
      </c>
      <c r="E1554" t="s">
        <v>474</v>
      </c>
      <c r="F1554" t="s">
        <v>2062</v>
      </c>
      <c r="G1554" s="2">
        <v>198</v>
      </c>
      <c r="H1554" s="3">
        <v>45856</v>
      </c>
      <c r="I1554" t="s">
        <v>0</v>
      </c>
      <c r="J1554" t="s">
        <v>1</v>
      </c>
      <c r="K1554" t="s">
        <v>2</v>
      </c>
      <c r="L1554" t="s">
        <v>3</v>
      </c>
      <c r="M1554" t="s">
        <v>1</v>
      </c>
      <c r="N1554" s="4">
        <v>249</v>
      </c>
      <c r="O1554" s="4" t="s">
        <v>2644</v>
      </c>
    </row>
    <row r="1555" spans="1:15" x14ac:dyDescent="0.25">
      <c r="A1555" t="s">
        <v>23</v>
      </c>
      <c r="B1555">
        <v>1963277</v>
      </c>
      <c r="C1555" s="6">
        <v>51159042441</v>
      </c>
      <c r="D1555" t="s">
        <v>325</v>
      </c>
      <c r="E1555" t="s">
        <v>429</v>
      </c>
      <c r="F1555" t="s">
        <v>2063</v>
      </c>
      <c r="G1555" s="2">
        <v>214.5</v>
      </c>
      <c r="H1555" s="3">
        <v>45856</v>
      </c>
      <c r="I1555" t="s">
        <v>0</v>
      </c>
      <c r="J1555" t="s">
        <v>1</v>
      </c>
      <c r="K1555" t="s">
        <v>2</v>
      </c>
      <c r="L1555" t="s">
        <v>3</v>
      </c>
      <c r="M1555" t="s">
        <v>1</v>
      </c>
      <c r="N1555" s="4">
        <v>249</v>
      </c>
      <c r="O1555" s="4" t="s">
        <v>2644</v>
      </c>
    </row>
    <row r="1556" spans="1:15" x14ac:dyDescent="0.25">
      <c r="A1556" t="s">
        <v>21</v>
      </c>
      <c r="B1556">
        <v>1212379</v>
      </c>
      <c r="C1556" s="6">
        <v>51162168059</v>
      </c>
      <c r="D1556" t="s">
        <v>332</v>
      </c>
      <c r="E1556" t="s">
        <v>434</v>
      </c>
      <c r="F1556" t="s">
        <v>2064</v>
      </c>
      <c r="G1556" s="2">
        <v>111537.90000000001</v>
      </c>
      <c r="H1556" s="3">
        <v>45856</v>
      </c>
      <c r="I1556" t="s">
        <v>0</v>
      </c>
      <c r="J1556" t="s">
        <v>1</v>
      </c>
      <c r="K1556" t="s">
        <v>2</v>
      </c>
      <c r="L1556" t="s">
        <v>3</v>
      </c>
      <c r="M1556" t="s">
        <v>1</v>
      </c>
      <c r="N1556" s="4">
        <v>279</v>
      </c>
      <c r="O1556" s="4" t="s">
        <v>2644</v>
      </c>
    </row>
    <row r="1557" spans="1:15" x14ac:dyDescent="0.25">
      <c r="A1557" t="s">
        <v>24</v>
      </c>
      <c r="B1557">
        <v>1043711</v>
      </c>
      <c r="C1557" s="6">
        <v>51160861448</v>
      </c>
      <c r="D1557" t="s">
        <v>306</v>
      </c>
      <c r="E1557" t="s">
        <v>468</v>
      </c>
      <c r="F1557" t="s">
        <v>2065</v>
      </c>
      <c r="G1557" s="2">
        <v>3594.32</v>
      </c>
      <c r="H1557" s="3">
        <v>45859</v>
      </c>
      <c r="I1557" t="s">
        <v>0</v>
      </c>
      <c r="J1557" t="s">
        <v>1</v>
      </c>
      <c r="K1557" t="s">
        <v>2</v>
      </c>
      <c r="L1557" t="s">
        <v>3</v>
      </c>
      <c r="M1557" t="s">
        <v>1</v>
      </c>
      <c r="N1557" s="4">
        <v>261</v>
      </c>
      <c r="O1557" s="4" t="s">
        <v>2644</v>
      </c>
    </row>
    <row r="1558" spans="1:15" x14ac:dyDescent="0.25">
      <c r="A1558" t="s">
        <v>22</v>
      </c>
      <c r="B1558">
        <v>1004994</v>
      </c>
      <c r="C1558" s="6">
        <v>51161393040</v>
      </c>
      <c r="D1558" t="s">
        <v>331</v>
      </c>
      <c r="E1558" t="s">
        <v>409</v>
      </c>
      <c r="F1558" t="s">
        <v>2066</v>
      </c>
      <c r="G1558" s="2">
        <v>12072.5</v>
      </c>
      <c r="H1558" s="3">
        <v>45859</v>
      </c>
      <c r="I1558" t="s">
        <v>4</v>
      </c>
      <c r="J1558" t="s">
        <v>1</v>
      </c>
      <c r="K1558" t="s">
        <v>2</v>
      </c>
      <c r="L1558" t="s">
        <v>3</v>
      </c>
      <c r="M1558" t="s">
        <v>1</v>
      </c>
      <c r="N1558" s="4">
        <v>276</v>
      </c>
      <c r="O1558" s="4" t="s">
        <v>2644</v>
      </c>
    </row>
    <row r="1559" spans="1:15" x14ac:dyDescent="0.25">
      <c r="A1559" t="s">
        <v>20</v>
      </c>
      <c r="B1559">
        <v>1391333</v>
      </c>
      <c r="C1559" s="6">
        <v>51159924130</v>
      </c>
      <c r="D1559" t="s">
        <v>335</v>
      </c>
      <c r="E1559" t="s">
        <v>535</v>
      </c>
      <c r="F1559" t="s">
        <v>2067</v>
      </c>
      <c r="G1559" s="2">
        <v>2380.08</v>
      </c>
      <c r="H1559" s="3">
        <v>45859</v>
      </c>
      <c r="I1559" t="s">
        <v>0</v>
      </c>
      <c r="J1559" t="s">
        <v>1</v>
      </c>
      <c r="K1559" t="s">
        <v>2</v>
      </c>
      <c r="L1559" t="s">
        <v>3</v>
      </c>
      <c r="M1559" t="s">
        <v>1</v>
      </c>
      <c r="N1559" s="4">
        <v>276</v>
      </c>
      <c r="O1559" s="4" t="s">
        <v>2644</v>
      </c>
    </row>
    <row r="1560" spans="1:15" x14ac:dyDescent="0.25">
      <c r="A1560" t="s">
        <v>22</v>
      </c>
      <c r="B1560">
        <v>1588891</v>
      </c>
      <c r="C1560" s="6">
        <v>51162049486</v>
      </c>
      <c r="D1560" t="s">
        <v>331</v>
      </c>
      <c r="E1560" t="s">
        <v>535</v>
      </c>
      <c r="F1560" t="s">
        <v>2068</v>
      </c>
      <c r="G1560" s="2">
        <v>6213.86</v>
      </c>
      <c r="H1560" s="3">
        <v>45859</v>
      </c>
      <c r="I1560" t="s">
        <v>0</v>
      </c>
      <c r="J1560" t="s">
        <v>1</v>
      </c>
      <c r="K1560" t="s">
        <v>2</v>
      </c>
      <c r="L1560" t="s">
        <v>3</v>
      </c>
      <c r="M1560" t="s">
        <v>1</v>
      </c>
      <c r="N1560" s="4">
        <v>186</v>
      </c>
      <c r="O1560" s="4" t="s">
        <v>2644</v>
      </c>
    </row>
    <row r="1561" spans="1:15" x14ac:dyDescent="0.25">
      <c r="A1561" t="s">
        <v>20</v>
      </c>
      <c r="B1561">
        <v>1035325</v>
      </c>
      <c r="C1561" s="6">
        <v>51160445841</v>
      </c>
      <c r="D1561" t="s">
        <v>324</v>
      </c>
      <c r="E1561" t="s">
        <v>445</v>
      </c>
      <c r="F1561" t="s">
        <v>2069</v>
      </c>
      <c r="G1561" s="2">
        <v>1229.71</v>
      </c>
      <c r="H1561" s="3">
        <v>45860</v>
      </c>
      <c r="I1561" t="s">
        <v>4</v>
      </c>
      <c r="J1561" t="s">
        <v>1</v>
      </c>
      <c r="K1561" t="s">
        <v>2</v>
      </c>
      <c r="L1561" t="s">
        <v>3</v>
      </c>
      <c r="M1561" t="s">
        <v>1</v>
      </c>
      <c r="N1561" s="4">
        <v>275</v>
      </c>
      <c r="O1561" s="4" t="s">
        <v>2644</v>
      </c>
    </row>
    <row r="1562" spans="1:15" x14ac:dyDescent="0.25">
      <c r="A1562" t="s">
        <v>20</v>
      </c>
      <c r="B1562">
        <v>1391333</v>
      </c>
      <c r="C1562" s="6">
        <v>51161143785</v>
      </c>
      <c r="D1562" t="s">
        <v>327</v>
      </c>
      <c r="E1562" t="s">
        <v>466</v>
      </c>
      <c r="F1562" t="s">
        <v>2070</v>
      </c>
      <c r="G1562" s="2">
        <v>2986</v>
      </c>
      <c r="H1562" s="3">
        <v>45860</v>
      </c>
      <c r="I1562" t="s">
        <v>0</v>
      </c>
      <c r="J1562" t="s">
        <v>1</v>
      </c>
      <c r="K1562" t="s">
        <v>2</v>
      </c>
      <c r="L1562" t="s">
        <v>3</v>
      </c>
      <c r="M1562" t="s">
        <v>1</v>
      </c>
      <c r="N1562" s="4">
        <v>275</v>
      </c>
      <c r="O1562" s="4" t="s">
        <v>2644</v>
      </c>
    </row>
    <row r="1563" spans="1:15" x14ac:dyDescent="0.25">
      <c r="A1563" t="s">
        <v>23</v>
      </c>
      <c r="B1563">
        <v>1963277</v>
      </c>
      <c r="C1563" s="6">
        <v>51162436308</v>
      </c>
      <c r="D1563" t="s">
        <v>323</v>
      </c>
      <c r="E1563" t="s">
        <v>497</v>
      </c>
      <c r="F1563" t="s">
        <v>2071</v>
      </c>
      <c r="G1563" s="2">
        <v>220</v>
      </c>
      <c r="H1563" s="3">
        <v>45860</v>
      </c>
      <c r="I1563" t="s">
        <v>0</v>
      </c>
      <c r="J1563" t="s">
        <v>1</v>
      </c>
      <c r="K1563" t="s">
        <v>2</v>
      </c>
      <c r="L1563" t="s">
        <v>3</v>
      </c>
      <c r="M1563" t="s">
        <v>1</v>
      </c>
      <c r="N1563" s="4">
        <v>245</v>
      </c>
      <c r="O1563" s="4" t="s">
        <v>2644</v>
      </c>
    </row>
    <row r="1564" spans="1:15" x14ac:dyDescent="0.25">
      <c r="A1564" t="s">
        <v>20</v>
      </c>
      <c r="B1564">
        <v>1355937</v>
      </c>
      <c r="C1564" s="6">
        <v>51160871469</v>
      </c>
      <c r="D1564" t="s">
        <v>322</v>
      </c>
      <c r="E1564" t="s">
        <v>488</v>
      </c>
      <c r="F1564" t="s">
        <v>2072</v>
      </c>
      <c r="G1564" s="2">
        <v>1736.46</v>
      </c>
      <c r="H1564" s="3">
        <v>45860</v>
      </c>
      <c r="I1564" t="s">
        <v>0</v>
      </c>
      <c r="J1564" t="s">
        <v>1</v>
      </c>
      <c r="K1564" t="s">
        <v>2</v>
      </c>
      <c r="L1564" t="s">
        <v>3</v>
      </c>
      <c r="M1564" t="s">
        <v>1</v>
      </c>
      <c r="N1564" s="4">
        <v>235</v>
      </c>
      <c r="O1564" s="4" t="s">
        <v>2644</v>
      </c>
    </row>
    <row r="1565" spans="1:15" x14ac:dyDescent="0.25">
      <c r="A1565" t="s">
        <v>22</v>
      </c>
      <c r="B1565">
        <v>1588891</v>
      </c>
      <c r="C1565" s="6">
        <v>51162902821</v>
      </c>
      <c r="D1565" t="s">
        <v>255</v>
      </c>
      <c r="E1565" t="s">
        <v>536</v>
      </c>
      <c r="F1565" t="s">
        <v>2073</v>
      </c>
      <c r="G1565" s="2">
        <v>58144.22</v>
      </c>
      <c r="H1565" s="3">
        <v>45861</v>
      </c>
      <c r="I1565" t="s">
        <v>0</v>
      </c>
      <c r="J1565" t="s">
        <v>1</v>
      </c>
      <c r="K1565" t="s">
        <v>2</v>
      </c>
      <c r="L1565" t="s">
        <v>3</v>
      </c>
      <c r="M1565" t="s">
        <v>1</v>
      </c>
      <c r="N1565" s="4">
        <v>184</v>
      </c>
      <c r="O1565" s="4" t="s">
        <v>2644</v>
      </c>
    </row>
    <row r="1566" spans="1:15" x14ac:dyDescent="0.25">
      <c r="A1566" t="s">
        <v>20</v>
      </c>
      <c r="B1566">
        <v>1469829</v>
      </c>
      <c r="C1566" s="6">
        <v>51161379163</v>
      </c>
      <c r="D1566" t="s">
        <v>278</v>
      </c>
      <c r="E1566" t="s">
        <v>539</v>
      </c>
      <c r="F1566" t="s">
        <v>2074</v>
      </c>
      <c r="G1566" s="2">
        <v>32235.65</v>
      </c>
      <c r="H1566" s="3">
        <v>45861</v>
      </c>
      <c r="I1566" t="s">
        <v>0</v>
      </c>
      <c r="J1566" t="s">
        <v>1</v>
      </c>
      <c r="K1566" t="s">
        <v>2</v>
      </c>
      <c r="L1566" t="s">
        <v>3</v>
      </c>
      <c r="M1566" t="s">
        <v>1</v>
      </c>
      <c r="N1566" s="4">
        <v>244</v>
      </c>
      <c r="O1566" s="4" t="s">
        <v>2644</v>
      </c>
    </row>
    <row r="1567" spans="1:15" x14ac:dyDescent="0.25">
      <c r="A1567" t="s">
        <v>20</v>
      </c>
      <c r="B1567">
        <v>1200360</v>
      </c>
      <c r="C1567" s="6">
        <v>51160154034</v>
      </c>
      <c r="D1567" t="s">
        <v>337</v>
      </c>
      <c r="E1567" t="s">
        <v>456</v>
      </c>
      <c r="F1567" t="s">
        <v>2075</v>
      </c>
      <c r="G1567" s="2">
        <v>2075.34</v>
      </c>
      <c r="H1567" s="3">
        <v>45861</v>
      </c>
      <c r="I1567" t="s">
        <v>0</v>
      </c>
      <c r="J1567" t="s">
        <v>1</v>
      </c>
      <c r="K1567" t="s">
        <v>2</v>
      </c>
      <c r="L1567" t="s">
        <v>3</v>
      </c>
      <c r="M1567" t="s">
        <v>1</v>
      </c>
      <c r="N1567" s="4">
        <v>233</v>
      </c>
      <c r="O1567" s="4" t="s">
        <v>2644</v>
      </c>
    </row>
    <row r="1568" spans="1:15" x14ac:dyDescent="0.25">
      <c r="A1568" t="s">
        <v>23</v>
      </c>
      <c r="B1568">
        <v>1099088</v>
      </c>
      <c r="C1568" s="6">
        <v>51164753811</v>
      </c>
      <c r="D1568" t="s">
        <v>335</v>
      </c>
      <c r="E1568" t="s">
        <v>532</v>
      </c>
      <c r="F1568" t="s">
        <v>2076</v>
      </c>
      <c r="G1568" s="2">
        <v>483</v>
      </c>
      <c r="H1568" s="3">
        <v>45861</v>
      </c>
      <c r="I1568" t="s">
        <v>4</v>
      </c>
      <c r="J1568" t="s">
        <v>1</v>
      </c>
      <c r="K1568" t="s">
        <v>2</v>
      </c>
      <c r="L1568" t="s">
        <v>3</v>
      </c>
      <c r="M1568" t="s">
        <v>1</v>
      </c>
      <c r="N1568" s="4">
        <v>214</v>
      </c>
      <c r="O1568" s="4" t="s">
        <v>2644</v>
      </c>
    </row>
    <row r="1569" spans="1:15" x14ac:dyDescent="0.25">
      <c r="A1569" t="s">
        <v>21</v>
      </c>
      <c r="B1569">
        <v>1295013</v>
      </c>
      <c r="C1569" s="6">
        <v>51159248906</v>
      </c>
      <c r="D1569" t="s">
        <v>255</v>
      </c>
      <c r="E1569" t="s">
        <v>429</v>
      </c>
      <c r="F1569" t="s">
        <v>2077</v>
      </c>
      <c r="G1569" s="2">
        <v>3534.95</v>
      </c>
      <c r="H1569" s="3">
        <v>45861</v>
      </c>
      <c r="I1569" t="s">
        <v>0</v>
      </c>
      <c r="J1569" t="s">
        <v>1</v>
      </c>
      <c r="K1569" t="s">
        <v>2</v>
      </c>
      <c r="L1569" t="s">
        <v>3</v>
      </c>
      <c r="M1569" t="s">
        <v>1</v>
      </c>
      <c r="N1569" s="4">
        <v>289</v>
      </c>
      <c r="O1569" s="4" t="s">
        <v>2644</v>
      </c>
    </row>
    <row r="1570" spans="1:15" x14ac:dyDescent="0.25">
      <c r="A1570" t="s">
        <v>20</v>
      </c>
      <c r="B1570">
        <v>1309220</v>
      </c>
      <c r="C1570" s="6">
        <v>51161308810</v>
      </c>
      <c r="D1570" t="s">
        <v>332</v>
      </c>
      <c r="E1570" t="s">
        <v>536</v>
      </c>
      <c r="F1570" t="s">
        <v>2078</v>
      </c>
      <c r="G1570" s="2">
        <v>757.1</v>
      </c>
      <c r="H1570" s="3">
        <v>45862</v>
      </c>
      <c r="I1570" t="s">
        <v>0</v>
      </c>
      <c r="J1570" t="s">
        <v>1</v>
      </c>
      <c r="K1570" t="s">
        <v>2</v>
      </c>
      <c r="L1570" t="s">
        <v>3</v>
      </c>
      <c r="M1570" t="s">
        <v>1</v>
      </c>
      <c r="N1570" s="4">
        <v>233</v>
      </c>
      <c r="O1570" s="4" t="s">
        <v>2644</v>
      </c>
    </row>
    <row r="1571" spans="1:15" x14ac:dyDescent="0.25">
      <c r="A1571" t="s">
        <v>23</v>
      </c>
      <c r="B1571">
        <v>1032717</v>
      </c>
      <c r="C1571" s="6">
        <v>51159527011</v>
      </c>
      <c r="D1571" t="s">
        <v>338</v>
      </c>
      <c r="E1571" t="s">
        <v>467</v>
      </c>
      <c r="F1571" t="s">
        <v>2079</v>
      </c>
      <c r="G1571" s="2">
        <v>1184.05</v>
      </c>
      <c r="H1571" s="3">
        <v>45862</v>
      </c>
      <c r="I1571" t="s">
        <v>0</v>
      </c>
      <c r="J1571" t="s">
        <v>1</v>
      </c>
      <c r="K1571" t="s">
        <v>2</v>
      </c>
      <c r="L1571" t="s">
        <v>3</v>
      </c>
      <c r="M1571" t="s">
        <v>1</v>
      </c>
      <c r="N1571" s="4">
        <v>243</v>
      </c>
      <c r="O1571" s="4" t="s">
        <v>2644</v>
      </c>
    </row>
    <row r="1572" spans="1:15" x14ac:dyDescent="0.25">
      <c r="A1572" t="s">
        <v>21</v>
      </c>
      <c r="B1572">
        <v>1240968</v>
      </c>
      <c r="C1572" s="6" t="s">
        <v>2765</v>
      </c>
      <c r="D1572" t="s">
        <v>333</v>
      </c>
      <c r="E1572" t="s">
        <v>526</v>
      </c>
      <c r="F1572" t="s">
        <v>2080</v>
      </c>
      <c r="G1572" s="2">
        <v>300</v>
      </c>
      <c r="H1572" s="3">
        <v>45862</v>
      </c>
      <c r="I1572" t="s">
        <v>4</v>
      </c>
      <c r="J1572" t="s">
        <v>1</v>
      </c>
      <c r="K1572" t="s">
        <v>2</v>
      </c>
      <c r="L1572" t="s">
        <v>2640</v>
      </c>
      <c r="M1572" t="s">
        <v>1</v>
      </c>
      <c r="N1572" s="4">
        <v>258</v>
      </c>
      <c r="O1572" s="4" t="s">
        <v>2644</v>
      </c>
    </row>
    <row r="1573" spans="1:15" x14ac:dyDescent="0.25">
      <c r="A1573" t="s">
        <v>24</v>
      </c>
      <c r="B1573">
        <v>1123088</v>
      </c>
      <c r="C1573" s="6">
        <v>51157222488</v>
      </c>
      <c r="D1573" t="s">
        <v>286</v>
      </c>
      <c r="E1573" t="s">
        <v>486</v>
      </c>
      <c r="F1573" t="s">
        <v>2081</v>
      </c>
      <c r="G1573" s="2">
        <v>9236.2999999999993</v>
      </c>
      <c r="H1573" s="3">
        <v>45863</v>
      </c>
      <c r="I1573" t="s">
        <v>4</v>
      </c>
      <c r="J1573" t="s">
        <v>1</v>
      </c>
      <c r="K1573" t="s">
        <v>2</v>
      </c>
      <c r="L1573" t="s">
        <v>3</v>
      </c>
      <c r="M1573" t="s">
        <v>1</v>
      </c>
      <c r="N1573" s="4">
        <v>233</v>
      </c>
      <c r="O1573" s="4" t="s">
        <v>2644</v>
      </c>
    </row>
    <row r="1574" spans="1:15" x14ac:dyDescent="0.25">
      <c r="A1574" t="s">
        <v>20</v>
      </c>
      <c r="B1574">
        <v>1648570</v>
      </c>
      <c r="C1574" s="6">
        <v>51162178147</v>
      </c>
      <c r="D1574" t="s">
        <v>326</v>
      </c>
      <c r="E1574" t="s">
        <v>438</v>
      </c>
      <c r="F1574" t="s">
        <v>2082</v>
      </c>
      <c r="G1574" s="2">
        <v>1989.5900000000001</v>
      </c>
      <c r="H1574" s="3">
        <v>45863</v>
      </c>
      <c r="I1574" t="s">
        <v>0</v>
      </c>
      <c r="J1574" t="s">
        <v>1</v>
      </c>
      <c r="K1574" t="s">
        <v>2</v>
      </c>
      <c r="L1574" t="s">
        <v>3</v>
      </c>
      <c r="M1574" t="s">
        <v>1</v>
      </c>
      <c r="N1574" s="4">
        <v>227</v>
      </c>
      <c r="O1574" s="4" t="s">
        <v>2644</v>
      </c>
    </row>
    <row r="1575" spans="1:15" x14ac:dyDescent="0.25">
      <c r="A1575" t="s">
        <v>20</v>
      </c>
      <c r="B1575">
        <v>1079286</v>
      </c>
      <c r="C1575" s="6">
        <v>51154916406</v>
      </c>
      <c r="D1575" t="s">
        <v>315</v>
      </c>
      <c r="E1575" t="s">
        <v>482</v>
      </c>
      <c r="F1575" t="s">
        <v>1211</v>
      </c>
      <c r="G1575" s="2">
        <v>19.71</v>
      </c>
      <c r="H1575" s="3">
        <v>45866</v>
      </c>
      <c r="I1575" t="s">
        <v>4</v>
      </c>
      <c r="J1575" t="s">
        <v>1</v>
      </c>
      <c r="K1575" t="s">
        <v>2</v>
      </c>
      <c r="L1575" t="s">
        <v>3</v>
      </c>
      <c r="M1575" t="s">
        <v>1</v>
      </c>
      <c r="N1575" s="4">
        <v>239</v>
      </c>
      <c r="O1575" s="4" t="s">
        <v>2644</v>
      </c>
    </row>
    <row r="1576" spans="1:15" x14ac:dyDescent="0.25">
      <c r="A1576" t="s">
        <v>20</v>
      </c>
      <c r="B1576">
        <v>1079286</v>
      </c>
      <c r="C1576" s="6">
        <v>51153929948</v>
      </c>
      <c r="D1576" t="s">
        <v>330</v>
      </c>
      <c r="E1576" t="s">
        <v>492</v>
      </c>
      <c r="F1576" t="s">
        <v>1214</v>
      </c>
      <c r="G1576" s="2">
        <v>38.450000000000003</v>
      </c>
      <c r="H1576" s="3">
        <v>45866</v>
      </c>
      <c r="I1576" t="s">
        <v>4</v>
      </c>
      <c r="J1576" t="s">
        <v>1</v>
      </c>
      <c r="K1576" t="s">
        <v>2</v>
      </c>
      <c r="L1576" t="s">
        <v>3</v>
      </c>
      <c r="M1576" t="s">
        <v>1</v>
      </c>
      <c r="N1576" s="4">
        <v>239</v>
      </c>
      <c r="O1576" s="4" t="s">
        <v>2644</v>
      </c>
    </row>
    <row r="1577" spans="1:15" x14ac:dyDescent="0.25">
      <c r="A1577" t="s">
        <v>20</v>
      </c>
      <c r="B1577">
        <v>1079286</v>
      </c>
      <c r="C1577" s="6">
        <v>51155141397</v>
      </c>
      <c r="D1577" t="s">
        <v>338</v>
      </c>
      <c r="E1577" t="s">
        <v>498</v>
      </c>
      <c r="F1577" t="s">
        <v>1207</v>
      </c>
      <c r="G1577" s="2">
        <v>18.559999999999999</v>
      </c>
      <c r="H1577" s="3">
        <v>45866</v>
      </c>
      <c r="I1577" t="s">
        <v>4</v>
      </c>
      <c r="J1577" t="s">
        <v>1</v>
      </c>
      <c r="K1577" t="s">
        <v>2</v>
      </c>
      <c r="L1577" t="s">
        <v>3</v>
      </c>
      <c r="M1577" t="s">
        <v>1</v>
      </c>
      <c r="N1577" s="4">
        <v>239</v>
      </c>
      <c r="O1577" s="4" t="s">
        <v>2644</v>
      </c>
    </row>
    <row r="1578" spans="1:15" x14ac:dyDescent="0.25">
      <c r="A1578" t="s">
        <v>24</v>
      </c>
      <c r="B1578">
        <v>1123088</v>
      </c>
      <c r="C1578" s="6">
        <v>51164332507</v>
      </c>
      <c r="D1578" t="s">
        <v>338</v>
      </c>
      <c r="E1578" t="s">
        <v>409</v>
      </c>
      <c r="F1578" t="s">
        <v>2083</v>
      </c>
      <c r="G1578" s="2">
        <v>8160.25</v>
      </c>
      <c r="H1578" s="3">
        <v>45867</v>
      </c>
      <c r="I1578" t="s">
        <v>4</v>
      </c>
      <c r="J1578" t="s">
        <v>1</v>
      </c>
      <c r="K1578" t="s">
        <v>2</v>
      </c>
      <c r="L1578" t="s">
        <v>3</v>
      </c>
      <c r="M1578" t="s">
        <v>1</v>
      </c>
      <c r="N1578" s="4">
        <v>233</v>
      </c>
      <c r="O1578" s="4" t="s">
        <v>2644</v>
      </c>
    </row>
    <row r="1579" spans="1:15" x14ac:dyDescent="0.25">
      <c r="A1579" t="s">
        <v>20</v>
      </c>
      <c r="B1579">
        <v>1079286</v>
      </c>
      <c r="C1579" s="6">
        <v>51154848054</v>
      </c>
      <c r="D1579" t="s">
        <v>278</v>
      </c>
      <c r="E1579" t="s">
        <v>420</v>
      </c>
      <c r="F1579" t="s">
        <v>1438</v>
      </c>
      <c r="G1579" s="2">
        <v>118.97</v>
      </c>
      <c r="H1579" s="3">
        <v>45867</v>
      </c>
      <c r="I1579" t="s">
        <v>4</v>
      </c>
      <c r="J1579" t="s">
        <v>1</v>
      </c>
      <c r="K1579" t="s">
        <v>2</v>
      </c>
      <c r="L1579" t="s">
        <v>3</v>
      </c>
      <c r="M1579" t="s">
        <v>1</v>
      </c>
      <c r="N1579" s="4">
        <v>238</v>
      </c>
      <c r="O1579" s="4" t="s">
        <v>2644</v>
      </c>
    </row>
    <row r="1580" spans="1:15" x14ac:dyDescent="0.25">
      <c r="A1580" t="s">
        <v>20</v>
      </c>
      <c r="B1580">
        <v>1079286</v>
      </c>
      <c r="C1580" s="6">
        <v>51154323645</v>
      </c>
      <c r="D1580" t="s">
        <v>315</v>
      </c>
      <c r="E1580" t="s">
        <v>504</v>
      </c>
      <c r="F1580" t="s">
        <v>1212</v>
      </c>
      <c r="G1580" s="2">
        <v>1356.6</v>
      </c>
      <c r="H1580" s="3">
        <v>45867</v>
      </c>
      <c r="I1580" t="s">
        <v>4</v>
      </c>
      <c r="J1580" t="s">
        <v>1</v>
      </c>
      <c r="K1580" t="s">
        <v>2</v>
      </c>
      <c r="L1580" t="s">
        <v>3</v>
      </c>
      <c r="M1580" t="s">
        <v>1</v>
      </c>
      <c r="N1580" s="4">
        <v>238</v>
      </c>
      <c r="O1580" s="4" t="s">
        <v>2644</v>
      </c>
    </row>
    <row r="1581" spans="1:15" x14ac:dyDescent="0.25">
      <c r="A1581" t="s">
        <v>20</v>
      </c>
      <c r="B1581">
        <v>1262308</v>
      </c>
      <c r="C1581" s="6">
        <v>51159630958</v>
      </c>
      <c r="D1581" t="s">
        <v>314</v>
      </c>
      <c r="E1581" t="s">
        <v>421</v>
      </c>
      <c r="F1581" t="s">
        <v>2084</v>
      </c>
      <c r="G1581" s="2">
        <v>1042.44</v>
      </c>
      <c r="H1581" s="3">
        <v>45867</v>
      </c>
      <c r="I1581" t="s">
        <v>0</v>
      </c>
      <c r="J1581" t="s">
        <v>1</v>
      </c>
      <c r="K1581" t="s">
        <v>2</v>
      </c>
      <c r="L1581" t="s">
        <v>3</v>
      </c>
      <c r="M1581" t="s">
        <v>1</v>
      </c>
      <c r="N1581" s="4">
        <v>223</v>
      </c>
      <c r="O1581" s="4" t="s">
        <v>2644</v>
      </c>
    </row>
    <row r="1582" spans="1:15" x14ac:dyDescent="0.25">
      <c r="A1582" t="s">
        <v>24</v>
      </c>
      <c r="B1582">
        <v>1123088</v>
      </c>
      <c r="C1582" s="6">
        <v>51164165516</v>
      </c>
      <c r="D1582" t="s">
        <v>338</v>
      </c>
      <c r="E1582" t="s">
        <v>526</v>
      </c>
      <c r="F1582" t="s">
        <v>2085</v>
      </c>
      <c r="G1582" s="2">
        <v>9573.1200000000008</v>
      </c>
      <c r="H1582" s="3">
        <v>45868</v>
      </c>
      <c r="I1582" t="s">
        <v>4</v>
      </c>
      <c r="J1582" t="s">
        <v>1</v>
      </c>
      <c r="K1582" t="s">
        <v>2</v>
      </c>
      <c r="L1582" t="s">
        <v>3</v>
      </c>
      <c r="M1582" t="s">
        <v>1</v>
      </c>
      <c r="N1582" s="4">
        <v>233</v>
      </c>
      <c r="O1582" s="4" t="s">
        <v>2644</v>
      </c>
    </row>
    <row r="1583" spans="1:15" x14ac:dyDescent="0.25">
      <c r="A1583" t="s">
        <v>20</v>
      </c>
      <c r="B1583">
        <v>1124420</v>
      </c>
      <c r="C1583" s="6">
        <v>51162708366</v>
      </c>
      <c r="D1583" t="s">
        <v>335</v>
      </c>
      <c r="E1583" t="s">
        <v>471</v>
      </c>
      <c r="F1583" t="s">
        <v>2086</v>
      </c>
      <c r="G1583" s="2">
        <v>957.6</v>
      </c>
      <c r="H1583" s="3">
        <v>45868</v>
      </c>
      <c r="I1583" t="s">
        <v>4</v>
      </c>
      <c r="J1583" t="s">
        <v>1</v>
      </c>
      <c r="K1583" t="s">
        <v>2</v>
      </c>
      <c r="L1583" t="s">
        <v>3</v>
      </c>
      <c r="M1583" t="s">
        <v>1</v>
      </c>
      <c r="N1583" s="4">
        <v>233</v>
      </c>
      <c r="O1583" s="4" t="s">
        <v>2644</v>
      </c>
    </row>
    <row r="1584" spans="1:15" x14ac:dyDescent="0.25">
      <c r="A1584" t="s">
        <v>22</v>
      </c>
      <c r="B1584">
        <v>1588891</v>
      </c>
      <c r="C1584" s="6">
        <v>51161942444</v>
      </c>
      <c r="D1584" t="s">
        <v>314</v>
      </c>
      <c r="E1584" t="s">
        <v>540</v>
      </c>
      <c r="F1584" t="s">
        <v>2087</v>
      </c>
      <c r="G1584" s="2">
        <v>1725</v>
      </c>
      <c r="H1584" s="3">
        <v>45869</v>
      </c>
      <c r="I1584" t="s">
        <v>0</v>
      </c>
      <c r="J1584" t="s">
        <v>1</v>
      </c>
      <c r="K1584" t="s">
        <v>2</v>
      </c>
      <c r="L1584" t="s">
        <v>3</v>
      </c>
      <c r="M1584" t="s">
        <v>1</v>
      </c>
      <c r="N1584" s="4">
        <v>176</v>
      </c>
      <c r="O1584" s="4" t="s">
        <v>2644</v>
      </c>
    </row>
    <row r="1585" spans="1:15" x14ac:dyDescent="0.25">
      <c r="A1585" t="s">
        <v>23</v>
      </c>
      <c r="B1585">
        <v>1963277</v>
      </c>
      <c r="C1585" s="6">
        <v>51162318537</v>
      </c>
      <c r="D1585" t="s">
        <v>284</v>
      </c>
      <c r="E1585" t="s">
        <v>505</v>
      </c>
      <c r="F1585" t="s">
        <v>2088</v>
      </c>
      <c r="G1585" s="2">
        <v>315</v>
      </c>
      <c r="H1585" s="3">
        <v>45869</v>
      </c>
      <c r="I1585" t="s">
        <v>0</v>
      </c>
      <c r="J1585" t="s">
        <v>1</v>
      </c>
      <c r="K1585" t="s">
        <v>2</v>
      </c>
      <c r="L1585" t="s">
        <v>3</v>
      </c>
      <c r="M1585" t="s">
        <v>1</v>
      </c>
      <c r="N1585" s="4">
        <v>236</v>
      </c>
      <c r="O1585" s="4" t="s">
        <v>2644</v>
      </c>
    </row>
    <row r="1586" spans="1:15" x14ac:dyDescent="0.25">
      <c r="A1586" t="s">
        <v>23</v>
      </c>
      <c r="B1586">
        <v>1963277</v>
      </c>
      <c r="C1586" s="6">
        <v>51158994705</v>
      </c>
      <c r="D1586" t="s">
        <v>315</v>
      </c>
      <c r="E1586" t="s">
        <v>519</v>
      </c>
      <c r="F1586" t="s">
        <v>2089</v>
      </c>
      <c r="G1586" s="2">
        <v>3038.5</v>
      </c>
      <c r="H1586" s="3">
        <v>45869</v>
      </c>
      <c r="I1586" t="s">
        <v>0</v>
      </c>
      <c r="J1586" t="s">
        <v>1</v>
      </c>
      <c r="K1586" t="s">
        <v>2</v>
      </c>
      <c r="L1586" t="s">
        <v>3</v>
      </c>
      <c r="M1586" t="s">
        <v>1</v>
      </c>
      <c r="N1586" s="4">
        <v>236</v>
      </c>
      <c r="O1586" s="4" t="s">
        <v>2644</v>
      </c>
    </row>
    <row r="1587" spans="1:15" x14ac:dyDescent="0.25">
      <c r="A1587" t="s">
        <v>23</v>
      </c>
      <c r="B1587">
        <v>1963277</v>
      </c>
      <c r="C1587" s="6">
        <v>51162318558</v>
      </c>
      <c r="D1587" t="s">
        <v>322</v>
      </c>
      <c r="E1587" t="s">
        <v>491</v>
      </c>
      <c r="F1587" t="s">
        <v>2090</v>
      </c>
      <c r="G1587" s="2">
        <v>714</v>
      </c>
      <c r="H1587" s="3">
        <v>45869</v>
      </c>
      <c r="I1587" t="s">
        <v>0</v>
      </c>
      <c r="J1587" t="s">
        <v>1</v>
      </c>
      <c r="K1587" t="s">
        <v>2</v>
      </c>
      <c r="L1587" t="s">
        <v>3</v>
      </c>
      <c r="M1587" t="s">
        <v>1</v>
      </c>
      <c r="N1587" s="4">
        <v>236</v>
      </c>
      <c r="O1587" s="4" t="s">
        <v>2644</v>
      </c>
    </row>
    <row r="1588" spans="1:15" x14ac:dyDescent="0.25">
      <c r="A1588" t="s">
        <v>21</v>
      </c>
      <c r="B1588">
        <v>1240968</v>
      </c>
      <c r="C1588" s="6">
        <v>51163704923</v>
      </c>
      <c r="D1588" t="s">
        <v>323</v>
      </c>
      <c r="E1588" t="s">
        <v>511</v>
      </c>
      <c r="F1588" t="s">
        <v>2091</v>
      </c>
      <c r="G1588" s="2">
        <v>2063.58</v>
      </c>
      <c r="H1588" s="3">
        <v>45869</v>
      </c>
      <c r="I1588" t="s">
        <v>4</v>
      </c>
      <c r="J1588" t="s">
        <v>1</v>
      </c>
      <c r="K1588" t="s">
        <v>2</v>
      </c>
      <c r="L1588" t="s">
        <v>3</v>
      </c>
      <c r="M1588" t="s">
        <v>1</v>
      </c>
      <c r="N1588" s="4">
        <v>236</v>
      </c>
      <c r="O1588" s="4" t="s">
        <v>2644</v>
      </c>
    </row>
    <row r="1589" spans="1:15" x14ac:dyDescent="0.25">
      <c r="A1589" t="s">
        <v>21</v>
      </c>
      <c r="B1589">
        <v>1240968</v>
      </c>
      <c r="C1589" s="6">
        <v>51162353392</v>
      </c>
      <c r="D1589" t="s">
        <v>324</v>
      </c>
      <c r="E1589" t="s">
        <v>443</v>
      </c>
      <c r="F1589" t="s">
        <v>2092</v>
      </c>
      <c r="G1589" s="2">
        <v>2113.06</v>
      </c>
      <c r="H1589" s="3">
        <v>45869</v>
      </c>
      <c r="I1589" t="s">
        <v>4</v>
      </c>
      <c r="J1589" t="s">
        <v>1</v>
      </c>
      <c r="K1589" t="s">
        <v>2</v>
      </c>
      <c r="L1589" t="s">
        <v>3</v>
      </c>
      <c r="M1589" t="s">
        <v>1</v>
      </c>
      <c r="N1589" s="4">
        <v>236</v>
      </c>
      <c r="O1589" s="4" t="s">
        <v>2644</v>
      </c>
    </row>
    <row r="1590" spans="1:15" x14ac:dyDescent="0.25">
      <c r="A1590" t="s">
        <v>21</v>
      </c>
      <c r="B1590">
        <v>1240968</v>
      </c>
      <c r="C1590" s="6">
        <v>51162353411</v>
      </c>
      <c r="D1590" t="s">
        <v>324</v>
      </c>
      <c r="E1590" t="s">
        <v>434</v>
      </c>
      <c r="F1590" t="s">
        <v>2093</v>
      </c>
      <c r="G1590" s="2">
        <v>1359.44</v>
      </c>
      <c r="H1590" s="3">
        <v>45869</v>
      </c>
      <c r="I1590" t="s">
        <v>4</v>
      </c>
      <c r="J1590" t="s">
        <v>1</v>
      </c>
      <c r="K1590" t="s">
        <v>2</v>
      </c>
      <c r="L1590" t="s">
        <v>3</v>
      </c>
      <c r="M1590" t="s">
        <v>1</v>
      </c>
      <c r="N1590" s="4">
        <v>236</v>
      </c>
      <c r="O1590" s="4" t="s">
        <v>2644</v>
      </c>
    </row>
    <row r="1591" spans="1:15" x14ac:dyDescent="0.25">
      <c r="A1591" t="s">
        <v>21</v>
      </c>
      <c r="B1591">
        <v>1240968</v>
      </c>
      <c r="C1591" s="6">
        <v>51163702880</v>
      </c>
      <c r="D1591" t="s">
        <v>324</v>
      </c>
      <c r="E1591" t="s">
        <v>526</v>
      </c>
      <c r="F1591" t="s">
        <v>2094</v>
      </c>
      <c r="G1591" s="2">
        <v>1204.31</v>
      </c>
      <c r="H1591" s="3">
        <v>45869</v>
      </c>
      <c r="I1591" t="s">
        <v>4</v>
      </c>
      <c r="J1591" t="s">
        <v>1</v>
      </c>
      <c r="K1591" t="s">
        <v>2</v>
      </c>
      <c r="L1591" t="s">
        <v>3</v>
      </c>
      <c r="M1591" t="s">
        <v>1</v>
      </c>
      <c r="N1591" s="4">
        <v>236</v>
      </c>
      <c r="O1591" s="4" t="s">
        <v>2644</v>
      </c>
    </row>
    <row r="1592" spans="1:15" x14ac:dyDescent="0.25">
      <c r="A1592" t="s">
        <v>20</v>
      </c>
      <c r="B1592">
        <v>1078017</v>
      </c>
      <c r="C1592" s="6">
        <v>51162854678</v>
      </c>
      <c r="D1592" t="s">
        <v>338</v>
      </c>
      <c r="E1592" t="s">
        <v>413</v>
      </c>
      <c r="F1592" t="s">
        <v>2095</v>
      </c>
      <c r="G1592" s="2">
        <v>111.47</v>
      </c>
      <c r="H1592" s="3">
        <v>45870</v>
      </c>
      <c r="I1592" t="s">
        <v>0</v>
      </c>
      <c r="J1592" t="s">
        <v>1</v>
      </c>
      <c r="K1592" t="s">
        <v>2</v>
      </c>
      <c r="L1592" t="s">
        <v>3</v>
      </c>
      <c r="M1592" t="s">
        <v>1</v>
      </c>
      <c r="N1592" s="4">
        <v>175</v>
      </c>
      <c r="O1592" s="4" t="s">
        <v>2644</v>
      </c>
    </row>
    <row r="1593" spans="1:15" x14ac:dyDescent="0.25">
      <c r="A1593" t="s">
        <v>20</v>
      </c>
      <c r="B1593">
        <v>1078017</v>
      </c>
      <c r="C1593" s="6">
        <v>51163334547</v>
      </c>
      <c r="D1593" t="s">
        <v>339</v>
      </c>
      <c r="E1593" t="s">
        <v>470</v>
      </c>
      <c r="F1593" t="s">
        <v>2096</v>
      </c>
      <c r="G1593" s="2">
        <v>12.32</v>
      </c>
      <c r="H1593" s="3">
        <v>45870</v>
      </c>
      <c r="I1593" t="s">
        <v>0</v>
      </c>
      <c r="J1593" t="s">
        <v>1</v>
      </c>
      <c r="K1593" t="s">
        <v>2</v>
      </c>
      <c r="L1593" t="s">
        <v>3</v>
      </c>
      <c r="M1593" t="s">
        <v>1</v>
      </c>
      <c r="N1593" s="4">
        <v>175</v>
      </c>
      <c r="O1593" s="4" t="s">
        <v>2644</v>
      </c>
    </row>
    <row r="1594" spans="1:15" x14ac:dyDescent="0.25">
      <c r="A1594" t="s">
        <v>20</v>
      </c>
      <c r="B1594">
        <v>1035325</v>
      </c>
      <c r="C1594" s="6">
        <v>51161453018</v>
      </c>
      <c r="D1594" t="s">
        <v>325</v>
      </c>
      <c r="E1594" t="s">
        <v>484</v>
      </c>
      <c r="F1594" t="s">
        <v>2097</v>
      </c>
      <c r="G1594" s="2">
        <v>2638.6</v>
      </c>
      <c r="H1594" s="3">
        <v>45870</v>
      </c>
      <c r="I1594" t="s">
        <v>4</v>
      </c>
      <c r="J1594" t="s">
        <v>1</v>
      </c>
      <c r="K1594" t="s">
        <v>2</v>
      </c>
      <c r="L1594" t="s">
        <v>3</v>
      </c>
      <c r="M1594" t="s">
        <v>1</v>
      </c>
      <c r="N1594" s="4">
        <v>265</v>
      </c>
      <c r="O1594" s="4" t="s">
        <v>2644</v>
      </c>
    </row>
    <row r="1595" spans="1:15" x14ac:dyDescent="0.25">
      <c r="A1595" t="s">
        <v>20</v>
      </c>
      <c r="B1595">
        <v>1223769</v>
      </c>
      <c r="C1595" s="6">
        <v>50117801221</v>
      </c>
      <c r="D1595" t="s">
        <v>324</v>
      </c>
      <c r="E1595" t="s">
        <v>518</v>
      </c>
      <c r="F1595" t="s">
        <v>2098</v>
      </c>
      <c r="G1595" s="2">
        <v>2271.6999999999998</v>
      </c>
      <c r="H1595" s="3">
        <v>45870</v>
      </c>
      <c r="I1595" t="s">
        <v>0</v>
      </c>
      <c r="J1595" t="s">
        <v>1</v>
      </c>
      <c r="K1595" t="s">
        <v>2</v>
      </c>
      <c r="L1595" t="s">
        <v>3</v>
      </c>
      <c r="M1595" t="s">
        <v>1</v>
      </c>
      <c r="N1595" s="4">
        <v>280</v>
      </c>
      <c r="O1595" s="4" t="s">
        <v>2644</v>
      </c>
    </row>
    <row r="1596" spans="1:15" x14ac:dyDescent="0.25">
      <c r="A1596" t="s">
        <v>20</v>
      </c>
      <c r="B1596">
        <v>1355937</v>
      </c>
      <c r="C1596" s="6">
        <v>51160871477</v>
      </c>
      <c r="D1596" t="s">
        <v>324</v>
      </c>
      <c r="E1596" t="s">
        <v>414</v>
      </c>
      <c r="F1596" t="s">
        <v>2099</v>
      </c>
      <c r="G1596" s="2">
        <v>4270.3500000000004</v>
      </c>
      <c r="H1596" s="3">
        <v>45870</v>
      </c>
      <c r="I1596" t="s">
        <v>0</v>
      </c>
      <c r="J1596" t="s">
        <v>1</v>
      </c>
      <c r="K1596" t="s">
        <v>2</v>
      </c>
      <c r="L1596" t="s">
        <v>3</v>
      </c>
      <c r="M1596" t="s">
        <v>1</v>
      </c>
      <c r="N1596" s="4">
        <v>225</v>
      </c>
      <c r="O1596" s="4" t="s">
        <v>2644</v>
      </c>
    </row>
    <row r="1597" spans="1:15" x14ac:dyDescent="0.25">
      <c r="A1597" t="s">
        <v>20</v>
      </c>
      <c r="B1597">
        <v>1125734</v>
      </c>
      <c r="C1597" s="6">
        <v>51164593905</v>
      </c>
      <c r="D1597" t="s">
        <v>305</v>
      </c>
      <c r="E1597" t="s">
        <v>475</v>
      </c>
      <c r="F1597" t="s">
        <v>2100</v>
      </c>
      <c r="G1597" s="2">
        <v>9679.67</v>
      </c>
      <c r="H1597" s="3">
        <v>45871</v>
      </c>
      <c r="I1597" t="s">
        <v>0</v>
      </c>
      <c r="J1597" t="s">
        <v>1</v>
      </c>
      <c r="K1597" t="s">
        <v>2</v>
      </c>
      <c r="L1597" t="s">
        <v>3</v>
      </c>
      <c r="M1597" t="s">
        <v>1</v>
      </c>
      <c r="N1597" s="4">
        <v>203</v>
      </c>
      <c r="O1597" s="4" t="s">
        <v>2644</v>
      </c>
    </row>
    <row r="1598" spans="1:15" x14ac:dyDescent="0.25">
      <c r="A1598" t="s">
        <v>20</v>
      </c>
      <c r="B1598">
        <v>1125734</v>
      </c>
      <c r="C1598" s="6">
        <v>51164442916</v>
      </c>
      <c r="D1598" t="s">
        <v>310</v>
      </c>
      <c r="E1598" t="s">
        <v>536</v>
      </c>
      <c r="F1598" t="s">
        <v>2101</v>
      </c>
      <c r="G1598" s="2">
        <v>841.71</v>
      </c>
      <c r="H1598" s="3">
        <v>45871</v>
      </c>
      <c r="I1598" t="s">
        <v>0</v>
      </c>
      <c r="J1598" t="s">
        <v>1</v>
      </c>
      <c r="K1598" t="s">
        <v>2</v>
      </c>
      <c r="L1598" t="s">
        <v>3</v>
      </c>
      <c r="M1598" t="s">
        <v>1</v>
      </c>
      <c r="N1598" s="4">
        <v>203</v>
      </c>
      <c r="O1598" s="4" t="s">
        <v>2644</v>
      </c>
    </row>
    <row r="1599" spans="1:15" x14ac:dyDescent="0.25">
      <c r="A1599" t="s">
        <v>20</v>
      </c>
      <c r="B1599">
        <v>1309220</v>
      </c>
      <c r="C1599" s="6">
        <v>51159940843</v>
      </c>
      <c r="D1599" t="s">
        <v>340</v>
      </c>
      <c r="E1599" t="s">
        <v>521</v>
      </c>
      <c r="F1599" t="s">
        <v>2102</v>
      </c>
      <c r="G1599" s="2">
        <v>4921.1499999999996</v>
      </c>
      <c r="H1599" s="3">
        <v>45874</v>
      </c>
      <c r="I1599" t="s">
        <v>0</v>
      </c>
      <c r="J1599" t="s">
        <v>1</v>
      </c>
      <c r="K1599" t="s">
        <v>2</v>
      </c>
      <c r="L1599" t="s">
        <v>3</v>
      </c>
      <c r="M1599" t="s">
        <v>1</v>
      </c>
      <c r="N1599" s="4">
        <v>203</v>
      </c>
      <c r="O1599" s="4" t="s">
        <v>2644</v>
      </c>
    </row>
    <row r="1600" spans="1:15" x14ac:dyDescent="0.25">
      <c r="A1600" t="s">
        <v>23</v>
      </c>
      <c r="B1600">
        <v>1300990</v>
      </c>
      <c r="C1600" s="6">
        <v>51160471959</v>
      </c>
      <c r="D1600" t="s">
        <v>327</v>
      </c>
      <c r="E1600" t="s">
        <v>444</v>
      </c>
      <c r="F1600" t="s">
        <v>2103</v>
      </c>
      <c r="G1600" s="2">
        <v>9841.89</v>
      </c>
      <c r="H1600" s="3">
        <v>45874</v>
      </c>
      <c r="I1600" t="s">
        <v>4</v>
      </c>
      <c r="J1600" t="s">
        <v>1</v>
      </c>
      <c r="K1600" t="s">
        <v>2</v>
      </c>
      <c r="L1600" t="s">
        <v>3</v>
      </c>
      <c r="M1600" t="s">
        <v>1</v>
      </c>
      <c r="N1600" s="4">
        <v>291</v>
      </c>
      <c r="O1600" s="4" t="s">
        <v>2644</v>
      </c>
    </row>
    <row r="1601" spans="1:15" x14ac:dyDescent="0.25">
      <c r="A1601" t="s">
        <v>20</v>
      </c>
      <c r="B1601">
        <v>1079286</v>
      </c>
      <c r="C1601" s="6">
        <v>51155989200</v>
      </c>
      <c r="D1601" t="s">
        <v>313</v>
      </c>
      <c r="E1601" t="s">
        <v>539</v>
      </c>
      <c r="F1601" t="s">
        <v>1442</v>
      </c>
      <c r="G1601" s="2">
        <v>7.23</v>
      </c>
      <c r="H1601" s="3">
        <v>45874</v>
      </c>
      <c r="I1601" t="s">
        <v>4</v>
      </c>
      <c r="J1601" t="s">
        <v>1</v>
      </c>
      <c r="K1601" t="s">
        <v>2</v>
      </c>
      <c r="L1601" t="s">
        <v>3</v>
      </c>
      <c r="M1601" t="s">
        <v>1</v>
      </c>
      <c r="N1601" s="4">
        <v>231</v>
      </c>
      <c r="O1601" s="4" t="s">
        <v>2644</v>
      </c>
    </row>
    <row r="1602" spans="1:15" x14ac:dyDescent="0.25">
      <c r="A1602" t="s">
        <v>20</v>
      </c>
      <c r="B1602">
        <v>1079286</v>
      </c>
      <c r="C1602" s="6">
        <v>51155185342</v>
      </c>
      <c r="D1602" t="s">
        <v>315</v>
      </c>
      <c r="E1602" t="s">
        <v>525</v>
      </c>
      <c r="F1602" t="s">
        <v>1440</v>
      </c>
      <c r="G1602" s="2">
        <v>678.3</v>
      </c>
      <c r="H1602" s="3">
        <v>45874</v>
      </c>
      <c r="I1602" t="s">
        <v>4</v>
      </c>
      <c r="J1602" t="s">
        <v>1</v>
      </c>
      <c r="K1602" t="s">
        <v>2</v>
      </c>
      <c r="L1602" t="s">
        <v>3</v>
      </c>
      <c r="M1602" t="s">
        <v>1</v>
      </c>
      <c r="N1602" s="4">
        <v>231</v>
      </c>
      <c r="O1602" s="4" t="s">
        <v>2644</v>
      </c>
    </row>
    <row r="1603" spans="1:15" x14ac:dyDescent="0.25">
      <c r="A1603" t="s">
        <v>20</v>
      </c>
      <c r="B1603">
        <v>1079286</v>
      </c>
      <c r="C1603" s="6">
        <v>50116955239</v>
      </c>
      <c r="D1603" t="s">
        <v>315</v>
      </c>
      <c r="E1603" t="s">
        <v>513</v>
      </c>
      <c r="F1603" t="s">
        <v>1443</v>
      </c>
      <c r="G1603" s="2">
        <v>11</v>
      </c>
      <c r="H1603" s="3">
        <v>45874</v>
      </c>
      <c r="I1603" t="s">
        <v>4</v>
      </c>
      <c r="J1603" t="s">
        <v>1</v>
      </c>
      <c r="K1603" t="s">
        <v>2</v>
      </c>
      <c r="L1603" t="s">
        <v>3</v>
      </c>
      <c r="M1603" t="s">
        <v>1</v>
      </c>
      <c r="N1603" s="4">
        <v>231</v>
      </c>
      <c r="O1603" s="4" t="s">
        <v>2644</v>
      </c>
    </row>
    <row r="1604" spans="1:15" x14ac:dyDescent="0.25">
      <c r="A1604" t="s">
        <v>20</v>
      </c>
      <c r="B1604">
        <v>1079286</v>
      </c>
      <c r="C1604" s="6">
        <v>51155169291</v>
      </c>
      <c r="D1604" t="s">
        <v>325</v>
      </c>
      <c r="E1604" t="s">
        <v>426</v>
      </c>
      <c r="F1604" t="s">
        <v>1441</v>
      </c>
      <c r="G1604" s="2">
        <v>1356.6</v>
      </c>
      <c r="H1604" s="3">
        <v>45874</v>
      </c>
      <c r="I1604" t="s">
        <v>4</v>
      </c>
      <c r="J1604" t="s">
        <v>1</v>
      </c>
      <c r="K1604" t="s">
        <v>2</v>
      </c>
      <c r="L1604" t="s">
        <v>3</v>
      </c>
      <c r="M1604" t="s">
        <v>1</v>
      </c>
      <c r="N1604" s="4">
        <v>231</v>
      </c>
      <c r="O1604" s="4" t="s">
        <v>2644</v>
      </c>
    </row>
    <row r="1605" spans="1:15" x14ac:dyDescent="0.25">
      <c r="A1605" t="s">
        <v>20</v>
      </c>
      <c r="B1605">
        <v>1079286</v>
      </c>
      <c r="C1605" s="6">
        <v>51154362903</v>
      </c>
      <c r="D1605" t="s">
        <v>330</v>
      </c>
      <c r="E1605" t="s">
        <v>481</v>
      </c>
      <c r="F1605" t="s">
        <v>1439</v>
      </c>
      <c r="G1605" s="2">
        <v>18.559999999999999</v>
      </c>
      <c r="H1605" s="3">
        <v>45874</v>
      </c>
      <c r="I1605" t="s">
        <v>4</v>
      </c>
      <c r="J1605" t="s">
        <v>1</v>
      </c>
      <c r="K1605" t="s">
        <v>2</v>
      </c>
      <c r="L1605" t="s">
        <v>3</v>
      </c>
      <c r="M1605" t="s">
        <v>1</v>
      </c>
      <c r="N1605" s="4">
        <v>231</v>
      </c>
      <c r="O1605" s="4" t="s">
        <v>2644</v>
      </c>
    </row>
    <row r="1606" spans="1:15" x14ac:dyDescent="0.25">
      <c r="A1606" t="s">
        <v>20</v>
      </c>
      <c r="B1606">
        <v>1648570</v>
      </c>
      <c r="C1606" s="6">
        <v>51161845818</v>
      </c>
      <c r="D1606" t="s">
        <v>330</v>
      </c>
      <c r="E1606" t="s">
        <v>473</v>
      </c>
      <c r="F1606" t="s">
        <v>2104</v>
      </c>
      <c r="G1606" s="2">
        <v>5106.59</v>
      </c>
      <c r="H1606" s="3">
        <v>45874</v>
      </c>
      <c r="I1606" t="s">
        <v>0</v>
      </c>
      <c r="J1606" t="s">
        <v>1</v>
      </c>
      <c r="K1606" t="s">
        <v>2</v>
      </c>
      <c r="L1606" t="s">
        <v>3</v>
      </c>
      <c r="M1606" t="s">
        <v>1</v>
      </c>
      <c r="N1606" s="4">
        <v>216</v>
      </c>
      <c r="O1606" s="4" t="s">
        <v>2644</v>
      </c>
    </row>
    <row r="1607" spans="1:15" x14ac:dyDescent="0.25">
      <c r="A1607" t="s">
        <v>22</v>
      </c>
      <c r="B1607">
        <v>1003455</v>
      </c>
      <c r="C1607" s="6">
        <v>51161586339</v>
      </c>
      <c r="D1607" t="s">
        <v>337</v>
      </c>
      <c r="E1607" t="s">
        <v>542</v>
      </c>
      <c r="F1607" t="s">
        <v>2105</v>
      </c>
      <c r="G1607" s="2">
        <v>2282105.0100000002</v>
      </c>
      <c r="H1607" s="3">
        <v>45874</v>
      </c>
      <c r="I1607" t="s">
        <v>4</v>
      </c>
      <c r="J1607" t="s">
        <v>1</v>
      </c>
      <c r="K1607" t="s">
        <v>2</v>
      </c>
      <c r="L1607" t="s">
        <v>3</v>
      </c>
      <c r="M1607" t="s">
        <v>1</v>
      </c>
      <c r="N1607" s="4">
        <v>291</v>
      </c>
      <c r="O1607" s="4" t="s">
        <v>2644</v>
      </c>
    </row>
    <row r="1608" spans="1:15" x14ac:dyDescent="0.25">
      <c r="A1608" t="s">
        <v>22</v>
      </c>
      <c r="B1608">
        <v>1003455</v>
      </c>
      <c r="C1608" s="6">
        <v>51158062516</v>
      </c>
      <c r="D1608" t="s">
        <v>337</v>
      </c>
      <c r="E1608" t="s">
        <v>422</v>
      </c>
      <c r="F1608" t="s">
        <v>2106</v>
      </c>
      <c r="G1608" s="2">
        <v>20492.46</v>
      </c>
      <c r="H1608" s="3">
        <v>45874</v>
      </c>
      <c r="I1608" t="s">
        <v>4</v>
      </c>
      <c r="J1608" t="s">
        <v>1</v>
      </c>
      <c r="K1608" t="s">
        <v>2</v>
      </c>
      <c r="L1608" t="s">
        <v>3</v>
      </c>
      <c r="M1608" t="s">
        <v>1</v>
      </c>
      <c r="N1608" s="4">
        <v>291</v>
      </c>
      <c r="O1608" s="4" t="s">
        <v>2644</v>
      </c>
    </row>
    <row r="1609" spans="1:15" x14ac:dyDescent="0.25">
      <c r="A1609" t="s">
        <v>21</v>
      </c>
      <c r="B1609">
        <v>1212379</v>
      </c>
      <c r="C1609" s="6">
        <v>51159757777</v>
      </c>
      <c r="D1609" t="s">
        <v>339</v>
      </c>
      <c r="E1609" t="s">
        <v>456</v>
      </c>
      <c r="F1609" t="s">
        <v>2107</v>
      </c>
      <c r="G1609" s="2">
        <v>74421.33</v>
      </c>
      <c r="H1609" s="3">
        <v>45875</v>
      </c>
      <c r="I1609" t="s">
        <v>0</v>
      </c>
      <c r="J1609" t="s">
        <v>1</v>
      </c>
      <c r="K1609" t="s">
        <v>2</v>
      </c>
      <c r="L1609" t="s">
        <v>3</v>
      </c>
      <c r="M1609" t="s">
        <v>1</v>
      </c>
      <c r="N1609" s="4">
        <v>260</v>
      </c>
      <c r="O1609" s="4" t="s">
        <v>2644</v>
      </c>
    </row>
    <row r="1610" spans="1:15" x14ac:dyDescent="0.25">
      <c r="A1610" t="s">
        <v>20</v>
      </c>
      <c r="B1610">
        <v>1648570</v>
      </c>
      <c r="C1610" s="6">
        <v>51159173213</v>
      </c>
      <c r="D1610" t="s">
        <v>332</v>
      </c>
      <c r="E1610" t="s">
        <v>414</v>
      </c>
      <c r="F1610" t="s">
        <v>2108</v>
      </c>
      <c r="G1610" s="2">
        <v>1672.8</v>
      </c>
      <c r="H1610" s="3">
        <v>45875</v>
      </c>
      <c r="I1610" t="s">
        <v>0</v>
      </c>
      <c r="J1610" t="s">
        <v>1</v>
      </c>
      <c r="K1610" t="s">
        <v>2</v>
      </c>
      <c r="L1610" t="s">
        <v>3</v>
      </c>
      <c r="M1610" t="s">
        <v>1</v>
      </c>
      <c r="N1610" s="4">
        <v>215</v>
      </c>
      <c r="O1610" s="4" t="s">
        <v>2644</v>
      </c>
    </row>
    <row r="1611" spans="1:15" x14ac:dyDescent="0.25">
      <c r="A1611" t="s">
        <v>20</v>
      </c>
      <c r="B1611">
        <v>1200360</v>
      </c>
      <c r="C1611" s="6">
        <v>51159703866</v>
      </c>
      <c r="D1611" t="s">
        <v>340</v>
      </c>
      <c r="E1611" t="s">
        <v>470</v>
      </c>
      <c r="F1611" t="s">
        <v>2109</v>
      </c>
      <c r="G1611" s="2">
        <v>3631.85</v>
      </c>
      <c r="H1611" s="3">
        <v>45875</v>
      </c>
      <c r="I1611" t="s">
        <v>0</v>
      </c>
      <c r="J1611" t="s">
        <v>1</v>
      </c>
      <c r="K1611" t="s">
        <v>2</v>
      </c>
      <c r="L1611" t="s">
        <v>3</v>
      </c>
      <c r="M1611" t="s">
        <v>1</v>
      </c>
      <c r="N1611" s="4">
        <v>203</v>
      </c>
      <c r="O1611" s="4" t="s">
        <v>2644</v>
      </c>
    </row>
    <row r="1612" spans="1:15" x14ac:dyDescent="0.25">
      <c r="A1612" t="s">
        <v>20</v>
      </c>
      <c r="B1612">
        <v>1470631</v>
      </c>
      <c r="C1612" s="6">
        <v>51161455026</v>
      </c>
      <c r="D1612" t="s">
        <v>196</v>
      </c>
      <c r="E1612" t="s">
        <v>539</v>
      </c>
      <c r="F1612" t="s">
        <v>2110</v>
      </c>
      <c r="G1612" s="2">
        <v>93240</v>
      </c>
      <c r="H1612" s="3">
        <v>45875</v>
      </c>
      <c r="I1612" t="s">
        <v>4</v>
      </c>
      <c r="J1612" t="s">
        <v>1</v>
      </c>
      <c r="K1612" t="s">
        <v>2</v>
      </c>
      <c r="L1612" t="s">
        <v>3</v>
      </c>
      <c r="M1612" t="s">
        <v>1</v>
      </c>
      <c r="N1612" s="4">
        <v>215</v>
      </c>
      <c r="O1612" s="4" t="s">
        <v>2644</v>
      </c>
    </row>
    <row r="1613" spans="1:15" x14ac:dyDescent="0.25">
      <c r="A1613" t="s">
        <v>20</v>
      </c>
      <c r="B1613">
        <v>1035325</v>
      </c>
      <c r="C1613" s="6">
        <v>51163452727</v>
      </c>
      <c r="D1613" t="s">
        <v>339</v>
      </c>
      <c r="E1613" t="s">
        <v>542</v>
      </c>
      <c r="F1613" t="s">
        <v>2111</v>
      </c>
      <c r="G1613" s="2">
        <v>202.97</v>
      </c>
      <c r="H1613" s="3">
        <v>45876</v>
      </c>
      <c r="I1613" t="s">
        <v>4</v>
      </c>
      <c r="J1613" t="s">
        <v>1</v>
      </c>
      <c r="K1613" t="s">
        <v>2</v>
      </c>
      <c r="L1613" t="s">
        <v>3</v>
      </c>
      <c r="M1613" t="s">
        <v>1</v>
      </c>
      <c r="N1613" s="4">
        <v>259</v>
      </c>
      <c r="O1613" s="4" t="s">
        <v>2644</v>
      </c>
    </row>
    <row r="1614" spans="1:15" x14ac:dyDescent="0.25">
      <c r="A1614" t="s">
        <v>23</v>
      </c>
      <c r="B1614">
        <v>1383202</v>
      </c>
      <c r="C1614" s="6">
        <v>51161155211</v>
      </c>
      <c r="D1614" t="s">
        <v>328</v>
      </c>
      <c r="E1614" t="s">
        <v>525</v>
      </c>
      <c r="F1614" t="s">
        <v>2112</v>
      </c>
      <c r="G1614" s="2">
        <v>1402.5</v>
      </c>
      <c r="H1614" s="3">
        <v>45876</v>
      </c>
      <c r="I1614" t="s">
        <v>0</v>
      </c>
      <c r="J1614" t="s">
        <v>1</v>
      </c>
      <c r="K1614" t="s">
        <v>2</v>
      </c>
      <c r="L1614" t="s">
        <v>3</v>
      </c>
      <c r="M1614" t="s">
        <v>1</v>
      </c>
      <c r="N1614" s="4">
        <v>289</v>
      </c>
      <c r="O1614" s="4" t="s">
        <v>2644</v>
      </c>
    </row>
    <row r="1615" spans="1:15" x14ac:dyDescent="0.25">
      <c r="A1615" t="s">
        <v>23</v>
      </c>
      <c r="B1615">
        <v>1963277</v>
      </c>
      <c r="C1615" s="6">
        <v>51161825530</v>
      </c>
      <c r="D1615" t="s">
        <v>284</v>
      </c>
      <c r="E1615" t="s">
        <v>503</v>
      </c>
      <c r="F1615" t="s">
        <v>2113</v>
      </c>
      <c r="G1615" s="2">
        <v>1200</v>
      </c>
      <c r="H1615" s="3">
        <v>45876</v>
      </c>
      <c r="I1615" t="s">
        <v>0</v>
      </c>
      <c r="J1615" t="s">
        <v>1</v>
      </c>
      <c r="K1615" t="s">
        <v>2</v>
      </c>
      <c r="L1615" t="s">
        <v>3</v>
      </c>
      <c r="M1615" t="s">
        <v>1</v>
      </c>
      <c r="N1615" s="4">
        <v>229</v>
      </c>
      <c r="O1615" s="4" t="s">
        <v>2644</v>
      </c>
    </row>
    <row r="1616" spans="1:15" x14ac:dyDescent="0.25">
      <c r="A1616" t="s">
        <v>20</v>
      </c>
      <c r="B1616">
        <v>1200360</v>
      </c>
      <c r="C1616" s="6">
        <v>51160979923</v>
      </c>
      <c r="D1616" t="s">
        <v>337</v>
      </c>
      <c r="E1616" t="s">
        <v>412</v>
      </c>
      <c r="F1616" t="s">
        <v>2114</v>
      </c>
      <c r="G1616" s="2">
        <v>3113.01</v>
      </c>
      <c r="H1616" s="3">
        <v>45876</v>
      </c>
      <c r="I1616" t="s">
        <v>0</v>
      </c>
      <c r="J1616" t="s">
        <v>1</v>
      </c>
      <c r="K1616" t="s">
        <v>2</v>
      </c>
      <c r="L1616" t="s">
        <v>3</v>
      </c>
      <c r="M1616" t="s">
        <v>1</v>
      </c>
      <c r="N1616" s="4">
        <v>203</v>
      </c>
      <c r="O1616" s="4" t="s">
        <v>2644</v>
      </c>
    </row>
    <row r="1617" spans="1:15" x14ac:dyDescent="0.25">
      <c r="A1617" t="s">
        <v>20</v>
      </c>
      <c r="B1617">
        <v>1125734</v>
      </c>
      <c r="C1617" s="6">
        <v>54206404791</v>
      </c>
      <c r="D1617" t="s">
        <v>281</v>
      </c>
      <c r="E1617" t="s">
        <v>449</v>
      </c>
      <c r="F1617" t="s">
        <v>2115</v>
      </c>
      <c r="G1617" s="2">
        <v>2353.4</v>
      </c>
      <c r="H1617" s="3">
        <v>45877</v>
      </c>
      <c r="I1617" t="s">
        <v>4</v>
      </c>
      <c r="J1617" t="s">
        <v>1</v>
      </c>
      <c r="K1617" t="s">
        <v>2</v>
      </c>
      <c r="L1617" t="s">
        <v>3</v>
      </c>
      <c r="M1617" t="s">
        <v>1</v>
      </c>
      <c r="N1617" s="4">
        <v>203</v>
      </c>
      <c r="O1617" s="4" t="s">
        <v>2644</v>
      </c>
    </row>
    <row r="1618" spans="1:15" x14ac:dyDescent="0.25">
      <c r="A1618" t="s">
        <v>20</v>
      </c>
      <c r="B1618">
        <v>1059882</v>
      </c>
      <c r="C1618" s="6">
        <v>51161907705</v>
      </c>
      <c r="D1618" t="s">
        <v>327</v>
      </c>
      <c r="E1618" t="s">
        <v>436</v>
      </c>
      <c r="F1618" t="s">
        <v>2116</v>
      </c>
      <c r="G1618" s="2">
        <v>1775.24</v>
      </c>
      <c r="H1618" s="3">
        <v>45877</v>
      </c>
      <c r="I1618" t="s">
        <v>4</v>
      </c>
      <c r="J1618" t="s">
        <v>1</v>
      </c>
      <c r="K1618" t="s">
        <v>2</v>
      </c>
      <c r="L1618" t="s">
        <v>3</v>
      </c>
      <c r="M1618" t="s">
        <v>1</v>
      </c>
      <c r="N1618" s="4">
        <v>288</v>
      </c>
      <c r="O1618" s="4" t="s">
        <v>2644</v>
      </c>
    </row>
    <row r="1619" spans="1:15" x14ac:dyDescent="0.25">
      <c r="A1619" t="s">
        <v>22</v>
      </c>
      <c r="B1619">
        <v>1003455</v>
      </c>
      <c r="C1619" s="6">
        <v>51158842221</v>
      </c>
      <c r="D1619" t="s">
        <v>331</v>
      </c>
      <c r="E1619" t="s">
        <v>441</v>
      </c>
      <c r="F1619" t="s">
        <v>2117</v>
      </c>
      <c r="G1619" s="2">
        <v>20367.490000000002</v>
      </c>
      <c r="H1619" s="3">
        <v>45877</v>
      </c>
      <c r="I1619" t="s">
        <v>4</v>
      </c>
      <c r="J1619" t="s">
        <v>1</v>
      </c>
      <c r="K1619" t="s">
        <v>2</v>
      </c>
      <c r="L1619" t="s">
        <v>3</v>
      </c>
      <c r="M1619" t="s">
        <v>1</v>
      </c>
      <c r="N1619" s="4">
        <v>288</v>
      </c>
      <c r="O1619" s="4" t="s">
        <v>2644</v>
      </c>
    </row>
    <row r="1620" spans="1:15" x14ac:dyDescent="0.25">
      <c r="A1620" t="s">
        <v>22</v>
      </c>
      <c r="B1620">
        <v>1003455</v>
      </c>
      <c r="C1620" s="6">
        <v>50117751268</v>
      </c>
      <c r="D1620" t="s">
        <v>331</v>
      </c>
      <c r="E1620" t="s">
        <v>457</v>
      </c>
      <c r="F1620" t="s">
        <v>2118</v>
      </c>
      <c r="G1620" s="2">
        <v>17500</v>
      </c>
      <c r="H1620" s="3">
        <v>45877</v>
      </c>
      <c r="I1620" t="s">
        <v>4</v>
      </c>
      <c r="J1620" t="s">
        <v>1</v>
      </c>
      <c r="K1620" t="s">
        <v>2</v>
      </c>
      <c r="L1620" t="s">
        <v>3</v>
      </c>
      <c r="M1620" t="s">
        <v>1</v>
      </c>
      <c r="N1620" s="4">
        <v>288</v>
      </c>
      <c r="O1620" s="4" t="s">
        <v>2644</v>
      </c>
    </row>
    <row r="1621" spans="1:15" x14ac:dyDescent="0.25">
      <c r="A1621" t="s">
        <v>22</v>
      </c>
      <c r="B1621">
        <v>1003455</v>
      </c>
      <c r="C1621" s="6">
        <v>51161062640</v>
      </c>
      <c r="D1621" t="s">
        <v>331</v>
      </c>
      <c r="E1621" t="s">
        <v>409</v>
      </c>
      <c r="F1621" t="s">
        <v>2119</v>
      </c>
      <c r="G1621" s="2">
        <v>9505.4500000000007</v>
      </c>
      <c r="H1621" s="3">
        <v>45877</v>
      </c>
      <c r="I1621" t="s">
        <v>4</v>
      </c>
      <c r="J1621" t="s">
        <v>1</v>
      </c>
      <c r="K1621" t="s">
        <v>2</v>
      </c>
      <c r="L1621" t="s">
        <v>3</v>
      </c>
      <c r="M1621" t="s">
        <v>1</v>
      </c>
      <c r="N1621" s="4">
        <v>288</v>
      </c>
      <c r="O1621" s="4" t="s">
        <v>2644</v>
      </c>
    </row>
    <row r="1622" spans="1:15" x14ac:dyDescent="0.25">
      <c r="A1622" t="s">
        <v>20</v>
      </c>
      <c r="B1622">
        <v>1309220</v>
      </c>
      <c r="C1622" s="6">
        <v>51162144374</v>
      </c>
      <c r="D1622" t="s">
        <v>340</v>
      </c>
      <c r="E1622" t="s">
        <v>484</v>
      </c>
      <c r="F1622" t="s">
        <v>2120</v>
      </c>
      <c r="G1622" s="2">
        <v>1135.6500000000001</v>
      </c>
      <c r="H1622" s="3">
        <v>45880</v>
      </c>
      <c r="I1622" t="s">
        <v>0</v>
      </c>
      <c r="J1622" t="s">
        <v>1</v>
      </c>
      <c r="K1622" t="s">
        <v>2</v>
      </c>
      <c r="L1622" t="s">
        <v>3</v>
      </c>
      <c r="M1622" t="s">
        <v>1</v>
      </c>
      <c r="N1622" s="4">
        <v>203</v>
      </c>
      <c r="O1622" s="4" t="s">
        <v>2644</v>
      </c>
    </row>
    <row r="1623" spans="1:15" x14ac:dyDescent="0.25">
      <c r="A1623" t="s">
        <v>20</v>
      </c>
      <c r="B1623">
        <v>1309220</v>
      </c>
      <c r="C1623" s="6">
        <v>51160525172</v>
      </c>
      <c r="D1623" t="s">
        <v>340</v>
      </c>
      <c r="E1623" t="s">
        <v>523</v>
      </c>
      <c r="F1623" t="s">
        <v>2121</v>
      </c>
      <c r="G1623" s="2">
        <v>521.72</v>
      </c>
      <c r="H1623" s="3">
        <v>45881</v>
      </c>
      <c r="I1623" t="s">
        <v>0</v>
      </c>
      <c r="J1623" t="s">
        <v>1</v>
      </c>
      <c r="K1623" t="s">
        <v>2</v>
      </c>
      <c r="L1623" t="s">
        <v>3</v>
      </c>
      <c r="M1623" t="s">
        <v>1</v>
      </c>
      <c r="N1623" s="4">
        <v>203</v>
      </c>
      <c r="O1623" s="4" t="s">
        <v>2644</v>
      </c>
    </row>
    <row r="1624" spans="1:15" x14ac:dyDescent="0.25">
      <c r="A1624" t="s">
        <v>22</v>
      </c>
      <c r="B1624">
        <v>1588891</v>
      </c>
      <c r="C1624" s="6">
        <v>51120144716</v>
      </c>
      <c r="D1624" t="s">
        <v>341</v>
      </c>
      <c r="E1624" t="s">
        <v>469</v>
      </c>
      <c r="F1624" t="s">
        <v>2122</v>
      </c>
      <c r="G1624" s="2">
        <v>834.42</v>
      </c>
      <c r="H1624" s="3">
        <v>45881</v>
      </c>
      <c r="I1624" t="s">
        <v>4</v>
      </c>
      <c r="J1624" t="s">
        <v>1</v>
      </c>
      <c r="K1624" t="s">
        <v>2</v>
      </c>
      <c r="L1624" t="s">
        <v>3</v>
      </c>
      <c r="M1624" t="s">
        <v>1</v>
      </c>
      <c r="N1624" s="4">
        <v>164</v>
      </c>
      <c r="O1624" s="4" t="s">
        <v>2644</v>
      </c>
    </row>
    <row r="1625" spans="1:15" x14ac:dyDescent="0.25">
      <c r="A1625" t="s">
        <v>20</v>
      </c>
      <c r="B1625">
        <v>1079286</v>
      </c>
      <c r="C1625" s="6">
        <v>51154669958</v>
      </c>
      <c r="D1625" t="s">
        <v>292</v>
      </c>
      <c r="E1625" t="s">
        <v>409</v>
      </c>
      <c r="F1625" t="s">
        <v>1445</v>
      </c>
      <c r="G1625" s="2">
        <v>189.21</v>
      </c>
      <c r="H1625" s="3">
        <v>45881</v>
      </c>
      <c r="I1625" t="s">
        <v>4</v>
      </c>
      <c r="J1625" t="s">
        <v>1</v>
      </c>
      <c r="K1625" t="s">
        <v>2</v>
      </c>
      <c r="L1625" t="s">
        <v>3</v>
      </c>
      <c r="M1625" t="s">
        <v>1</v>
      </c>
      <c r="N1625" s="4">
        <v>224</v>
      </c>
      <c r="O1625" s="4" t="s">
        <v>2644</v>
      </c>
    </row>
    <row r="1626" spans="1:15" x14ac:dyDescent="0.25">
      <c r="A1626" t="s">
        <v>20</v>
      </c>
      <c r="B1626">
        <v>1079286</v>
      </c>
      <c r="C1626" s="6">
        <v>51152281034</v>
      </c>
      <c r="D1626" t="s">
        <v>292</v>
      </c>
      <c r="E1626" t="s">
        <v>409</v>
      </c>
      <c r="F1626" t="s">
        <v>1447</v>
      </c>
      <c r="G1626" s="2">
        <v>1892.1</v>
      </c>
      <c r="H1626" s="3">
        <v>45881</v>
      </c>
      <c r="I1626" t="s">
        <v>4</v>
      </c>
      <c r="J1626" t="s">
        <v>1</v>
      </c>
      <c r="K1626" t="s">
        <v>2</v>
      </c>
      <c r="L1626" t="s">
        <v>3</v>
      </c>
      <c r="M1626" t="s">
        <v>1</v>
      </c>
      <c r="N1626" s="4">
        <v>224</v>
      </c>
      <c r="O1626" s="4" t="s">
        <v>2644</v>
      </c>
    </row>
    <row r="1627" spans="1:15" x14ac:dyDescent="0.25">
      <c r="A1627" t="s">
        <v>20</v>
      </c>
      <c r="B1627">
        <v>1079286</v>
      </c>
      <c r="C1627" s="6">
        <v>51152281185</v>
      </c>
      <c r="D1627" t="s">
        <v>334</v>
      </c>
      <c r="E1627" t="s">
        <v>515</v>
      </c>
      <c r="F1627" t="s">
        <v>1444</v>
      </c>
      <c r="G1627" s="2">
        <v>18.559999999999999</v>
      </c>
      <c r="H1627" s="3">
        <v>45881</v>
      </c>
      <c r="I1627" t="s">
        <v>4</v>
      </c>
      <c r="J1627" t="s">
        <v>1</v>
      </c>
      <c r="K1627" t="s">
        <v>2</v>
      </c>
      <c r="L1627" t="s">
        <v>3</v>
      </c>
      <c r="M1627" t="s">
        <v>1</v>
      </c>
      <c r="N1627" s="4">
        <v>224</v>
      </c>
      <c r="O1627" s="4" t="s">
        <v>2644</v>
      </c>
    </row>
    <row r="1628" spans="1:15" x14ac:dyDescent="0.25">
      <c r="A1628" t="s">
        <v>20</v>
      </c>
      <c r="B1628">
        <v>1079286</v>
      </c>
      <c r="C1628" s="6">
        <v>51152281297</v>
      </c>
      <c r="D1628" t="s">
        <v>334</v>
      </c>
      <c r="E1628" t="s">
        <v>500</v>
      </c>
      <c r="F1628" t="s">
        <v>1446</v>
      </c>
      <c r="G1628" s="2">
        <v>439.56</v>
      </c>
      <c r="H1628" s="3">
        <v>45881</v>
      </c>
      <c r="I1628" t="s">
        <v>4</v>
      </c>
      <c r="J1628" t="s">
        <v>1</v>
      </c>
      <c r="K1628" t="s">
        <v>2</v>
      </c>
      <c r="L1628" t="s">
        <v>3</v>
      </c>
      <c r="M1628" t="s">
        <v>1</v>
      </c>
      <c r="N1628" s="4">
        <v>224</v>
      </c>
      <c r="O1628" s="4" t="s">
        <v>2644</v>
      </c>
    </row>
    <row r="1629" spans="1:15" x14ac:dyDescent="0.25">
      <c r="A1629" t="s">
        <v>20</v>
      </c>
      <c r="B1629">
        <v>1079286</v>
      </c>
      <c r="C1629" s="6">
        <v>51152281276</v>
      </c>
      <c r="D1629" t="s">
        <v>341</v>
      </c>
      <c r="E1629" t="s">
        <v>426</v>
      </c>
      <c r="F1629" t="s">
        <v>1448</v>
      </c>
      <c r="G1629" s="2">
        <v>24.75</v>
      </c>
      <c r="H1629" s="3">
        <v>45881</v>
      </c>
      <c r="I1629" t="s">
        <v>4</v>
      </c>
      <c r="J1629" t="s">
        <v>1</v>
      </c>
      <c r="K1629" t="s">
        <v>2</v>
      </c>
      <c r="L1629" t="s">
        <v>3</v>
      </c>
      <c r="M1629" t="s">
        <v>1</v>
      </c>
      <c r="N1629" s="4">
        <v>224</v>
      </c>
      <c r="O1629" s="4" t="s">
        <v>2644</v>
      </c>
    </row>
    <row r="1630" spans="1:15" x14ac:dyDescent="0.25">
      <c r="A1630" t="s">
        <v>20</v>
      </c>
      <c r="B1630">
        <v>1315471</v>
      </c>
      <c r="C1630" s="6">
        <v>51158608947</v>
      </c>
      <c r="D1630" t="s">
        <v>305</v>
      </c>
      <c r="E1630" t="s">
        <v>500</v>
      </c>
      <c r="F1630" t="s">
        <v>2123</v>
      </c>
      <c r="G1630" s="2">
        <v>12577.330000000002</v>
      </c>
      <c r="H1630" s="3">
        <v>45882</v>
      </c>
      <c r="I1630" t="s">
        <v>0</v>
      </c>
      <c r="J1630" t="s">
        <v>1</v>
      </c>
      <c r="K1630" t="s">
        <v>2</v>
      </c>
      <c r="L1630" t="s">
        <v>3</v>
      </c>
      <c r="M1630" t="s">
        <v>1</v>
      </c>
      <c r="N1630" s="4">
        <v>283</v>
      </c>
      <c r="O1630" s="4" t="s">
        <v>2644</v>
      </c>
    </row>
    <row r="1631" spans="1:15" x14ac:dyDescent="0.25">
      <c r="A1631" t="s">
        <v>23</v>
      </c>
      <c r="B1631">
        <v>1963277</v>
      </c>
      <c r="C1631" s="6">
        <v>51162636375</v>
      </c>
      <c r="D1631" t="s">
        <v>253</v>
      </c>
      <c r="E1631" t="s">
        <v>447</v>
      </c>
      <c r="F1631" t="s">
        <v>2124</v>
      </c>
      <c r="G1631" s="2">
        <v>3890.64</v>
      </c>
      <c r="H1631" s="3">
        <v>45882</v>
      </c>
      <c r="I1631" t="s">
        <v>0</v>
      </c>
      <c r="J1631" t="s">
        <v>1</v>
      </c>
      <c r="K1631" t="s">
        <v>2</v>
      </c>
      <c r="L1631" t="s">
        <v>3</v>
      </c>
      <c r="M1631" t="s">
        <v>1</v>
      </c>
      <c r="N1631" s="4">
        <v>223</v>
      </c>
      <c r="O1631" s="4" t="s">
        <v>2644</v>
      </c>
    </row>
    <row r="1632" spans="1:15" x14ac:dyDescent="0.25">
      <c r="A1632" t="s">
        <v>20</v>
      </c>
      <c r="B1632">
        <v>1200360</v>
      </c>
      <c r="C1632" s="6">
        <v>51160913864</v>
      </c>
      <c r="D1632" t="s">
        <v>342</v>
      </c>
      <c r="E1632" t="s">
        <v>431</v>
      </c>
      <c r="F1632" t="s">
        <v>2125</v>
      </c>
      <c r="G1632" s="2">
        <v>9857.8700000000008</v>
      </c>
      <c r="H1632" s="3">
        <v>45883</v>
      </c>
      <c r="I1632" t="s">
        <v>0</v>
      </c>
      <c r="J1632" t="s">
        <v>1</v>
      </c>
      <c r="K1632" t="s">
        <v>2</v>
      </c>
      <c r="L1632" t="s">
        <v>3</v>
      </c>
      <c r="M1632" t="s">
        <v>1</v>
      </c>
      <c r="N1632" s="4">
        <v>203</v>
      </c>
      <c r="O1632" s="4" t="s">
        <v>2644</v>
      </c>
    </row>
    <row r="1633" spans="1:15" x14ac:dyDescent="0.25">
      <c r="A1633" t="s">
        <v>20</v>
      </c>
      <c r="B1633">
        <v>1078017</v>
      </c>
      <c r="C1633" s="6">
        <v>51161911907</v>
      </c>
      <c r="D1633" t="s">
        <v>338</v>
      </c>
      <c r="E1633" t="s">
        <v>528</v>
      </c>
      <c r="F1633" t="s">
        <v>2126</v>
      </c>
      <c r="G1633" s="2">
        <v>345.78</v>
      </c>
      <c r="H1633" s="3">
        <v>45884</v>
      </c>
      <c r="I1633" t="s">
        <v>0</v>
      </c>
      <c r="J1633" t="s">
        <v>1</v>
      </c>
      <c r="K1633" t="s">
        <v>2</v>
      </c>
      <c r="L1633" t="s">
        <v>3</v>
      </c>
      <c r="M1633" t="s">
        <v>1</v>
      </c>
      <c r="N1633" s="4">
        <v>161</v>
      </c>
      <c r="O1633" s="4" t="s">
        <v>2644</v>
      </c>
    </row>
    <row r="1634" spans="1:15" x14ac:dyDescent="0.25">
      <c r="A1634" t="s">
        <v>22</v>
      </c>
      <c r="B1634">
        <v>1004994</v>
      </c>
      <c r="C1634" s="6">
        <v>51160814390</v>
      </c>
      <c r="D1634" t="s">
        <v>337</v>
      </c>
      <c r="E1634" t="s">
        <v>519</v>
      </c>
      <c r="F1634" t="s">
        <v>2127</v>
      </c>
      <c r="G1634" s="2">
        <v>18020.72</v>
      </c>
      <c r="H1634" s="3">
        <v>45884</v>
      </c>
      <c r="I1634" t="s">
        <v>4</v>
      </c>
      <c r="J1634" t="s">
        <v>1</v>
      </c>
      <c r="K1634" t="s">
        <v>2</v>
      </c>
      <c r="L1634" t="s">
        <v>3</v>
      </c>
      <c r="M1634" t="s">
        <v>1</v>
      </c>
      <c r="N1634" s="4">
        <v>281</v>
      </c>
      <c r="O1634" s="4" t="s">
        <v>2644</v>
      </c>
    </row>
    <row r="1635" spans="1:15" x14ac:dyDescent="0.25">
      <c r="A1635" t="s">
        <v>23</v>
      </c>
      <c r="B1635">
        <v>1963277</v>
      </c>
      <c r="C1635" s="6">
        <v>51159534024</v>
      </c>
      <c r="D1635" t="s">
        <v>343</v>
      </c>
      <c r="E1635" t="s">
        <v>526</v>
      </c>
      <c r="F1635" t="s">
        <v>2128</v>
      </c>
      <c r="G1635" s="2">
        <v>90840</v>
      </c>
      <c r="H1635" s="3">
        <v>45884</v>
      </c>
      <c r="I1635" t="s">
        <v>0</v>
      </c>
      <c r="J1635" t="s">
        <v>1</v>
      </c>
      <c r="K1635" t="s">
        <v>2</v>
      </c>
      <c r="L1635" t="s">
        <v>3</v>
      </c>
      <c r="M1635" t="s">
        <v>1</v>
      </c>
      <c r="N1635" s="4">
        <v>221</v>
      </c>
      <c r="O1635" s="4" t="s">
        <v>2644</v>
      </c>
    </row>
    <row r="1636" spans="1:15" x14ac:dyDescent="0.25">
      <c r="A1636" t="s">
        <v>23</v>
      </c>
      <c r="B1636">
        <v>1963277</v>
      </c>
      <c r="C1636" s="6">
        <v>51162008078</v>
      </c>
      <c r="D1636" t="s">
        <v>314</v>
      </c>
      <c r="E1636" t="s">
        <v>496</v>
      </c>
      <c r="F1636" t="s">
        <v>2129</v>
      </c>
      <c r="G1636" s="2">
        <v>1773.75</v>
      </c>
      <c r="H1636" s="3">
        <v>45884</v>
      </c>
      <c r="I1636" t="s">
        <v>0</v>
      </c>
      <c r="J1636" t="s">
        <v>1</v>
      </c>
      <c r="K1636" t="s">
        <v>2</v>
      </c>
      <c r="L1636" t="s">
        <v>3</v>
      </c>
      <c r="M1636" t="s">
        <v>1</v>
      </c>
      <c r="N1636" s="4">
        <v>221</v>
      </c>
      <c r="O1636" s="4" t="s">
        <v>2644</v>
      </c>
    </row>
    <row r="1637" spans="1:15" x14ac:dyDescent="0.25">
      <c r="A1637" t="s">
        <v>20</v>
      </c>
      <c r="B1637">
        <v>1125734</v>
      </c>
      <c r="C1637" s="6">
        <v>51161085302</v>
      </c>
      <c r="D1637" t="s">
        <v>277</v>
      </c>
      <c r="E1637" t="s">
        <v>456</v>
      </c>
      <c r="F1637" t="s">
        <v>2130</v>
      </c>
      <c r="G1637" s="2">
        <v>4000</v>
      </c>
      <c r="H1637" s="3">
        <v>45884</v>
      </c>
      <c r="I1637" t="s">
        <v>4</v>
      </c>
      <c r="J1637" t="s">
        <v>1</v>
      </c>
      <c r="K1637" t="s">
        <v>2</v>
      </c>
      <c r="L1637" t="s">
        <v>3</v>
      </c>
      <c r="M1637" t="s">
        <v>1</v>
      </c>
      <c r="N1637" s="4">
        <v>203</v>
      </c>
      <c r="O1637" s="4" t="s">
        <v>2644</v>
      </c>
    </row>
    <row r="1638" spans="1:15" x14ac:dyDescent="0.25">
      <c r="A1638" t="s">
        <v>20</v>
      </c>
      <c r="B1638">
        <v>1030332</v>
      </c>
      <c r="C1638" s="6">
        <v>51158603542</v>
      </c>
      <c r="D1638" t="s">
        <v>286</v>
      </c>
      <c r="E1638" t="s">
        <v>515</v>
      </c>
      <c r="F1638" t="s">
        <v>2131</v>
      </c>
      <c r="G1638" s="2">
        <v>42750</v>
      </c>
      <c r="H1638" s="3">
        <v>45884</v>
      </c>
      <c r="I1638" t="s">
        <v>0</v>
      </c>
      <c r="J1638" t="s">
        <v>1</v>
      </c>
      <c r="K1638" t="s">
        <v>2</v>
      </c>
      <c r="L1638" t="s">
        <v>3</v>
      </c>
      <c r="M1638" t="s">
        <v>1</v>
      </c>
      <c r="N1638" s="4">
        <v>281</v>
      </c>
      <c r="O1638" s="4" t="s">
        <v>2644</v>
      </c>
    </row>
    <row r="1639" spans="1:15" x14ac:dyDescent="0.25">
      <c r="A1639" t="s">
        <v>20</v>
      </c>
      <c r="B1639">
        <v>1078017</v>
      </c>
      <c r="C1639" s="6">
        <v>51163720946</v>
      </c>
      <c r="D1639" t="s">
        <v>325</v>
      </c>
      <c r="E1639" t="s">
        <v>470</v>
      </c>
      <c r="F1639" t="s">
        <v>2132</v>
      </c>
      <c r="G1639" s="2">
        <v>178.54</v>
      </c>
      <c r="H1639" s="3">
        <v>45887</v>
      </c>
      <c r="I1639" t="s">
        <v>0</v>
      </c>
      <c r="J1639" t="s">
        <v>1</v>
      </c>
      <c r="K1639" t="s">
        <v>2</v>
      </c>
      <c r="L1639" t="s">
        <v>3</v>
      </c>
      <c r="M1639" t="s">
        <v>1</v>
      </c>
      <c r="N1639" s="4">
        <v>158</v>
      </c>
      <c r="O1639" s="4" t="s">
        <v>2644</v>
      </c>
    </row>
    <row r="1640" spans="1:15" x14ac:dyDescent="0.25">
      <c r="A1640" t="s">
        <v>20</v>
      </c>
      <c r="B1640">
        <v>1078017</v>
      </c>
      <c r="C1640" s="6">
        <v>51163720935</v>
      </c>
      <c r="D1640" t="s">
        <v>344</v>
      </c>
      <c r="E1640" t="s">
        <v>430</v>
      </c>
      <c r="F1640" t="s">
        <v>2133</v>
      </c>
      <c r="G1640" s="2">
        <v>53.34</v>
      </c>
      <c r="H1640" s="3">
        <v>45887</v>
      </c>
      <c r="I1640" t="s">
        <v>0</v>
      </c>
      <c r="J1640" t="s">
        <v>1</v>
      </c>
      <c r="K1640" t="s">
        <v>2</v>
      </c>
      <c r="L1640" t="s">
        <v>3</v>
      </c>
      <c r="M1640" t="s">
        <v>1</v>
      </c>
      <c r="N1640" s="4">
        <v>158</v>
      </c>
      <c r="O1640" s="4" t="s">
        <v>2644</v>
      </c>
    </row>
    <row r="1641" spans="1:15" x14ac:dyDescent="0.25">
      <c r="A1641" t="s">
        <v>20</v>
      </c>
      <c r="B1641">
        <v>1403565</v>
      </c>
      <c r="C1641" s="6">
        <v>51163424310</v>
      </c>
      <c r="D1641" t="s">
        <v>276</v>
      </c>
      <c r="E1641" t="s">
        <v>463</v>
      </c>
      <c r="F1641" t="s">
        <v>2134</v>
      </c>
      <c r="G1641" s="2">
        <v>4668.3</v>
      </c>
      <c r="H1641" s="3">
        <v>45887</v>
      </c>
      <c r="I1641" t="s">
        <v>4</v>
      </c>
      <c r="J1641" t="s">
        <v>1</v>
      </c>
      <c r="K1641" t="s">
        <v>2</v>
      </c>
      <c r="L1641" t="s">
        <v>3</v>
      </c>
      <c r="M1641" t="s">
        <v>1</v>
      </c>
      <c r="N1641" s="4">
        <v>168</v>
      </c>
      <c r="O1641" s="4" t="s">
        <v>2644</v>
      </c>
    </row>
    <row r="1642" spans="1:15" x14ac:dyDescent="0.25">
      <c r="A1642" t="s">
        <v>23</v>
      </c>
      <c r="B1642">
        <v>1260191</v>
      </c>
      <c r="C1642" s="6" t="s">
        <v>2766</v>
      </c>
      <c r="D1642" t="s">
        <v>345</v>
      </c>
      <c r="E1642" t="s">
        <v>414</v>
      </c>
      <c r="F1642" t="s">
        <v>2135</v>
      </c>
      <c r="G1642" s="2">
        <v>300</v>
      </c>
      <c r="H1642" s="3">
        <v>45887</v>
      </c>
      <c r="I1642" t="s">
        <v>4</v>
      </c>
      <c r="J1642" t="s">
        <v>1</v>
      </c>
      <c r="K1642" t="s">
        <v>2</v>
      </c>
      <c r="L1642" t="s">
        <v>2640</v>
      </c>
      <c r="M1642" t="s">
        <v>1</v>
      </c>
      <c r="N1642" s="4">
        <v>248</v>
      </c>
      <c r="O1642" s="4" t="s">
        <v>2644</v>
      </c>
    </row>
    <row r="1643" spans="1:15" x14ac:dyDescent="0.25">
      <c r="A1643" t="s">
        <v>21</v>
      </c>
      <c r="B1643">
        <v>1240968</v>
      </c>
      <c r="C1643" s="6" t="s">
        <v>2767</v>
      </c>
      <c r="D1643" t="s">
        <v>333</v>
      </c>
      <c r="E1643" t="s">
        <v>409</v>
      </c>
      <c r="F1643" t="s">
        <v>2136</v>
      </c>
      <c r="G1643" s="2">
        <v>300</v>
      </c>
      <c r="H1643" s="3">
        <v>45887</v>
      </c>
      <c r="I1643" t="s">
        <v>4</v>
      </c>
      <c r="J1643" t="s">
        <v>1</v>
      </c>
      <c r="K1643" t="s">
        <v>2</v>
      </c>
      <c r="L1643" t="s">
        <v>2640</v>
      </c>
      <c r="M1643" t="s">
        <v>1</v>
      </c>
      <c r="N1643" s="4">
        <v>233</v>
      </c>
      <c r="O1643" s="4" t="s">
        <v>2644</v>
      </c>
    </row>
    <row r="1644" spans="1:15" x14ac:dyDescent="0.25">
      <c r="A1644" t="s">
        <v>21</v>
      </c>
      <c r="B1644">
        <v>1240968</v>
      </c>
      <c r="C1644" s="6" t="s">
        <v>2768</v>
      </c>
      <c r="D1644" t="s">
        <v>345</v>
      </c>
      <c r="E1644" t="s">
        <v>536</v>
      </c>
      <c r="F1644" t="s">
        <v>2137</v>
      </c>
      <c r="G1644" s="2">
        <v>300</v>
      </c>
      <c r="H1644" s="3">
        <v>45887</v>
      </c>
      <c r="I1644" t="s">
        <v>4</v>
      </c>
      <c r="J1644" t="s">
        <v>1</v>
      </c>
      <c r="K1644" t="s">
        <v>2</v>
      </c>
      <c r="L1644" t="s">
        <v>2640</v>
      </c>
      <c r="M1644" t="s">
        <v>1</v>
      </c>
      <c r="N1644" s="4">
        <v>218</v>
      </c>
      <c r="O1644" s="4" t="s">
        <v>2644</v>
      </c>
    </row>
    <row r="1645" spans="1:15" x14ac:dyDescent="0.25">
      <c r="A1645" t="s">
        <v>20</v>
      </c>
      <c r="B1645">
        <v>1309220</v>
      </c>
      <c r="C1645" s="6">
        <v>51160516283</v>
      </c>
      <c r="D1645" t="s">
        <v>340</v>
      </c>
      <c r="E1645" t="s">
        <v>463</v>
      </c>
      <c r="F1645" t="s">
        <v>2138</v>
      </c>
      <c r="G1645" s="2">
        <v>1490.92</v>
      </c>
      <c r="H1645" s="3">
        <v>45888</v>
      </c>
      <c r="I1645" t="s">
        <v>0</v>
      </c>
      <c r="J1645" t="s">
        <v>1</v>
      </c>
      <c r="K1645" t="s">
        <v>2</v>
      </c>
      <c r="L1645" t="s">
        <v>3</v>
      </c>
      <c r="M1645" t="s">
        <v>1</v>
      </c>
      <c r="N1645" s="4">
        <v>203</v>
      </c>
      <c r="O1645" s="4" t="s">
        <v>2644</v>
      </c>
    </row>
    <row r="1646" spans="1:15" x14ac:dyDescent="0.25">
      <c r="A1646" t="s">
        <v>22</v>
      </c>
      <c r="B1646">
        <v>1588891</v>
      </c>
      <c r="C1646" s="6">
        <v>51163668780</v>
      </c>
      <c r="D1646" t="s">
        <v>337</v>
      </c>
      <c r="E1646" t="s">
        <v>542</v>
      </c>
      <c r="F1646" t="s">
        <v>2139</v>
      </c>
      <c r="G1646" s="2">
        <v>501.76</v>
      </c>
      <c r="H1646" s="3">
        <v>45888</v>
      </c>
      <c r="I1646" t="s">
        <v>0</v>
      </c>
      <c r="J1646" t="s">
        <v>1</v>
      </c>
      <c r="K1646" t="s">
        <v>2</v>
      </c>
      <c r="L1646" t="s">
        <v>3</v>
      </c>
      <c r="M1646" t="s">
        <v>1</v>
      </c>
      <c r="N1646" s="4">
        <v>157</v>
      </c>
      <c r="O1646" s="4" t="s">
        <v>2644</v>
      </c>
    </row>
    <row r="1647" spans="1:15" x14ac:dyDescent="0.25">
      <c r="A1647" t="s">
        <v>20</v>
      </c>
      <c r="B1647">
        <v>1830445</v>
      </c>
      <c r="C1647" s="6">
        <v>51161657123</v>
      </c>
      <c r="D1647" t="s">
        <v>334</v>
      </c>
      <c r="E1647" t="s">
        <v>472</v>
      </c>
      <c r="F1647" t="s">
        <v>2140</v>
      </c>
      <c r="G1647" s="2">
        <v>445</v>
      </c>
      <c r="H1647" s="3">
        <v>45888</v>
      </c>
      <c r="I1647" t="s">
        <v>0</v>
      </c>
      <c r="J1647" t="s">
        <v>1</v>
      </c>
      <c r="K1647" t="s">
        <v>2</v>
      </c>
      <c r="L1647" t="s">
        <v>3</v>
      </c>
      <c r="M1647" t="s">
        <v>1</v>
      </c>
      <c r="N1647" s="4">
        <v>187</v>
      </c>
      <c r="O1647" s="4" t="s">
        <v>2644</v>
      </c>
    </row>
    <row r="1648" spans="1:15" x14ac:dyDescent="0.25">
      <c r="A1648" t="s">
        <v>23</v>
      </c>
      <c r="B1648">
        <v>1963277</v>
      </c>
      <c r="C1648" s="6">
        <v>51159486922</v>
      </c>
      <c r="D1648" t="s">
        <v>253</v>
      </c>
      <c r="E1648" t="s">
        <v>443</v>
      </c>
      <c r="F1648" t="s">
        <v>2141</v>
      </c>
      <c r="G1648" s="2">
        <v>3890.64</v>
      </c>
      <c r="H1648" s="3">
        <v>45888</v>
      </c>
      <c r="I1648" t="s">
        <v>0</v>
      </c>
      <c r="J1648" t="s">
        <v>1</v>
      </c>
      <c r="K1648" t="s">
        <v>2</v>
      </c>
      <c r="L1648" t="s">
        <v>3</v>
      </c>
      <c r="M1648" t="s">
        <v>1</v>
      </c>
      <c r="N1648" s="4">
        <v>217</v>
      </c>
      <c r="O1648" s="4" t="s">
        <v>2644</v>
      </c>
    </row>
    <row r="1649" spans="1:15" x14ac:dyDescent="0.25">
      <c r="A1649" t="s">
        <v>20</v>
      </c>
      <c r="B1649">
        <v>1079286</v>
      </c>
      <c r="C1649" s="6">
        <v>51152904103</v>
      </c>
      <c r="D1649" t="s">
        <v>325</v>
      </c>
      <c r="E1649" t="s">
        <v>419</v>
      </c>
      <c r="F1649" t="s">
        <v>1458</v>
      </c>
      <c r="G1649" s="2">
        <v>847.88</v>
      </c>
      <c r="H1649" s="3">
        <v>45888</v>
      </c>
      <c r="I1649" t="s">
        <v>4</v>
      </c>
      <c r="J1649" t="s">
        <v>1</v>
      </c>
      <c r="K1649" t="s">
        <v>2</v>
      </c>
      <c r="L1649" t="s">
        <v>3</v>
      </c>
      <c r="M1649" t="s">
        <v>1</v>
      </c>
      <c r="N1649" s="4">
        <v>217</v>
      </c>
      <c r="O1649" s="4" t="s">
        <v>2644</v>
      </c>
    </row>
    <row r="1650" spans="1:15" x14ac:dyDescent="0.25">
      <c r="A1650" t="s">
        <v>20</v>
      </c>
      <c r="B1650">
        <v>1079286</v>
      </c>
      <c r="C1650" s="6">
        <v>51152281312</v>
      </c>
      <c r="D1650" t="s">
        <v>325</v>
      </c>
      <c r="E1650" t="s">
        <v>501</v>
      </c>
      <c r="F1650" t="s">
        <v>1459</v>
      </c>
      <c r="G1650" s="2">
        <v>678.3</v>
      </c>
      <c r="H1650" s="3">
        <v>45888</v>
      </c>
      <c r="I1650" t="s">
        <v>4</v>
      </c>
      <c r="J1650" t="s">
        <v>1</v>
      </c>
      <c r="K1650" t="s">
        <v>2</v>
      </c>
      <c r="L1650" t="s">
        <v>3</v>
      </c>
      <c r="M1650" t="s">
        <v>1</v>
      </c>
      <c r="N1650" s="4">
        <v>217</v>
      </c>
      <c r="O1650" s="4" t="s">
        <v>2644</v>
      </c>
    </row>
    <row r="1651" spans="1:15" x14ac:dyDescent="0.25">
      <c r="A1651" t="s">
        <v>20</v>
      </c>
      <c r="B1651">
        <v>1648570</v>
      </c>
      <c r="C1651" s="6">
        <v>51163051805</v>
      </c>
      <c r="D1651" t="s">
        <v>327</v>
      </c>
      <c r="E1651" t="s">
        <v>451</v>
      </c>
      <c r="F1651" t="s">
        <v>2142</v>
      </c>
      <c r="G1651" s="2">
        <v>3836.56</v>
      </c>
      <c r="H1651" s="3">
        <v>45888</v>
      </c>
      <c r="I1651" t="s">
        <v>0</v>
      </c>
      <c r="J1651" t="s">
        <v>1</v>
      </c>
      <c r="K1651" t="s">
        <v>2</v>
      </c>
      <c r="L1651" t="s">
        <v>3</v>
      </c>
      <c r="M1651" t="s">
        <v>1</v>
      </c>
      <c r="N1651" s="4">
        <v>202</v>
      </c>
      <c r="O1651" s="4" t="s">
        <v>2644</v>
      </c>
    </row>
    <row r="1652" spans="1:15" x14ac:dyDescent="0.25">
      <c r="A1652" t="s">
        <v>22</v>
      </c>
      <c r="B1652">
        <v>1004994</v>
      </c>
      <c r="C1652" s="6">
        <v>51159866038</v>
      </c>
      <c r="D1652" t="s">
        <v>342</v>
      </c>
      <c r="E1652" t="s">
        <v>514</v>
      </c>
      <c r="F1652" t="s">
        <v>2143</v>
      </c>
      <c r="G1652" s="2">
        <v>1512.5</v>
      </c>
      <c r="H1652" s="3">
        <v>45889</v>
      </c>
      <c r="I1652" t="s">
        <v>4</v>
      </c>
      <c r="J1652" t="s">
        <v>1</v>
      </c>
      <c r="K1652" t="s">
        <v>2</v>
      </c>
      <c r="L1652" t="s">
        <v>3</v>
      </c>
      <c r="M1652" t="s">
        <v>1</v>
      </c>
      <c r="N1652" s="4">
        <v>276</v>
      </c>
      <c r="O1652" s="4" t="s">
        <v>2644</v>
      </c>
    </row>
    <row r="1653" spans="1:15" x14ac:dyDescent="0.25">
      <c r="A1653" t="s">
        <v>20</v>
      </c>
      <c r="B1653">
        <v>1469829</v>
      </c>
      <c r="C1653" s="6">
        <v>51162631052</v>
      </c>
      <c r="D1653" t="s">
        <v>286</v>
      </c>
      <c r="E1653" t="s">
        <v>485</v>
      </c>
      <c r="F1653" t="s">
        <v>2144</v>
      </c>
      <c r="G1653" s="2">
        <v>61013.36</v>
      </c>
      <c r="H1653" s="3">
        <v>45889</v>
      </c>
      <c r="I1653" t="s">
        <v>0</v>
      </c>
      <c r="J1653" t="s">
        <v>1</v>
      </c>
      <c r="K1653" t="s">
        <v>2</v>
      </c>
      <c r="L1653" t="s">
        <v>3</v>
      </c>
      <c r="M1653" t="s">
        <v>1</v>
      </c>
      <c r="N1653" s="4">
        <v>246</v>
      </c>
      <c r="O1653" s="4" t="s">
        <v>2644</v>
      </c>
    </row>
    <row r="1654" spans="1:15" x14ac:dyDescent="0.25">
      <c r="A1654" t="s">
        <v>23</v>
      </c>
      <c r="B1654">
        <v>1235549</v>
      </c>
      <c r="C1654" s="6" t="s">
        <v>2853</v>
      </c>
      <c r="D1654" t="s">
        <v>346</v>
      </c>
      <c r="E1654" t="s">
        <v>473</v>
      </c>
      <c r="F1654" t="s">
        <v>904</v>
      </c>
      <c r="G1654" s="2">
        <v>-32.64</v>
      </c>
      <c r="H1654" s="3">
        <v>45889</v>
      </c>
      <c r="I1654" t="s">
        <v>0</v>
      </c>
      <c r="K1654" t="s">
        <v>2</v>
      </c>
      <c r="L1654" t="s">
        <v>2643</v>
      </c>
      <c r="M1654" t="s">
        <v>1</v>
      </c>
      <c r="N1654" s="4">
        <v>229</v>
      </c>
      <c r="O1654" s="4" t="s">
        <v>2644</v>
      </c>
    </row>
    <row r="1655" spans="1:15" x14ac:dyDescent="0.25">
      <c r="A1655" t="s">
        <v>22</v>
      </c>
      <c r="B1655">
        <v>1004994</v>
      </c>
      <c r="C1655" s="6">
        <v>51160883313</v>
      </c>
      <c r="D1655" t="s">
        <v>342</v>
      </c>
      <c r="E1655" t="s">
        <v>496</v>
      </c>
      <c r="F1655" t="s">
        <v>2145</v>
      </c>
      <c r="G1655" s="2">
        <v>12138.22</v>
      </c>
      <c r="H1655" s="3">
        <v>45890</v>
      </c>
      <c r="I1655" t="s">
        <v>4</v>
      </c>
      <c r="J1655" t="s">
        <v>1</v>
      </c>
      <c r="K1655" t="s">
        <v>2</v>
      </c>
      <c r="L1655" t="s">
        <v>3</v>
      </c>
      <c r="M1655" t="s">
        <v>1</v>
      </c>
      <c r="N1655" s="4">
        <v>275</v>
      </c>
      <c r="O1655" s="4" t="s">
        <v>2644</v>
      </c>
    </row>
    <row r="1656" spans="1:15" x14ac:dyDescent="0.25">
      <c r="A1656" t="s">
        <v>20</v>
      </c>
      <c r="B1656">
        <v>1507117</v>
      </c>
      <c r="C1656" s="6">
        <v>51160474624</v>
      </c>
      <c r="D1656" t="s">
        <v>339</v>
      </c>
      <c r="E1656" t="s">
        <v>431</v>
      </c>
      <c r="F1656" t="s">
        <v>2146</v>
      </c>
      <c r="G1656" s="2">
        <v>11215</v>
      </c>
      <c r="H1656" s="3">
        <v>45891</v>
      </c>
      <c r="I1656" t="s">
        <v>0</v>
      </c>
      <c r="J1656" t="s">
        <v>1</v>
      </c>
      <c r="K1656" t="s">
        <v>2</v>
      </c>
      <c r="L1656" t="s">
        <v>3</v>
      </c>
      <c r="M1656" t="s">
        <v>1</v>
      </c>
      <c r="N1656" s="4">
        <v>214</v>
      </c>
      <c r="O1656" s="4" t="s">
        <v>2644</v>
      </c>
    </row>
    <row r="1657" spans="1:15" x14ac:dyDescent="0.25">
      <c r="A1657" t="s">
        <v>20</v>
      </c>
      <c r="B1657">
        <v>1040128</v>
      </c>
      <c r="C1657" s="6">
        <v>50117860450</v>
      </c>
      <c r="D1657" t="s">
        <v>347</v>
      </c>
      <c r="E1657" t="s">
        <v>504</v>
      </c>
      <c r="F1657" t="s">
        <v>2147</v>
      </c>
      <c r="G1657" s="2">
        <v>3383.25</v>
      </c>
      <c r="H1657" s="3">
        <v>45891</v>
      </c>
      <c r="I1657" t="s">
        <v>0</v>
      </c>
      <c r="J1657" t="s">
        <v>1</v>
      </c>
      <c r="K1657" t="s">
        <v>2</v>
      </c>
      <c r="L1657" t="s">
        <v>3</v>
      </c>
      <c r="M1657" t="s">
        <v>1</v>
      </c>
      <c r="N1657" s="4">
        <v>244</v>
      </c>
      <c r="O1657" s="4" t="s">
        <v>2644</v>
      </c>
    </row>
    <row r="1658" spans="1:15" x14ac:dyDescent="0.25">
      <c r="A1658" t="s">
        <v>22</v>
      </c>
      <c r="B1658">
        <v>1588891</v>
      </c>
      <c r="C1658" s="6">
        <v>51159308535</v>
      </c>
      <c r="D1658" t="s">
        <v>342</v>
      </c>
      <c r="E1658" t="s">
        <v>419</v>
      </c>
      <c r="F1658" t="s">
        <v>2148</v>
      </c>
      <c r="G1658" s="2">
        <v>2061.12</v>
      </c>
      <c r="H1658" s="3">
        <v>45891</v>
      </c>
      <c r="I1658" t="s">
        <v>0</v>
      </c>
      <c r="J1658" t="s">
        <v>1</v>
      </c>
      <c r="K1658" t="s">
        <v>2</v>
      </c>
      <c r="L1658" t="s">
        <v>3</v>
      </c>
      <c r="M1658" t="s">
        <v>1</v>
      </c>
      <c r="N1658" s="4">
        <v>154</v>
      </c>
      <c r="O1658" s="4" t="s">
        <v>2644</v>
      </c>
    </row>
    <row r="1659" spans="1:15" x14ac:dyDescent="0.25">
      <c r="A1659" t="s">
        <v>23</v>
      </c>
      <c r="B1659">
        <v>1099088</v>
      </c>
      <c r="C1659" s="6">
        <v>51161447740</v>
      </c>
      <c r="D1659" t="s">
        <v>335</v>
      </c>
      <c r="E1659" t="s">
        <v>529</v>
      </c>
      <c r="F1659" t="s">
        <v>2149</v>
      </c>
      <c r="G1659" s="2">
        <v>260.82</v>
      </c>
      <c r="H1659" s="3">
        <v>45891</v>
      </c>
      <c r="I1659" t="s">
        <v>4</v>
      </c>
      <c r="J1659" t="s">
        <v>1</v>
      </c>
      <c r="K1659" t="s">
        <v>2</v>
      </c>
      <c r="L1659" t="s">
        <v>3</v>
      </c>
      <c r="M1659" t="s">
        <v>1</v>
      </c>
      <c r="N1659" s="4">
        <v>184</v>
      </c>
      <c r="O1659" s="4" t="s">
        <v>2644</v>
      </c>
    </row>
    <row r="1660" spans="1:15" x14ac:dyDescent="0.25">
      <c r="A1660" t="s">
        <v>23</v>
      </c>
      <c r="B1660">
        <v>1235549</v>
      </c>
      <c r="C1660" s="6" t="s">
        <v>2854</v>
      </c>
      <c r="D1660" t="s">
        <v>168</v>
      </c>
      <c r="E1660" t="s">
        <v>421</v>
      </c>
      <c r="F1660" t="s">
        <v>907</v>
      </c>
      <c r="G1660" s="2">
        <v>-121.93</v>
      </c>
      <c r="H1660" s="3">
        <v>45893</v>
      </c>
      <c r="I1660" t="s">
        <v>0</v>
      </c>
      <c r="K1660" t="s">
        <v>2</v>
      </c>
      <c r="L1660" t="s">
        <v>2643</v>
      </c>
      <c r="M1660" t="s">
        <v>1</v>
      </c>
      <c r="N1660" s="4">
        <v>229</v>
      </c>
      <c r="O1660" s="4" t="s">
        <v>2644</v>
      </c>
    </row>
    <row r="1661" spans="1:15" x14ac:dyDescent="0.25">
      <c r="A1661" t="s">
        <v>23</v>
      </c>
      <c r="B1661">
        <v>1235549</v>
      </c>
      <c r="C1661" s="6" t="s">
        <v>2855</v>
      </c>
      <c r="D1661" t="s">
        <v>202</v>
      </c>
      <c r="E1661" t="s">
        <v>432</v>
      </c>
      <c r="F1661" t="s">
        <v>666</v>
      </c>
      <c r="G1661" s="2">
        <v>-98.03</v>
      </c>
      <c r="H1661" s="3">
        <v>45893</v>
      </c>
      <c r="I1661" t="s">
        <v>0</v>
      </c>
      <c r="K1661" t="s">
        <v>2</v>
      </c>
      <c r="L1661" t="s">
        <v>2643</v>
      </c>
      <c r="M1661" t="s">
        <v>1</v>
      </c>
      <c r="N1661" s="4">
        <v>229</v>
      </c>
      <c r="O1661" s="4" t="s">
        <v>2644</v>
      </c>
    </row>
    <row r="1662" spans="1:15" x14ac:dyDescent="0.25">
      <c r="A1662" t="s">
        <v>23</v>
      </c>
      <c r="B1662">
        <v>1383202</v>
      </c>
      <c r="C1662" s="6">
        <v>51160265053</v>
      </c>
      <c r="D1662" t="s">
        <v>315</v>
      </c>
      <c r="E1662" t="s">
        <v>437</v>
      </c>
      <c r="F1662" t="s">
        <v>2150</v>
      </c>
      <c r="G1662" s="2">
        <v>573.76</v>
      </c>
      <c r="H1662" s="3">
        <v>45894</v>
      </c>
      <c r="I1662" t="s">
        <v>4</v>
      </c>
      <c r="J1662" t="s">
        <v>1</v>
      </c>
      <c r="K1662" t="s">
        <v>2</v>
      </c>
      <c r="L1662" t="s">
        <v>3</v>
      </c>
      <c r="M1662" t="s">
        <v>1</v>
      </c>
      <c r="N1662" s="4">
        <v>271</v>
      </c>
      <c r="O1662" s="4" t="s">
        <v>2644</v>
      </c>
    </row>
    <row r="1663" spans="1:15" x14ac:dyDescent="0.25">
      <c r="A1663" t="s">
        <v>20</v>
      </c>
      <c r="B1663">
        <v>1443616</v>
      </c>
      <c r="C1663" s="6">
        <v>51162145640</v>
      </c>
      <c r="D1663" t="s">
        <v>321</v>
      </c>
      <c r="E1663" t="s">
        <v>498</v>
      </c>
      <c r="F1663" t="s">
        <v>2151</v>
      </c>
      <c r="G1663" s="2">
        <v>15663.529999999999</v>
      </c>
      <c r="H1663" s="3">
        <v>45895</v>
      </c>
      <c r="I1663" t="s">
        <v>4</v>
      </c>
      <c r="J1663" t="s">
        <v>1</v>
      </c>
      <c r="K1663" t="s">
        <v>2</v>
      </c>
      <c r="L1663" t="s">
        <v>3</v>
      </c>
      <c r="M1663" t="s">
        <v>1</v>
      </c>
      <c r="N1663" s="4">
        <v>225</v>
      </c>
      <c r="O1663" s="4" t="s">
        <v>2644</v>
      </c>
    </row>
    <row r="1664" spans="1:15" x14ac:dyDescent="0.25">
      <c r="A1664" t="s">
        <v>20</v>
      </c>
      <c r="B1664">
        <v>1079286</v>
      </c>
      <c r="C1664" s="6">
        <v>51152143739</v>
      </c>
      <c r="D1664" t="s">
        <v>342</v>
      </c>
      <c r="E1664" t="s">
        <v>423</v>
      </c>
      <c r="F1664" t="s">
        <v>2152</v>
      </c>
      <c r="G1664" s="2">
        <v>1634.1</v>
      </c>
      <c r="H1664" s="3">
        <v>45895</v>
      </c>
      <c r="I1664" t="s">
        <v>4</v>
      </c>
      <c r="J1664" t="s">
        <v>1</v>
      </c>
      <c r="K1664" t="s">
        <v>2</v>
      </c>
      <c r="L1664" t="s">
        <v>3</v>
      </c>
      <c r="M1664" t="s">
        <v>1</v>
      </c>
      <c r="N1664" s="4">
        <v>210</v>
      </c>
      <c r="O1664" s="4" t="s">
        <v>2644</v>
      </c>
    </row>
    <row r="1665" spans="1:15" x14ac:dyDescent="0.25">
      <c r="A1665" t="s">
        <v>24</v>
      </c>
      <c r="B1665">
        <v>1140119</v>
      </c>
      <c r="C1665" s="6">
        <v>50117801003</v>
      </c>
      <c r="D1665" t="s">
        <v>347</v>
      </c>
      <c r="E1665" t="s">
        <v>507</v>
      </c>
      <c r="F1665" t="s">
        <v>2153</v>
      </c>
      <c r="G1665" s="2">
        <v>374.6</v>
      </c>
      <c r="H1665" s="3">
        <v>45896</v>
      </c>
      <c r="I1665" t="s">
        <v>0</v>
      </c>
      <c r="J1665" t="s">
        <v>1</v>
      </c>
      <c r="K1665" t="s">
        <v>2</v>
      </c>
      <c r="L1665" t="s">
        <v>3</v>
      </c>
      <c r="M1665" t="s">
        <v>1</v>
      </c>
      <c r="N1665" s="4">
        <v>239</v>
      </c>
      <c r="O1665" s="4" t="s">
        <v>2644</v>
      </c>
    </row>
    <row r="1666" spans="1:15" x14ac:dyDescent="0.25">
      <c r="A1666" t="s">
        <v>20</v>
      </c>
      <c r="B1666">
        <v>1040128</v>
      </c>
      <c r="C1666" s="6">
        <v>51163143737</v>
      </c>
      <c r="D1666" t="s">
        <v>347</v>
      </c>
      <c r="E1666" t="s">
        <v>439</v>
      </c>
      <c r="F1666" t="s">
        <v>2154</v>
      </c>
      <c r="G1666" s="2">
        <v>1506.4</v>
      </c>
      <c r="H1666" s="3">
        <v>45896</v>
      </c>
      <c r="I1666" t="s">
        <v>4</v>
      </c>
      <c r="J1666" t="s">
        <v>1</v>
      </c>
      <c r="K1666" t="s">
        <v>2</v>
      </c>
      <c r="L1666" t="s">
        <v>3</v>
      </c>
      <c r="M1666" t="s">
        <v>1</v>
      </c>
      <c r="N1666" s="4">
        <v>239</v>
      </c>
      <c r="O1666" s="4" t="s">
        <v>2644</v>
      </c>
    </row>
    <row r="1667" spans="1:15" x14ac:dyDescent="0.25">
      <c r="A1667" t="s">
        <v>20</v>
      </c>
      <c r="B1667">
        <v>1234357</v>
      </c>
      <c r="C1667" s="6">
        <v>51142436833</v>
      </c>
      <c r="D1667" t="s">
        <v>342</v>
      </c>
      <c r="E1667" t="s">
        <v>421</v>
      </c>
      <c r="F1667" t="s">
        <v>2155</v>
      </c>
      <c r="G1667" s="2">
        <v>7123.2</v>
      </c>
      <c r="H1667" s="3">
        <v>45896</v>
      </c>
      <c r="I1667" t="s">
        <v>0</v>
      </c>
      <c r="J1667" t="s">
        <v>1</v>
      </c>
      <c r="K1667" t="s">
        <v>2</v>
      </c>
      <c r="L1667" t="s">
        <v>3</v>
      </c>
      <c r="M1667" t="s">
        <v>1</v>
      </c>
      <c r="N1667" s="4">
        <v>254</v>
      </c>
      <c r="O1667" s="4" t="s">
        <v>2644</v>
      </c>
    </row>
    <row r="1668" spans="1:15" x14ac:dyDescent="0.25">
      <c r="A1668" t="s">
        <v>22</v>
      </c>
      <c r="B1668">
        <v>1003455</v>
      </c>
      <c r="C1668" s="6">
        <v>51158398047</v>
      </c>
      <c r="D1668" t="s">
        <v>342</v>
      </c>
      <c r="E1668" t="s">
        <v>416</v>
      </c>
      <c r="F1668" t="s">
        <v>2156</v>
      </c>
      <c r="G1668" s="2">
        <v>11960</v>
      </c>
      <c r="H1668" s="3">
        <v>45896</v>
      </c>
      <c r="I1668" t="s">
        <v>4</v>
      </c>
      <c r="J1668" t="s">
        <v>1</v>
      </c>
      <c r="K1668" t="s">
        <v>2</v>
      </c>
      <c r="L1668" t="s">
        <v>3</v>
      </c>
      <c r="M1668" t="s">
        <v>1</v>
      </c>
      <c r="N1668" s="4">
        <v>269</v>
      </c>
      <c r="O1668" s="4" t="s">
        <v>2644</v>
      </c>
    </row>
    <row r="1669" spans="1:15" x14ac:dyDescent="0.25">
      <c r="A1669" t="s">
        <v>24</v>
      </c>
      <c r="B1669">
        <v>1043711</v>
      </c>
      <c r="C1669" s="6">
        <v>51146826479</v>
      </c>
      <c r="D1669" t="s">
        <v>292</v>
      </c>
      <c r="E1669" t="s">
        <v>498</v>
      </c>
      <c r="F1669" t="s">
        <v>2157</v>
      </c>
      <c r="G1669" s="2">
        <v>2331</v>
      </c>
      <c r="H1669" s="3">
        <v>45897</v>
      </c>
      <c r="I1669" t="s">
        <v>0</v>
      </c>
      <c r="J1669" t="s">
        <v>1</v>
      </c>
      <c r="K1669" t="s">
        <v>2</v>
      </c>
      <c r="L1669" t="s">
        <v>3</v>
      </c>
      <c r="M1669" t="s">
        <v>1</v>
      </c>
      <c r="N1669" s="4">
        <v>223</v>
      </c>
      <c r="O1669" s="4" t="s">
        <v>2644</v>
      </c>
    </row>
    <row r="1670" spans="1:15" x14ac:dyDescent="0.25">
      <c r="A1670" t="s">
        <v>20</v>
      </c>
      <c r="B1670">
        <v>1040246</v>
      </c>
      <c r="C1670" s="6">
        <v>51161079424</v>
      </c>
      <c r="D1670" t="s">
        <v>327</v>
      </c>
      <c r="E1670" t="s">
        <v>534</v>
      </c>
      <c r="F1670" t="s">
        <v>2158</v>
      </c>
      <c r="G1670" s="2">
        <v>3172.83</v>
      </c>
      <c r="H1670" s="3">
        <v>45897</v>
      </c>
      <c r="I1670" t="s">
        <v>0</v>
      </c>
      <c r="J1670" t="s">
        <v>1</v>
      </c>
      <c r="K1670" t="s">
        <v>2</v>
      </c>
      <c r="L1670" t="s">
        <v>3</v>
      </c>
      <c r="M1670" t="s">
        <v>1</v>
      </c>
      <c r="N1670" s="4">
        <v>200</v>
      </c>
      <c r="O1670" s="4" t="s">
        <v>2644</v>
      </c>
    </row>
    <row r="1671" spans="1:15" x14ac:dyDescent="0.25">
      <c r="A1671" t="s">
        <v>22</v>
      </c>
      <c r="B1671">
        <v>1004994</v>
      </c>
      <c r="C1671" s="6">
        <v>51159062366</v>
      </c>
      <c r="D1671" t="s">
        <v>348</v>
      </c>
      <c r="E1671" t="s">
        <v>503</v>
      </c>
      <c r="F1671" t="s">
        <v>2159</v>
      </c>
      <c r="G1671" s="2">
        <v>53.53</v>
      </c>
      <c r="H1671" s="3">
        <v>45897</v>
      </c>
      <c r="I1671" t="s">
        <v>4</v>
      </c>
      <c r="J1671" t="s">
        <v>1</v>
      </c>
      <c r="K1671" t="s">
        <v>2</v>
      </c>
      <c r="L1671" t="s">
        <v>3</v>
      </c>
      <c r="M1671" t="s">
        <v>1</v>
      </c>
      <c r="N1671" s="4">
        <v>238</v>
      </c>
      <c r="O1671" s="4" t="s">
        <v>2644</v>
      </c>
    </row>
    <row r="1672" spans="1:15" x14ac:dyDescent="0.25">
      <c r="A1672" t="s">
        <v>20</v>
      </c>
      <c r="B1672">
        <v>1180001</v>
      </c>
      <c r="C1672" s="6">
        <v>51161650502</v>
      </c>
      <c r="D1672" t="s">
        <v>347</v>
      </c>
      <c r="E1672" t="s">
        <v>516</v>
      </c>
      <c r="F1672" t="s">
        <v>2160</v>
      </c>
      <c r="G1672" s="2">
        <v>1585</v>
      </c>
      <c r="H1672" s="3">
        <v>45897</v>
      </c>
      <c r="I1672" t="s">
        <v>4</v>
      </c>
      <c r="J1672" t="s">
        <v>1</v>
      </c>
      <c r="K1672" t="s">
        <v>2</v>
      </c>
      <c r="L1672" t="s">
        <v>3</v>
      </c>
      <c r="M1672" t="s">
        <v>1</v>
      </c>
      <c r="N1672" s="4">
        <v>178</v>
      </c>
      <c r="O1672" s="4" t="s">
        <v>2644</v>
      </c>
    </row>
    <row r="1673" spans="1:15" x14ac:dyDescent="0.25">
      <c r="A1673" t="s">
        <v>20</v>
      </c>
      <c r="B1673">
        <v>1078017</v>
      </c>
      <c r="C1673" s="6">
        <v>51162854714</v>
      </c>
      <c r="D1673" t="s">
        <v>327</v>
      </c>
      <c r="E1673" t="s">
        <v>540</v>
      </c>
      <c r="F1673" t="s">
        <v>2161</v>
      </c>
      <c r="G1673" s="2">
        <v>6240.65</v>
      </c>
      <c r="H1673" s="3">
        <v>45898</v>
      </c>
      <c r="I1673" t="s">
        <v>0</v>
      </c>
      <c r="J1673" t="s">
        <v>1</v>
      </c>
      <c r="K1673" t="s">
        <v>2</v>
      </c>
      <c r="L1673" t="s">
        <v>3</v>
      </c>
      <c r="M1673" t="s">
        <v>1</v>
      </c>
      <c r="N1673" s="4">
        <v>147</v>
      </c>
      <c r="O1673" s="4" t="s">
        <v>2644</v>
      </c>
    </row>
    <row r="1674" spans="1:15" x14ac:dyDescent="0.25">
      <c r="A1674" t="s">
        <v>24</v>
      </c>
      <c r="B1674">
        <v>1043711</v>
      </c>
      <c r="C1674" s="6">
        <v>51162008080</v>
      </c>
      <c r="D1674" t="s">
        <v>298</v>
      </c>
      <c r="E1674" t="s">
        <v>466</v>
      </c>
      <c r="F1674" t="s">
        <v>2162</v>
      </c>
      <c r="G1674" s="2">
        <v>2331</v>
      </c>
      <c r="H1674" s="3">
        <v>45898</v>
      </c>
      <c r="I1674" t="s">
        <v>0</v>
      </c>
      <c r="J1674" t="s">
        <v>1</v>
      </c>
      <c r="K1674" t="s">
        <v>2</v>
      </c>
      <c r="L1674" t="s">
        <v>3</v>
      </c>
      <c r="M1674" t="s">
        <v>1</v>
      </c>
      <c r="N1674" s="4">
        <v>222</v>
      </c>
      <c r="O1674" s="4" t="s">
        <v>2644</v>
      </c>
    </row>
    <row r="1675" spans="1:15" x14ac:dyDescent="0.25">
      <c r="A1675" t="s">
        <v>22</v>
      </c>
      <c r="B1675">
        <v>1588891</v>
      </c>
      <c r="C1675" s="6">
        <v>51160891203</v>
      </c>
      <c r="D1675" t="s">
        <v>312</v>
      </c>
      <c r="E1675" t="s">
        <v>460</v>
      </c>
      <c r="F1675" t="s">
        <v>2163</v>
      </c>
      <c r="G1675" s="2">
        <v>8215.02</v>
      </c>
      <c r="H1675" s="3">
        <v>45898</v>
      </c>
      <c r="I1675" t="s">
        <v>0</v>
      </c>
      <c r="J1675" t="s">
        <v>1</v>
      </c>
      <c r="K1675" t="s">
        <v>2</v>
      </c>
      <c r="L1675" t="s">
        <v>3</v>
      </c>
      <c r="M1675" t="s">
        <v>1</v>
      </c>
      <c r="N1675" s="4">
        <v>147</v>
      </c>
      <c r="O1675" s="4" t="s">
        <v>2644</v>
      </c>
    </row>
    <row r="1676" spans="1:15" x14ac:dyDescent="0.25">
      <c r="A1676" t="s">
        <v>20</v>
      </c>
      <c r="B1676">
        <v>1830445</v>
      </c>
      <c r="C1676" s="6">
        <v>51161321275</v>
      </c>
      <c r="D1676" t="s">
        <v>347</v>
      </c>
      <c r="E1676" t="s">
        <v>506</v>
      </c>
      <c r="F1676" t="s">
        <v>2164</v>
      </c>
      <c r="G1676" s="2">
        <v>3427.38</v>
      </c>
      <c r="H1676" s="3">
        <v>45898</v>
      </c>
      <c r="I1676" t="s">
        <v>4</v>
      </c>
      <c r="J1676" t="s">
        <v>1</v>
      </c>
      <c r="K1676" t="s">
        <v>2</v>
      </c>
      <c r="L1676" t="s">
        <v>3</v>
      </c>
      <c r="M1676" t="s">
        <v>1</v>
      </c>
      <c r="N1676" s="4">
        <v>177</v>
      </c>
      <c r="O1676" s="4" t="s">
        <v>2644</v>
      </c>
    </row>
    <row r="1677" spans="1:15" x14ac:dyDescent="0.25">
      <c r="A1677" t="s">
        <v>20</v>
      </c>
      <c r="B1677">
        <v>1309220</v>
      </c>
      <c r="C1677" s="6">
        <v>51161314262</v>
      </c>
      <c r="D1677" t="s">
        <v>348</v>
      </c>
      <c r="E1677" t="s">
        <v>451</v>
      </c>
      <c r="F1677" t="s">
        <v>2165</v>
      </c>
      <c r="G1677" s="2">
        <v>4921.1499999999996</v>
      </c>
      <c r="H1677" s="3">
        <v>45902</v>
      </c>
      <c r="I1677" t="s">
        <v>0</v>
      </c>
      <c r="J1677" t="s">
        <v>1</v>
      </c>
      <c r="K1677" t="s">
        <v>2</v>
      </c>
      <c r="L1677" t="s">
        <v>3</v>
      </c>
      <c r="M1677" t="s">
        <v>1</v>
      </c>
      <c r="N1677" s="4">
        <v>172</v>
      </c>
      <c r="O1677" s="4" t="s">
        <v>2644</v>
      </c>
    </row>
    <row r="1678" spans="1:15" x14ac:dyDescent="0.25">
      <c r="A1678" t="s">
        <v>20</v>
      </c>
      <c r="B1678">
        <v>1648570</v>
      </c>
      <c r="C1678" s="6">
        <v>51160722062</v>
      </c>
      <c r="D1678" t="s">
        <v>342</v>
      </c>
      <c r="E1678" t="s">
        <v>426</v>
      </c>
      <c r="F1678" t="s">
        <v>2166</v>
      </c>
      <c r="G1678" s="2">
        <v>2263.1999999999998</v>
      </c>
      <c r="H1678" s="3">
        <v>45903</v>
      </c>
      <c r="I1678" t="s">
        <v>0</v>
      </c>
      <c r="J1678" t="s">
        <v>1</v>
      </c>
      <c r="K1678" t="s">
        <v>2</v>
      </c>
      <c r="L1678" t="s">
        <v>3</v>
      </c>
      <c r="M1678" t="s">
        <v>1</v>
      </c>
      <c r="N1678" s="4">
        <v>187</v>
      </c>
      <c r="O1678" s="4" t="s">
        <v>2644</v>
      </c>
    </row>
    <row r="1679" spans="1:15" x14ac:dyDescent="0.25">
      <c r="A1679" t="s">
        <v>20</v>
      </c>
      <c r="B1679">
        <v>1028314</v>
      </c>
      <c r="C1679" s="6">
        <v>51162310004</v>
      </c>
      <c r="D1679" t="s">
        <v>347</v>
      </c>
      <c r="E1679" t="s">
        <v>482</v>
      </c>
      <c r="F1679" t="s">
        <v>2167</v>
      </c>
      <c r="G1679" s="2">
        <v>280</v>
      </c>
      <c r="H1679" s="3">
        <v>45903</v>
      </c>
      <c r="I1679" t="s">
        <v>0</v>
      </c>
      <c r="J1679" t="s">
        <v>1</v>
      </c>
      <c r="K1679" t="s">
        <v>2</v>
      </c>
      <c r="L1679" t="s">
        <v>3</v>
      </c>
      <c r="M1679" t="s">
        <v>1</v>
      </c>
      <c r="N1679" s="4">
        <v>202</v>
      </c>
      <c r="O1679" s="4" t="s">
        <v>2644</v>
      </c>
    </row>
    <row r="1680" spans="1:15" x14ac:dyDescent="0.25">
      <c r="A1680" t="s">
        <v>23</v>
      </c>
      <c r="B1680">
        <v>1236114</v>
      </c>
      <c r="C1680" s="6">
        <v>50118035467</v>
      </c>
      <c r="D1680" t="s">
        <v>344</v>
      </c>
      <c r="E1680" t="s">
        <v>522</v>
      </c>
      <c r="F1680" t="s">
        <v>2168</v>
      </c>
      <c r="G1680" s="2">
        <v>3055.6</v>
      </c>
      <c r="H1680" s="3">
        <v>45904</v>
      </c>
      <c r="I1680" t="s">
        <v>4</v>
      </c>
      <c r="J1680" t="s">
        <v>1</v>
      </c>
      <c r="K1680" t="s">
        <v>2</v>
      </c>
      <c r="L1680" t="s">
        <v>3</v>
      </c>
      <c r="M1680" t="s">
        <v>1</v>
      </c>
      <c r="N1680" s="4">
        <v>168</v>
      </c>
      <c r="O1680" s="4" t="s">
        <v>2644</v>
      </c>
    </row>
    <row r="1681" spans="1:15" x14ac:dyDescent="0.25">
      <c r="A1681" t="s">
        <v>20</v>
      </c>
      <c r="B1681">
        <v>1078017</v>
      </c>
      <c r="C1681" s="6">
        <v>51162783643</v>
      </c>
      <c r="D1681" t="s">
        <v>328</v>
      </c>
      <c r="E1681" t="s">
        <v>460</v>
      </c>
      <c r="F1681" t="s">
        <v>2169</v>
      </c>
      <c r="G1681" s="2">
        <v>5230.7700000000004</v>
      </c>
      <c r="H1681" s="3">
        <v>45905</v>
      </c>
      <c r="I1681" t="s">
        <v>0</v>
      </c>
      <c r="J1681" t="s">
        <v>1</v>
      </c>
      <c r="K1681" t="s">
        <v>2</v>
      </c>
      <c r="L1681" t="s">
        <v>3</v>
      </c>
      <c r="M1681" t="s">
        <v>1</v>
      </c>
      <c r="N1681" s="4">
        <v>140</v>
      </c>
      <c r="O1681" s="4" t="s">
        <v>2644</v>
      </c>
    </row>
    <row r="1682" spans="1:15" x14ac:dyDescent="0.25">
      <c r="A1682" t="s">
        <v>20</v>
      </c>
      <c r="B1682">
        <v>1309220</v>
      </c>
      <c r="C1682" s="6" t="s">
        <v>2769</v>
      </c>
      <c r="D1682" t="s">
        <v>342</v>
      </c>
      <c r="E1682" t="s">
        <v>445</v>
      </c>
      <c r="F1682" t="s">
        <v>2170</v>
      </c>
      <c r="G1682" s="2">
        <v>19365.939999999999</v>
      </c>
      <c r="H1682" s="3">
        <v>45905</v>
      </c>
      <c r="I1682" t="s">
        <v>0</v>
      </c>
      <c r="J1682" t="s">
        <v>1</v>
      </c>
      <c r="K1682" t="s">
        <v>2</v>
      </c>
      <c r="L1682" t="s">
        <v>2640</v>
      </c>
      <c r="M1682" t="s">
        <v>1</v>
      </c>
      <c r="N1682" s="4">
        <v>172</v>
      </c>
      <c r="O1682" s="4" t="s">
        <v>2644</v>
      </c>
    </row>
    <row r="1683" spans="1:15" x14ac:dyDescent="0.25">
      <c r="A1683" t="s">
        <v>23</v>
      </c>
      <c r="B1683">
        <v>1104415</v>
      </c>
      <c r="C1683" s="6">
        <v>51158646116</v>
      </c>
      <c r="D1683" t="s">
        <v>324</v>
      </c>
      <c r="E1683" t="s">
        <v>411</v>
      </c>
      <c r="F1683" t="s">
        <v>2171</v>
      </c>
      <c r="G1683" s="2">
        <v>22991.53</v>
      </c>
      <c r="H1683" s="3">
        <v>45905</v>
      </c>
      <c r="I1683" t="s">
        <v>0</v>
      </c>
      <c r="J1683" t="s">
        <v>1</v>
      </c>
      <c r="K1683" t="s">
        <v>2</v>
      </c>
      <c r="L1683" t="s">
        <v>3</v>
      </c>
      <c r="M1683" t="s">
        <v>1</v>
      </c>
      <c r="N1683" s="4">
        <v>230</v>
      </c>
      <c r="O1683" s="4" t="s">
        <v>2644</v>
      </c>
    </row>
    <row r="1684" spans="1:15" x14ac:dyDescent="0.25">
      <c r="A1684" t="s">
        <v>22</v>
      </c>
      <c r="B1684">
        <v>1588891</v>
      </c>
      <c r="C1684" s="6">
        <v>51162502405</v>
      </c>
      <c r="D1684" t="s">
        <v>348</v>
      </c>
      <c r="E1684" t="s">
        <v>496</v>
      </c>
      <c r="F1684" t="s">
        <v>2172</v>
      </c>
      <c r="G1684" s="2">
        <v>2169.6</v>
      </c>
      <c r="H1684" s="3">
        <v>45905</v>
      </c>
      <c r="I1684" t="s">
        <v>0</v>
      </c>
      <c r="J1684" t="s">
        <v>1</v>
      </c>
      <c r="K1684" t="s">
        <v>2</v>
      </c>
      <c r="L1684" t="s">
        <v>3</v>
      </c>
      <c r="M1684" t="s">
        <v>1</v>
      </c>
      <c r="N1684" s="4">
        <v>140</v>
      </c>
      <c r="O1684" s="4" t="s">
        <v>2644</v>
      </c>
    </row>
    <row r="1685" spans="1:15" x14ac:dyDescent="0.25">
      <c r="A1685" t="s">
        <v>22</v>
      </c>
      <c r="B1685">
        <v>1004994</v>
      </c>
      <c r="C1685" s="6">
        <v>51160694635</v>
      </c>
      <c r="D1685" t="s">
        <v>342</v>
      </c>
      <c r="E1685" t="s">
        <v>481</v>
      </c>
      <c r="F1685" t="s">
        <v>2173</v>
      </c>
      <c r="G1685" s="2">
        <v>4256.57</v>
      </c>
      <c r="H1685" s="3">
        <v>45908</v>
      </c>
      <c r="I1685" t="s">
        <v>4</v>
      </c>
      <c r="J1685" t="s">
        <v>1</v>
      </c>
      <c r="K1685" t="s">
        <v>2</v>
      </c>
      <c r="L1685" t="s">
        <v>3</v>
      </c>
      <c r="M1685" t="s">
        <v>1</v>
      </c>
      <c r="N1685" s="4">
        <v>227</v>
      </c>
      <c r="O1685" s="4" t="s">
        <v>2644</v>
      </c>
    </row>
    <row r="1686" spans="1:15" x14ac:dyDescent="0.25">
      <c r="A1686" t="s">
        <v>20</v>
      </c>
      <c r="B1686">
        <v>1038870</v>
      </c>
      <c r="C1686" s="6">
        <v>51163602627</v>
      </c>
      <c r="D1686" t="s">
        <v>327</v>
      </c>
      <c r="E1686" t="s">
        <v>437</v>
      </c>
      <c r="F1686" t="s">
        <v>2174</v>
      </c>
      <c r="G1686" s="2">
        <v>735.75</v>
      </c>
      <c r="H1686" s="3">
        <v>45908</v>
      </c>
      <c r="I1686" t="s">
        <v>4</v>
      </c>
      <c r="J1686" t="s">
        <v>1</v>
      </c>
      <c r="K1686" t="s">
        <v>2</v>
      </c>
      <c r="L1686" t="s">
        <v>3</v>
      </c>
      <c r="M1686" t="s">
        <v>1</v>
      </c>
      <c r="N1686" s="4">
        <v>168</v>
      </c>
      <c r="O1686" s="4" t="s">
        <v>2644</v>
      </c>
    </row>
    <row r="1687" spans="1:15" x14ac:dyDescent="0.25">
      <c r="A1687" t="s">
        <v>20</v>
      </c>
      <c r="B1687">
        <v>1422097</v>
      </c>
      <c r="C1687" s="6">
        <v>55113451177</v>
      </c>
      <c r="D1687" t="s">
        <v>268</v>
      </c>
      <c r="E1687" t="s">
        <v>529</v>
      </c>
      <c r="F1687" t="s">
        <v>2175</v>
      </c>
      <c r="G1687" s="2">
        <v>1687.79</v>
      </c>
      <c r="H1687" s="3">
        <v>45908</v>
      </c>
      <c r="I1687" t="s">
        <v>0</v>
      </c>
      <c r="J1687" t="s">
        <v>1</v>
      </c>
      <c r="K1687" t="s">
        <v>2</v>
      </c>
      <c r="L1687" t="s">
        <v>3</v>
      </c>
      <c r="M1687" t="s">
        <v>1</v>
      </c>
      <c r="N1687" s="4">
        <v>227</v>
      </c>
      <c r="O1687" s="4" t="s">
        <v>2644</v>
      </c>
    </row>
    <row r="1688" spans="1:15" x14ac:dyDescent="0.25">
      <c r="A1688" t="s">
        <v>20</v>
      </c>
      <c r="B1688">
        <v>1038870</v>
      </c>
      <c r="C1688" s="6">
        <v>51161624028</v>
      </c>
      <c r="D1688" t="s">
        <v>341</v>
      </c>
      <c r="E1688" t="s">
        <v>420</v>
      </c>
      <c r="F1688" t="s">
        <v>2176</v>
      </c>
      <c r="G1688" s="2">
        <v>175</v>
      </c>
      <c r="H1688" s="3">
        <v>45909</v>
      </c>
      <c r="I1688" t="s">
        <v>4</v>
      </c>
      <c r="J1688" t="s">
        <v>1</v>
      </c>
      <c r="K1688" t="s">
        <v>2</v>
      </c>
      <c r="L1688" t="s">
        <v>3</v>
      </c>
      <c r="M1688" t="s">
        <v>1</v>
      </c>
      <c r="N1688" s="4">
        <v>168</v>
      </c>
      <c r="O1688" s="4" t="s">
        <v>2644</v>
      </c>
    </row>
    <row r="1689" spans="1:15" x14ac:dyDescent="0.25">
      <c r="A1689" t="s">
        <v>20</v>
      </c>
      <c r="B1689">
        <v>1223769</v>
      </c>
      <c r="C1689" s="6">
        <v>51162052840</v>
      </c>
      <c r="D1689" t="s">
        <v>349</v>
      </c>
      <c r="E1689" t="s">
        <v>476</v>
      </c>
      <c r="F1689" t="s">
        <v>2177</v>
      </c>
      <c r="G1689" s="2">
        <v>2009.8</v>
      </c>
      <c r="H1689" s="3">
        <v>45909</v>
      </c>
      <c r="I1689" t="s">
        <v>0</v>
      </c>
      <c r="J1689" t="s">
        <v>1</v>
      </c>
      <c r="K1689" t="s">
        <v>2</v>
      </c>
      <c r="L1689" t="s">
        <v>3</v>
      </c>
      <c r="M1689" t="s">
        <v>1</v>
      </c>
      <c r="N1689" s="4">
        <v>241</v>
      </c>
      <c r="O1689" s="4" t="s">
        <v>2644</v>
      </c>
    </row>
    <row r="1690" spans="1:15" x14ac:dyDescent="0.25">
      <c r="A1690" t="s">
        <v>20</v>
      </c>
      <c r="B1690">
        <v>1309220</v>
      </c>
      <c r="C1690" s="6">
        <v>51162975572</v>
      </c>
      <c r="D1690" t="s">
        <v>348</v>
      </c>
      <c r="E1690" t="s">
        <v>466</v>
      </c>
      <c r="F1690" t="s">
        <v>2178</v>
      </c>
      <c r="G1690" s="2">
        <v>8091.17</v>
      </c>
      <c r="H1690" s="3">
        <v>45910</v>
      </c>
      <c r="I1690" t="s">
        <v>0</v>
      </c>
      <c r="J1690" t="s">
        <v>1</v>
      </c>
      <c r="K1690" t="s">
        <v>2</v>
      </c>
      <c r="L1690" t="s">
        <v>3</v>
      </c>
      <c r="M1690" t="s">
        <v>1</v>
      </c>
      <c r="N1690" s="4">
        <v>172</v>
      </c>
      <c r="O1690" s="4" t="s">
        <v>2644</v>
      </c>
    </row>
    <row r="1691" spans="1:15" x14ac:dyDescent="0.25">
      <c r="A1691" t="s">
        <v>20</v>
      </c>
      <c r="B1691">
        <v>1309220</v>
      </c>
      <c r="C1691" s="6">
        <v>51163053619</v>
      </c>
      <c r="D1691" t="s">
        <v>348</v>
      </c>
      <c r="E1691" t="s">
        <v>449</v>
      </c>
      <c r="F1691" t="s">
        <v>2179</v>
      </c>
      <c r="G1691" s="2">
        <v>254.93</v>
      </c>
      <c r="H1691" s="3">
        <v>45910</v>
      </c>
      <c r="I1691" t="s">
        <v>0</v>
      </c>
      <c r="J1691" t="s">
        <v>1</v>
      </c>
      <c r="K1691" t="s">
        <v>2</v>
      </c>
      <c r="L1691" t="s">
        <v>3</v>
      </c>
      <c r="M1691" t="s">
        <v>1</v>
      </c>
      <c r="N1691" s="4">
        <v>172</v>
      </c>
      <c r="O1691" s="4" t="s">
        <v>2644</v>
      </c>
    </row>
    <row r="1692" spans="1:15" x14ac:dyDescent="0.25">
      <c r="A1692" t="s">
        <v>20</v>
      </c>
      <c r="B1692">
        <v>1309220</v>
      </c>
      <c r="C1692" s="6">
        <v>51163643083</v>
      </c>
      <c r="D1692" t="s">
        <v>348</v>
      </c>
      <c r="E1692" t="s">
        <v>504</v>
      </c>
      <c r="F1692" t="s">
        <v>2180</v>
      </c>
      <c r="G1692" s="2">
        <v>10918.51</v>
      </c>
      <c r="H1692" s="3">
        <v>45910</v>
      </c>
      <c r="I1692" t="s">
        <v>0</v>
      </c>
      <c r="J1692" t="s">
        <v>1</v>
      </c>
      <c r="K1692" t="s">
        <v>2</v>
      </c>
      <c r="L1692" t="s">
        <v>3</v>
      </c>
      <c r="M1692" t="s">
        <v>1</v>
      </c>
      <c r="N1692" s="4">
        <v>172</v>
      </c>
      <c r="O1692" s="4" t="s">
        <v>2644</v>
      </c>
    </row>
    <row r="1693" spans="1:15" x14ac:dyDescent="0.25">
      <c r="A1693" t="s">
        <v>20</v>
      </c>
      <c r="B1693">
        <v>1309220</v>
      </c>
      <c r="C1693" s="6">
        <v>51163053590</v>
      </c>
      <c r="D1693" t="s">
        <v>348</v>
      </c>
      <c r="E1693" t="s">
        <v>525</v>
      </c>
      <c r="F1693" t="s">
        <v>2181</v>
      </c>
      <c r="G1693" s="2">
        <v>693.79</v>
      </c>
      <c r="H1693" s="3">
        <v>45910</v>
      </c>
      <c r="I1693" t="s">
        <v>0</v>
      </c>
      <c r="J1693" t="s">
        <v>1</v>
      </c>
      <c r="K1693" t="s">
        <v>2</v>
      </c>
      <c r="L1693" t="s">
        <v>3</v>
      </c>
      <c r="M1693" t="s">
        <v>1</v>
      </c>
      <c r="N1693" s="4">
        <v>172</v>
      </c>
      <c r="O1693" s="4" t="s">
        <v>2644</v>
      </c>
    </row>
    <row r="1694" spans="1:15" x14ac:dyDescent="0.25">
      <c r="A1694" t="s">
        <v>20</v>
      </c>
      <c r="B1694">
        <v>1309220</v>
      </c>
      <c r="C1694" s="6">
        <v>51162975561</v>
      </c>
      <c r="D1694" t="s">
        <v>350</v>
      </c>
      <c r="E1694" t="s">
        <v>513</v>
      </c>
      <c r="F1694" t="s">
        <v>2182</v>
      </c>
      <c r="G1694" s="2">
        <v>584.89</v>
      </c>
      <c r="H1694" s="3">
        <v>45910</v>
      </c>
      <c r="I1694" t="s">
        <v>0</v>
      </c>
      <c r="J1694" t="s">
        <v>1</v>
      </c>
      <c r="K1694" t="s">
        <v>2</v>
      </c>
      <c r="L1694" t="s">
        <v>3</v>
      </c>
      <c r="M1694" t="s">
        <v>1</v>
      </c>
      <c r="N1694" s="4">
        <v>172</v>
      </c>
      <c r="O1694" s="4" t="s">
        <v>2644</v>
      </c>
    </row>
    <row r="1695" spans="1:15" x14ac:dyDescent="0.25">
      <c r="A1695" t="s">
        <v>22</v>
      </c>
      <c r="B1695">
        <v>1006248</v>
      </c>
      <c r="C1695" s="6">
        <v>54107979123</v>
      </c>
      <c r="D1695" t="s">
        <v>339</v>
      </c>
      <c r="E1695" t="s">
        <v>459</v>
      </c>
      <c r="F1695" t="s">
        <v>2183</v>
      </c>
      <c r="G1695" s="2">
        <v>1275</v>
      </c>
      <c r="H1695" s="3">
        <v>45910</v>
      </c>
      <c r="I1695" t="s">
        <v>4</v>
      </c>
      <c r="J1695" t="s">
        <v>1</v>
      </c>
      <c r="K1695" t="s">
        <v>2</v>
      </c>
      <c r="L1695" t="s">
        <v>3</v>
      </c>
      <c r="M1695" t="s">
        <v>1</v>
      </c>
      <c r="N1695" s="4">
        <v>172</v>
      </c>
      <c r="O1695" s="4" t="s">
        <v>2644</v>
      </c>
    </row>
    <row r="1696" spans="1:15" x14ac:dyDescent="0.25">
      <c r="A1696" t="s">
        <v>22</v>
      </c>
      <c r="B1696">
        <v>1004994</v>
      </c>
      <c r="C1696" s="6">
        <v>51161379179</v>
      </c>
      <c r="D1696" t="s">
        <v>348</v>
      </c>
      <c r="E1696" t="s">
        <v>474</v>
      </c>
      <c r="F1696" t="s">
        <v>2184</v>
      </c>
      <c r="G1696" s="2">
        <v>428.19</v>
      </c>
      <c r="H1696" s="3">
        <v>45910</v>
      </c>
      <c r="I1696" t="s">
        <v>4</v>
      </c>
      <c r="J1696" t="s">
        <v>1</v>
      </c>
      <c r="K1696" t="s">
        <v>2</v>
      </c>
      <c r="L1696" t="s">
        <v>3</v>
      </c>
      <c r="M1696" t="s">
        <v>1</v>
      </c>
      <c r="N1696" s="4">
        <v>225</v>
      </c>
      <c r="O1696" s="4" t="s">
        <v>2644</v>
      </c>
    </row>
    <row r="1697" spans="1:15" x14ac:dyDescent="0.25">
      <c r="A1697" t="s">
        <v>20</v>
      </c>
      <c r="B1697">
        <v>1150978</v>
      </c>
      <c r="C1697" s="6">
        <v>51163735823</v>
      </c>
      <c r="D1697" t="s">
        <v>348</v>
      </c>
      <c r="E1697" t="s">
        <v>436</v>
      </c>
      <c r="F1697" t="s">
        <v>2185</v>
      </c>
      <c r="G1697" s="2">
        <v>1422</v>
      </c>
      <c r="H1697" s="3">
        <v>45910</v>
      </c>
      <c r="I1697" t="s">
        <v>0</v>
      </c>
      <c r="J1697" t="s">
        <v>1</v>
      </c>
      <c r="K1697" t="s">
        <v>2</v>
      </c>
      <c r="L1697" t="s">
        <v>3</v>
      </c>
      <c r="M1697" t="s">
        <v>1</v>
      </c>
      <c r="N1697" s="4">
        <v>165</v>
      </c>
      <c r="O1697" s="4" t="s">
        <v>2644</v>
      </c>
    </row>
    <row r="1698" spans="1:15" x14ac:dyDescent="0.25">
      <c r="A1698" t="s">
        <v>20</v>
      </c>
      <c r="B1698">
        <v>1526082</v>
      </c>
      <c r="C1698" s="6" t="s">
        <v>2770</v>
      </c>
      <c r="D1698" t="s">
        <v>333</v>
      </c>
      <c r="E1698" t="s">
        <v>429</v>
      </c>
      <c r="F1698" t="s">
        <v>634</v>
      </c>
      <c r="G1698" s="2">
        <v>210</v>
      </c>
      <c r="H1698" s="3">
        <v>45910</v>
      </c>
      <c r="I1698" t="s">
        <v>4</v>
      </c>
      <c r="J1698" t="s">
        <v>1</v>
      </c>
      <c r="K1698" t="s">
        <v>2</v>
      </c>
      <c r="L1698" t="s">
        <v>2640</v>
      </c>
      <c r="M1698" t="s">
        <v>1</v>
      </c>
      <c r="N1698" s="4">
        <v>168</v>
      </c>
      <c r="O1698" s="4" t="s">
        <v>2644</v>
      </c>
    </row>
    <row r="1699" spans="1:15" x14ac:dyDescent="0.25">
      <c r="A1699" t="s">
        <v>20</v>
      </c>
      <c r="B1699">
        <v>1648570</v>
      </c>
      <c r="C1699" s="6">
        <v>50117909555</v>
      </c>
      <c r="D1699" t="s">
        <v>335</v>
      </c>
      <c r="E1699" t="s">
        <v>417</v>
      </c>
      <c r="F1699" t="s">
        <v>2186</v>
      </c>
      <c r="G1699" s="2">
        <v>866.32</v>
      </c>
      <c r="H1699" s="3">
        <v>45910</v>
      </c>
      <c r="I1699" t="s">
        <v>0</v>
      </c>
      <c r="J1699" t="s">
        <v>1</v>
      </c>
      <c r="K1699" t="s">
        <v>2</v>
      </c>
      <c r="L1699" t="s">
        <v>3</v>
      </c>
      <c r="M1699" t="s">
        <v>1</v>
      </c>
      <c r="N1699" s="4">
        <v>135</v>
      </c>
      <c r="O1699" s="4" t="s">
        <v>2644</v>
      </c>
    </row>
    <row r="1700" spans="1:15" x14ac:dyDescent="0.25">
      <c r="A1700" t="s">
        <v>20</v>
      </c>
      <c r="B1700">
        <v>1309220</v>
      </c>
      <c r="C1700" s="6">
        <v>51161348084</v>
      </c>
      <c r="D1700" t="s">
        <v>348</v>
      </c>
      <c r="E1700" t="s">
        <v>519</v>
      </c>
      <c r="F1700" t="s">
        <v>2187</v>
      </c>
      <c r="G1700" s="2">
        <v>15368</v>
      </c>
      <c r="H1700" s="3">
        <v>45911</v>
      </c>
      <c r="I1700" t="s">
        <v>0</v>
      </c>
      <c r="J1700" t="s">
        <v>1</v>
      </c>
      <c r="K1700" t="s">
        <v>2</v>
      </c>
      <c r="L1700" t="s">
        <v>3</v>
      </c>
      <c r="M1700" t="s">
        <v>1</v>
      </c>
      <c r="N1700" s="4">
        <v>172</v>
      </c>
      <c r="O1700" s="4" t="s">
        <v>2644</v>
      </c>
    </row>
    <row r="1701" spans="1:15" x14ac:dyDescent="0.25">
      <c r="A1701" t="s">
        <v>20</v>
      </c>
      <c r="B1701">
        <v>1309220</v>
      </c>
      <c r="C1701" s="6">
        <v>51161348078</v>
      </c>
      <c r="D1701" t="s">
        <v>348</v>
      </c>
      <c r="E1701" t="s">
        <v>512</v>
      </c>
      <c r="F1701" t="s">
        <v>2188</v>
      </c>
      <c r="G1701" s="2">
        <v>454.94</v>
      </c>
      <c r="H1701" s="3">
        <v>45911</v>
      </c>
      <c r="I1701" t="s">
        <v>0</v>
      </c>
      <c r="J1701" t="s">
        <v>1</v>
      </c>
      <c r="K1701" t="s">
        <v>2</v>
      </c>
      <c r="L1701" t="s">
        <v>3</v>
      </c>
      <c r="M1701" t="s">
        <v>1</v>
      </c>
      <c r="N1701" s="4">
        <v>172</v>
      </c>
      <c r="O1701" s="4" t="s">
        <v>2644</v>
      </c>
    </row>
    <row r="1702" spans="1:15" x14ac:dyDescent="0.25">
      <c r="A1702" t="s">
        <v>22</v>
      </c>
      <c r="B1702">
        <v>1003455</v>
      </c>
      <c r="C1702" s="6">
        <v>51163334530</v>
      </c>
      <c r="D1702" t="s">
        <v>348</v>
      </c>
      <c r="E1702" t="s">
        <v>537</v>
      </c>
      <c r="F1702" t="s">
        <v>2189</v>
      </c>
      <c r="G1702" s="2">
        <v>15705.9</v>
      </c>
      <c r="H1702" s="3">
        <v>45911</v>
      </c>
      <c r="I1702" t="s">
        <v>4</v>
      </c>
      <c r="J1702" t="s">
        <v>1</v>
      </c>
      <c r="K1702" t="s">
        <v>2</v>
      </c>
      <c r="L1702" t="s">
        <v>3</v>
      </c>
      <c r="M1702" t="s">
        <v>1</v>
      </c>
      <c r="N1702" s="4">
        <v>254</v>
      </c>
      <c r="O1702" s="4" t="s">
        <v>2644</v>
      </c>
    </row>
    <row r="1703" spans="1:15" x14ac:dyDescent="0.25">
      <c r="A1703" t="s">
        <v>22</v>
      </c>
      <c r="B1703">
        <v>1003455</v>
      </c>
      <c r="C1703" s="6">
        <v>51163512029</v>
      </c>
      <c r="D1703" t="s">
        <v>348</v>
      </c>
      <c r="E1703" t="s">
        <v>540</v>
      </c>
      <c r="F1703" t="s">
        <v>2190</v>
      </c>
      <c r="G1703" s="2">
        <v>62823.6</v>
      </c>
      <c r="H1703" s="3">
        <v>45911</v>
      </c>
      <c r="I1703" t="s">
        <v>4</v>
      </c>
      <c r="J1703" t="s">
        <v>1</v>
      </c>
      <c r="K1703" t="s">
        <v>2</v>
      </c>
      <c r="L1703" t="s">
        <v>3</v>
      </c>
      <c r="M1703" t="s">
        <v>1</v>
      </c>
      <c r="N1703" s="4">
        <v>254</v>
      </c>
      <c r="O1703" s="4" t="s">
        <v>2644</v>
      </c>
    </row>
    <row r="1704" spans="1:15" x14ac:dyDescent="0.25">
      <c r="A1704" t="s">
        <v>22</v>
      </c>
      <c r="B1704">
        <v>1003455</v>
      </c>
      <c r="C1704" s="6">
        <v>51163918647</v>
      </c>
      <c r="D1704" t="s">
        <v>348</v>
      </c>
      <c r="E1704" t="s">
        <v>534</v>
      </c>
      <c r="F1704" t="s">
        <v>2191</v>
      </c>
      <c r="G1704" s="2">
        <v>48547.8</v>
      </c>
      <c r="H1704" s="3">
        <v>45911</v>
      </c>
      <c r="I1704" t="s">
        <v>4</v>
      </c>
      <c r="J1704" t="s">
        <v>1</v>
      </c>
      <c r="K1704" t="s">
        <v>2</v>
      </c>
      <c r="L1704" t="s">
        <v>3</v>
      </c>
      <c r="M1704" t="s">
        <v>1</v>
      </c>
      <c r="N1704" s="4">
        <v>254</v>
      </c>
      <c r="O1704" s="4" t="s">
        <v>2644</v>
      </c>
    </row>
    <row r="1705" spans="1:15" x14ac:dyDescent="0.25">
      <c r="A1705" t="s">
        <v>22</v>
      </c>
      <c r="B1705">
        <v>1003455</v>
      </c>
      <c r="C1705" s="6">
        <v>51163962928</v>
      </c>
      <c r="D1705" t="s">
        <v>348</v>
      </c>
      <c r="E1705" t="s">
        <v>522</v>
      </c>
      <c r="F1705" t="s">
        <v>2192</v>
      </c>
      <c r="G1705" s="2">
        <v>48547.8</v>
      </c>
      <c r="H1705" s="3">
        <v>45911</v>
      </c>
      <c r="I1705" t="s">
        <v>4</v>
      </c>
      <c r="J1705" t="s">
        <v>1</v>
      </c>
      <c r="K1705" t="s">
        <v>2</v>
      </c>
      <c r="L1705" t="s">
        <v>3</v>
      </c>
      <c r="M1705" t="s">
        <v>1</v>
      </c>
      <c r="N1705" s="4">
        <v>254</v>
      </c>
      <c r="O1705" s="4" t="s">
        <v>2644</v>
      </c>
    </row>
    <row r="1706" spans="1:15" x14ac:dyDescent="0.25">
      <c r="A1706" t="s">
        <v>22</v>
      </c>
      <c r="B1706">
        <v>1003455</v>
      </c>
      <c r="C1706" s="6">
        <v>51162411578</v>
      </c>
      <c r="D1706" t="s">
        <v>348</v>
      </c>
      <c r="E1706" t="s">
        <v>430</v>
      </c>
      <c r="F1706" t="s">
        <v>2193</v>
      </c>
      <c r="G1706" s="2">
        <v>4940</v>
      </c>
      <c r="H1706" s="3">
        <v>45911</v>
      </c>
      <c r="I1706" t="s">
        <v>4</v>
      </c>
      <c r="J1706" t="s">
        <v>1</v>
      </c>
      <c r="K1706" t="s">
        <v>2</v>
      </c>
      <c r="L1706" t="s">
        <v>3</v>
      </c>
      <c r="M1706" t="s">
        <v>1</v>
      </c>
      <c r="N1706" s="4">
        <v>254</v>
      </c>
      <c r="O1706" s="4" t="s">
        <v>2644</v>
      </c>
    </row>
    <row r="1707" spans="1:15" x14ac:dyDescent="0.25">
      <c r="A1707" t="s">
        <v>20</v>
      </c>
      <c r="B1707">
        <v>1329427</v>
      </c>
      <c r="C1707" s="6">
        <v>50117997719</v>
      </c>
      <c r="D1707" t="s">
        <v>349</v>
      </c>
      <c r="E1707" t="s">
        <v>497</v>
      </c>
      <c r="F1707" t="s">
        <v>2194</v>
      </c>
      <c r="G1707" s="2">
        <v>828.25</v>
      </c>
      <c r="H1707" s="3">
        <v>45911</v>
      </c>
      <c r="I1707" t="s">
        <v>4</v>
      </c>
      <c r="J1707" t="s">
        <v>1</v>
      </c>
      <c r="K1707" t="s">
        <v>2</v>
      </c>
      <c r="L1707" t="s">
        <v>3</v>
      </c>
      <c r="M1707" t="s">
        <v>1</v>
      </c>
      <c r="N1707" s="4">
        <v>254</v>
      </c>
      <c r="O1707" s="4" t="s">
        <v>2644</v>
      </c>
    </row>
    <row r="1708" spans="1:15" x14ac:dyDescent="0.25">
      <c r="A1708" t="s">
        <v>20</v>
      </c>
      <c r="B1708">
        <v>1648570</v>
      </c>
      <c r="C1708" s="6">
        <v>51159467931</v>
      </c>
      <c r="D1708" t="s">
        <v>342</v>
      </c>
      <c r="E1708" t="s">
        <v>420</v>
      </c>
      <c r="F1708" t="s">
        <v>2195</v>
      </c>
      <c r="G1708" s="2">
        <v>2460</v>
      </c>
      <c r="H1708" s="3">
        <v>45912</v>
      </c>
      <c r="I1708" t="s">
        <v>0</v>
      </c>
      <c r="J1708" t="s">
        <v>1</v>
      </c>
      <c r="K1708" t="s">
        <v>2</v>
      </c>
      <c r="L1708" t="s">
        <v>3</v>
      </c>
      <c r="M1708" t="s">
        <v>1</v>
      </c>
      <c r="N1708" s="4">
        <v>178</v>
      </c>
      <c r="O1708" s="4" t="s">
        <v>2644</v>
      </c>
    </row>
    <row r="1709" spans="1:15" x14ac:dyDescent="0.25">
      <c r="A1709" t="s">
        <v>20</v>
      </c>
      <c r="B1709">
        <v>1648570</v>
      </c>
      <c r="C1709" s="6">
        <v>55113422508</v>
      </c>
      <c r="D1709" t="s">
        <v>348</v>
      </c>
      <c r="E1709" t="s">
        <v>437</v>
      </c>
      <c r="F1709" t="s">
        <v>2196</v>
      </c>
      <c r="G1709" s="2">
        <v>978.4</v>
      </c>
      <c r="H1709" s="3">
        <v>45912</v>
      </c>
      <c r="I1709" t="s">
        <v>0</v>
      </c>
      <c r="J1709" t="s">
        <v>1</v>
      </c>
      <c r="K1709" t="s">
        <v>2</v>
      </c>
      <c r="L1709" t="s">
        <v>3</v>
      </c>
      <c r="M1709" t="s">
        <v>1</v>
      </c>
      <c r="N1709" s="4">
        <v>133</v>
      </c>
      <c r="O1709" s="4" t="s">
        <v>2644</v>
      </c>
    </row>
    <row r="1710" spans="1:15" x14ac:dyDescent="0.25">
      <c r="A1710" t="s">
        <v>24</v>
      </c>
      <c r="B1710">
        <v>1118223</v>
      </c>
      <c r="C1710" s="6">
        <v>50117768005</v>
      </c>
      <c r="D1710" t="s">
        <v>349</v>
      </c>
      <c r="E1710" t="s">
        <v>493</v>
      </c>
      <c r="F1710" t="s">
        <v>2197</v>
      </c>
      <c r="G1710" s="2">
        <v>7345.23</v>
      </c>
      <c r="H1710" s="3">
        <v>45915</v>
      </c>
      <c r="I1710" t="s">
        <v>4</v>
      </c>
      <c r="J1710" t="s">
        <v>1</v>
      </c>
      <c r="K1710" t="s">
        <v>2</v>
      </c>
      <c r="L1710" t="s">
        <v>3</v>
      </c>
      <c r="M1710" t="s">
        <v>1</v>
      </c>
      <c r="N1710" s="4">
        <v>144</v>
      </c>
      <c r="O1710" s="4" t="s">
        <v>2644</v>
      </c>
    </row>
    <row r="1711" spans="1:15" x14ac:dyDescent="0.25">
      <c r="A1711" t="s">
        <v>23</v>
      </c>
      <c r="B1711">
        <v>1104415</v>
      </c>
      <c r="C1711" s="6">
        <v>50117725767</v>
      </c>
      <c r="D1711" t="s">
        <v>310</v>
      </c>
      <c r="E1711" t="s">
        <v>434</v>
      </c>
      <c r="F1711" t="s">
        <v>2198</v>
      </c>
      <c r="G1711" s="2">
        <v>19737</v>
      </c>
      <c r="H1711" s="3">
        <v>45915</v>
      </c>
      <c r="I1711" t="s">
        <v>0</v>
      </c>
      <c r="J1711" t="s">
        <v>1</v>
      </c>
      <c r="K1711" t="s">
        <v>2</v>
      </c>
      <c r="L1711" t="s">
        <v>3</v>
      </c>
      <c r="M1711" t="s">
        <v>1</v>
      </c>
      <c r="N1711" s="4">
        <v>220</v>
      </c>
      <c r="O1711" s="4" t="s">
        <v>2644</v>
      </c>
    </row>
    <row r="1712" spans="1:15" x14ac:dyDescent="0.25">
      <c r="A1712" t="s">
        <v>22</v>
      </c>
      <c r="B1712">
        <v>1004994</v>
      </c>
      <c r="C1712" s="6">
        <v>51160376888</v>
      </c>
      <c r="D1712" t="s">
        <v>348</v>
      </c>
      <c r="E1712" t="s">
        <v>438</v>
      </c>
      <c r="F1712" t="s">
        <v>2199</v>
      </c>
      <c r="G1712" s="2">
        <v>43.2</v>
      </c>
      <c r="H1712" s="3">
        <v>45915</v>
      </c>
      <c r="I1712" t="s">
        <v>4</v>
      </c>
      <c r="J1712" t="s">
        <v>1</v>
      </c>
      <c r="K1712" t="s">
        <v>2</v>
      </c>
      <c r="L1712" t="s">
        <v>3</v>
      </c>
      <c r="M1712" t="s">
        <v>1</v>
      </c>
      <c r="N1712" s="4">
        <v>220</v>
      </c>
      <c r="O1712" s="4" t="s">
        <v>2644</v>
      </c>
    </row>
    <row r="1713" spans="1:15" x14ac:dyDescent="0.25">
      <c r="A1713" t="s">
        <v>22</v>
      </c>
      <c r="B1713">
        <v>1004994</v>
      </c>
      <c r="C1713" s="6">
        <v>51160651784</v>
      </c>
      <c r="D1713" t="s">
        <v>348</v>
      </c>
      <c r="E1713" t="s">
        <v>517</v>
      </c>
      <c r="F1713" t="s">
        <v>2200</v>
      </c>
      <c r="G1713" s="2">
        <v>360.19</v>
      </c>
      <c r="H1713" s="3">
        <v>45915</v>
      </c>
      <c r="I1713" t="s">
        <v>4</v>
      </c>
      <c r="J1713" t="s">
        <v>1</v>
      </c>
      <c r="K1713" t="s">
        <v>2</v>
      </c>
      <c r="L1713" t="s">
        <v>3</v>
      </c>
      <c r="M1713" t="s">
        <v>1</v>
      </c>
      <c r="N1713" s="4">
        <v>220</v>
      </c>
      <c r="O1713" s="4" t="s">
        <v>2644</v>
      </c>
    </row>
    <row r="1714" spans="1:15" x14ac:dyDescent="0.25">
      <c r="A1714" t="s">
        <v>23</v>
      </c>
      <c r="B1714">
        <v>1260191</v>
      </c>
      <c r="C1714" s="6" t="s">
        <v>2771</v>
      </c>
      <c r="D1714" t="s">
        <v>345</v>
      </c>
      <c r="E1714" t="s">
        <v>454</v>
      </c>
      <c r="F1714" t="s">
        <v>2201</v>
      </c>
      <c r="G1714" s="2">
        <v>300</v>
      </c>
      <c r="H1714" s="3">
        <v>45915</v>
      </c>
      <c r="I1714" t="s">
        <v>4</v>
      </c>
      <c r="J1714" t="s">
        <v>1</v>
      </c>
      <c r="K1714" t="s">
        <v>2</v>
      </c>
      <c r="L1714" t="s">
        <v>2640</v>
      </c>
      <c r="M1714" t="s">
        <v>1</v>
      </c>
      <c r="N1714" s="4">
        <v>220</v>
      </c>
      <c r="O1714" s="4" t="s">
        <v>2644</v>
      </c>
    </row>
    <row r="1715" spans="1:15" x14ac:dyDescent="0.25">
      <c r="A1715" t="s">
        <v>23</v>
      </c>
      <c r="B1715">
        <v>1260191</v>
      </c>
      <c r="C1715" s="6" t="s">
        <v>2772</v>
      </c>
      <c r="D1715" t="s">
        <v>345</v>
      </c>
      <c r="E1715" t="s">
        <v>422</v>
      </c>
      <c r="F1715" t="s">
        <v>2202</v>
      </c>
      <c r="G1715" s="2">
        <v>300</v>
      </c>
      <c r="H1715" s="3">
        <v>45915</v>
      </c>
      <c r="I1715" t="s">
        <v>4</v>
      </c>
      <c r="J1715" t="s">
        <v>1</v>
      </c>
      <c r="K1715" t="s">
        <v>2</v>
      </c>
      <c r="L1715" t="s">
        <v>2640</v>
      </c>
      <c r="M1715" t="s">
        <v>1</v>
      </c>
      <c r="N1715" s="4">
        <v>220</v>
      </c>
      <c r="O1715" s="4" t="s">
        <v>2644</v>
      </c>
    </row>
    <row r="1716" spans="1:15" x14ac:dyDescent="0.25">
      <c r="A1716" t="s">
        <v>20</v>
      </c>
      <c r="B1716">
        <v>1309220</v>
      </c>
      <c r="C1716" s="6">
        <v>51162986767</v>
      </c>
      <c r="D1716" t="s">
        <v>350</v>
      </c>
      <c r="E1716" t="s">
        <v>517</v>
      </c>
      <c r="F1716" t="s">
        <v>2203</v>
      </c>
      <c r="G1716" s="2">
        <v>201.71</v>
      </c>
      <c r="H1716" s="3">
        <v>45916</v>
      </c>
      <c r="I1716" t="s">
        <v>0</v>
      </c>
      <c r="J1716" t="s">
        <v>1</v>
      </c>
      <c r="K1716" t="s">
        <v>2</v>
      </c>
      <c r="L1716" t="s">
        <v>3</v>
      </c>
      <c r="M1716" t="s">
        <v>1</v>
      </c>
      <c r="N1716" s="4">
        <v>172</v>
      </c>
      <c r="O1716" s="4" t="s">
        <v>2644</v>
      </c>
    </row>
    <row r="1717" spans="1:15" x14ac:dyDescent="0.25">
      <c r="A1717" t="s">
        <v>24</v>
      </c>
      <c r="B1717">
        <v>1043711</v>
      </c>
      <c r="C1717" s="6">
        <v>51162969961</v>
      </c>
      <c r="D1717" t="s">
        <v>350</v>
      </c>
      <c r="E1717" t="s">
        <v>502</v>
      </c>
      <c r="F1717" t="s">
        <v>2204</v>
      </c>
      <c r="G1717" s="2">
        <v>3329.84</v>
      </c>
      <c r="H1717" s="3">
        <v>45916</v>
      </c>
      <c r="I1717" t="s">
        <v>0</v>
      </c>
      <c r="J1717" t="s">
        <v>1</v>
      </c>
      <c r="K1717" t="s">
        <v>2</v>
      </c>
      <c r="L1717" t="s">
        <v>3</v>
      </c>
      <c r="M1717" t="s">
        <v>1</v>
      </c>
      <c r="N1717" s="4">
        <v>204</v>
      </c>
      <c r="O1717" s="4" t="s">
        <v>2644</v>
      </c>
    </row>
    <row r="1718" spans="1:15" x14ac:dyDescent="0.25">
      <c r="A1718" t="s">
        <v>20</v>
      </c>
      <c r="B1718">
        <v>1150978</v>
      </c>
      <c r="C1718" s="6">
        <v>51163817912</v>
      </c>
      <c r="D1718" t="s">
        <v>350</v>
      </c>
      <c r="E1718" t="s">
        <v>427</v>
      </c>
      <c r="F1718" t="s">
        <v>2205</v>
      </c>
      <c r="G1718" s="2">
        <v>3514.5</v>
      </c>
      <c r="H1718" s="3">
        <v>45916</v>
      </c>
      <c r="I1718" t="s">
        <v>0</v>
      </c>
      <c r="J1718" t="s">
        <v>1</v>
      </c>
      <c r="K1718" t="s">
        <v>2</v>
      </c>
      <c r="L1718" t="s">
        <v>3</v>
      </c>
      <c r="M1718" t="s">
        <v>1</v>
      </c>
      <c r="N1718" s="4">
        <v>159</v>
      </c>
      <c r="O1718" s="4" t="s">
        <v>2644</v>
      </c>
    </row>
    <row r="1719" spans="1:15" x14ac:dyDescent="0.25">
      <c r="A1719" t="s">
        <v>20</v>
      </c>
      <c r="B1719">
        <v>1560151</v>
      </c>
      <c r="C1719" s="6">
        <v>51158586614</v>
      </c>
      <c r="D1719" t="s">
        <v>287</v>
      </c>
      <c r="E1719" t="s">
        <v>424</v>
      </c>
      <c r="F1719" t="s">
        <v>2206</v>
      </c>
      <c r="G1719" s="2">
        <v>25180.41</v>
      </c>
      <c r="H1719" s="3">
        <v>45916</v>
      </c>
      <c r="I1719" t="s">
        <v>0</v>
      </c>
      <c r="J1719" t="s">
        <v>1</v>
      </c>
      <c r="K1719" t="s">
        <v>2</v>
      </c>
      <c r="L1719" t="s">
        <v>3</v>
      </c>
      <c r="M1719" t="s">
        <v>1</v>
      </c>
      <c r="N1719" s="4">
        <v>129</v>
      </c>
      <c r="O1719" s="4" t="s">
        <v>2644</v>
      </c>
    </row>
    <row r="1720" spans="1:15" x14ac:dyDescent="0.25">
      <c r="A1720" t="s">
        <v>20</v>
      </c>
      <c r="B1720">
        <v>1443616</v>
      </c>
      <c r="C1720" s="6">
        <v>51160320651</v>
      </c>
      <c r="D1720" t="s">
        <v>321</v>
      </c>
      <c r="E1720" t="s">
        <v>448</v>
      </c>
      <c r="F1720" t="s">
        <v>2207</v>
      </c>
      <c r="G1720" s="2">
        <v>25000</v>
      </c>
      <c r="H1720" s="3">
        <v>45916</v>
      </c>
      <c r="I1720" t="s">
        <v>4</v>
      </c>
      <c r="J1720" t="s">
        <v>1</v>
      </c>
      <c r="K1720" t="s">
        <v>2</v>
      </c>
      <c r="L1720" t="s">
        <v>3</v>
      </c>
      <c r="M1720" t="s">
        <v>1</v>
      </c>
      <c r="N1720" s="4">
        <v>204</v>
      </c>
      <c r="O1720" s="4" t="s">
        <v>2644</v>
      </c>
    </row>
    <row r="1721" spans="1:15" x14ac:dyDescent="0.25">
      <c r="A1721" t="s">
        <v>20</v>
      </c>
      <c r="B1721">
        <v>1309220</v>
      </c>
      <c r="C1721" s="6">
        <v>51163036621</v>
      </c>
      <c r="D1721" t="s">
        <v>350</v>
      </c>
      <c r="E1721" t="s">
        <v>506</v>
      </c>
      <c r="F1721" t="s">
        <v>2208</v>
      </c>
      <c r="G1721" s="2">
        <v>201.71</v>
      </c>
      <c r="H1721" s="3">
        <v>45917</v>
      </c>
      <c r="I1721" t="s">
        <v>0</v>
      </c>
      <c r="J1721" t="s">
        <v>1</v>
      </c>
      <c r="K1721" t="s">
        <v>2</v>
      </c>
      <c r="L1721" t="s">
        <v>3</v>
      </c>
      <c r="M1721" t="s">
        <v>1</v>
      </c>
      <c r="N1721" s="4">
        <v>172</v>
      </c>
      <c r="O1721" s="4" t="s">
        <v>2644</v>
      </c>
    </row>
    <row r="1722" spans="1:15" x14ac:dyDescent="0.25">
      <c r="A1722" t="s">
        <v>20</v>
      </c>
      <c r="B1722">
        <v>1035325</v>
      </c>
      <c r="C1722" s="6">
        <v>50117848086</v>
      </c>
      <c r="D1722" t="s">
        <v>341</v>
      </c>
      <c r="E1722" t="s">
        <v>432</v>
      </c>
      <c r="F1722" t="s">
        <v>2209</v>
      </c>
      <c r="G1722" s="2">
        <v>2762.75</v>
      </c>
      <c r="H1722" s="3">
        <v>45917</v>
      </c>
      <c r="I1722" t="s">
        <v>4</v>
      </c>
      <c r="J1722" t="s">
        <v>1</v>
      </c>
      <c r="K1722" t="s">
        <v>2</v>
      </c>
      <c r="L1722" t="s">
        <v>3</v>
      </c>
      <c r="M1722" t="s">
        <v>1</v>
      </c>
      <c r="N1722" s="4">
        <v>218</v>
      </c>
      <c r="O1722" s="4" t="s">
        <v>2644</v>
      </c>
    </row>
    <row r="1723" spans="1:15" x14ac:dyDescent="0.25">
      <c r="A1723" t="s">
        <v>20</v>
      </c>
      <c r="B1723">
        <v>1035325</v>
      </c>
      <c r="C1723" s="6">
        <v>51162517929</v>
      </c>
      <c r="D1723" t="s">
        <v>347</v>
      </c>
      <c r="E1723" t="s">
        <v>485</v>
      </c>
      <c r="F1723" t="s">
        <v>2210</v>
      </c>
      <c r="G1723" s="2">
        <v>202.97</v>
      </c>
      <c r="H1723" s="3">
        <v>45917</v>
      </c>
      <c r="I1723" t="s">
        <v>4</v>
      </c>
      <c r="J1723" t="s">
        <v>1</v>
      </c>
      <c r="K1723" t="s">
        <v>2</v>
      </c>
      <c r="L1723" t="s">
        <v>3</v>
      </c>
      <c r="M1723" t="s">
        <v>1</v>
      </c>
      <c r="N1723" s="4">
        <v>218</v>
      </c>
      <c r="O1723" s="4" t="s">
        <v>2644</v>
      </c>
    </row>
    <row r="1724" spans="1:15" x14ac:dyDescent="0.25">
      <c r="A1724" t="s">
        <v>20</v>
      </c>
      <c r="B1724">
        <v>1200360</v>
      </c>
      <c r="C1724" s="6">
        <v>51162318525</v>
      </c>
      <c r="D1724" t="s">
        <v>332</v>
      </c>
      <c r="E1724" t="s">
        <v>409</v>
      </c>
      <c r="F1724" t="s">
        <v>2211</v>
      </c>
      <c r="G1724" s="2">
        <v>1360</v>
      </c>
      <c r="H1724" s="3">
        <v>45917</v>
      </c>
      <c r="I1724" t="s">
        <v>0</v>
      </c>
      <c r="J1724" t="s">
        <v>1</v>
      </c>
      <c r="K1724" t="s">
        <v>2</v>
      </c>
      <c r="L1724" t="s">
        <v>3</v>
      </c>
      <c r="M1724" t="s">
        <v>1</v>
      </c>
      <c r="N1724" s="4">
        <v>172</v>
      </c>
      <c r="O1724" s="4" t="s">
        <v>2644</v>
      </c>
    </row>
    <row r="1725" spans="1:15" x14ac:dyDescent="0.25">
      <c r="A1725" t="s">
        <v>20</v>
      </c>
      <c r="B1725">
        <v>1200360</v>
      </c>
      <c r="C1725" s="6">
        <v>51161151795</v>
      </c>
      <c r="D1725" t="s">
        <v>342</v>
      </c>
      <c r="E1725" t="s">
        <v>429</v>
      </c>
      <c r="F1725" t="s">
        <v>2212</v>
      </c>
      <c r="G1725" s="2">
        <v>1360</v>
      </c>
      <c r="H1725" s="3">
        <v>45917</v>
      </c>
      <c r="I1725" t="s">
        <v>0</v>
      </c>
      <c r="J1725" t="s">
        <v>1</v>
      </c>
      <c r="K1725" t="s">
        <v>2</v>
      </c>
      <c r="L1725" t="s">
        <v>3</v>
      </c>
      <c r="M1725" t="s">
        <v>1</v>
      </c>
      <c r="N1725" s="4">
        <v>172</v>
      </c>
      <c r="O1725" s="4" t="s">
        <v>2644</v>
      </c>
    </row>
    <row r="1726" spans="1:15" x14ac:dyDescent="0.25">
      <c r="A1726" t="s">
        <v>20</v>
      </c>
      <c r="B1726">
        <v>1200360</v>
      </c>
      <c r="C1726" s="6">
        <v>51160552653</v>
      </c>
      <c r="D1726" t="s">
        <v>348</v>
      </c>
      <c r="E1726" t="s">
        <v>479</v>
      </c>
      <c r="F1726" t="s">
        <v>2213</v>
      </c>
      <c r="G1726" s="2">
        <v>1360</v>
      </c>
      <c r="H1726" s="3">
        <v>45917</v>
      </c>
      <c r="I1726" t="s">
        <v>0</v>
      </c>
      <c r="J1726" t="s">
        <v>1</v>
      </c>
      <c r="K1726" t="s">
        <v>2</v>
      </c>
      <c r="L1726" t="s">
        <v>3</v>
      </c>
      <c r="M1726" t="s">
        <v>1</v>
      </c>
      <c r="N1726" s="4">
        <v>172</v>
      </c>
      <c r="O1726" s="4" t="s">
        <v>2644</v>
      </c>
    </row>
    <row r="1727" spans="1:15" x14ac:dyDescent="0.25">
      <c r="A1727" t="s">
        <v>20</v>
      </c>
      <c r="B1727">
        <v>1309220</v>
      </c>
      <c r="C1727" s="6">
        <v>51161375360</v>
      </c>
      <c r="D1727" t="s">
        <v>350</v>
      </c>
      <c r="E1727" t="s">
        <v>503</v>
      </c>
      <c r="F1727" t="s">
        <v>2214</v>
      </c>
      <c r="G1727" s="2">
        <v>378.55</v>
      </c>
      <c r="H1727" s="3">
        <v>45918</v>
      </c>
      <c r="I1727" t="s">
        <v>0</v>
      </c>
      <c r="J1727" t="s">
        <v>1</v>
      </c>
      <c r="K1727" t="s">
        <v>2</v>
      </c>
      <c r="L1727" t="s">
        <v>3</v>
      </c>
      <c r="M1727" t="s">
        <v>1</v>
      </c>
      <c r="N1727" s="4">
        <v>172</v>
      </c>
      <c r="O1727" s="4" t="s">
        <v>2644</v>
      </c>
    </row>
    <row r="1728" spans="1:15" x14ac:dyDescent="0.25">
      <c r="A1728" t="s">
        <v>20</v>
      </c>
      <c r="B1728">
        <v>1309220</v>
      </c>
      <c r="C1728" s="6">
        <v>51164047956</v>
      </c>
      <c r="D1728" t="s">
        <v>350</v>
      </c>
      <c r="E1728" t="s">
        <v>505</v>
      </c>
      <c r="F1728" t="s">
        <v>2215</v>
      </c>
      <c r="G1728" s="2">
        <v>168.09</v>
      </c>
      <c r="H1728" s="3">
        <v>45918</v>
      </c>
      <c r="I1728" t="s">
        <v>0</v>
      </c>
      <c r="J1728" t="s">
        <v>1</v>
      </c>
      <c r="K1728" t="s">
        <v>2</v>
      </c>
      <c r="L1728" t="s">
        <v>3</v>
      </c>
      <c r="M1728" t="s">
        <v>1</v>
      </c>
      <c r="N1728" s="4">
        <v>172</v>
      </c>
      <c r="O1728" s="4" t="s">
        <v>2644</v>
      </c>
    </row>
    <row r="1729" spans="1:15" x14ac:dyDescent="0.25">
      <c r="A1729" t="s">
        <v>22</v>
      </c>
      <c r="B1729">
        <v>1004994</v>
      </c>
      <c r="C1729" s="6">
        <v>51151201532</v>
      </c>
      <c r="D1729" t="s">
        <v>350</v>
      </c>
      <c r="E1729" t="s">
        <v>480</v>
      </c>
      <c r="F1729" t="s">
        <v>2216</v>
      </c>
      <c r="G1729" s="2">
        <v>376.2</v>
      </c>
      <c r="H1729" s="3">
        <v>45918</v>
      </c>
      <c r="I1729" t="s">
        <v>4</v>
      </c>
      <c r="J1729" t="s">
        <v>1</v>
      </c>
      <c r="K1729" t="s">
        <v>2</v>
      </c>
      <c r="L1729" t="s">
        <v>3</v>
      </c>
      <c r="M1729" t="s">
        <v>1</v>
      </c>
      <c r="N1729" s="4">
        <v>217</v>
      </c>
      <c r="O1729" s="4" t="s">
        <v>2644</v>
      </c>
    </row>
    <row r="1730" spans="1:15" x14ac:dyDescent="0.25">
      <c r="A1730" t="s">
        <v>22</v>
      </c>
      <c r="B1730">
        <v>1004994</v>
      </c>
      <c r="C1730" s="6">
        <v>54206309664</v>
      </c>
      <c r="D1730" t="s">
        <v>350</v>
      </c>
      <c r="E1730" t="s">
        <v>476</v>
      </c>
      <c r="F1730" t="s">
        <v>2217</v>
      </c>
      <c r="G1730" s="2">
        <v>2905.25</v>
      </c>
      <c r="H1730" s="3">
        <v>45918</v>
      </c>
      <c r="I1730" t="s">
        <v>4</v>
      </c>
      <c r="J1730" t="s">
        <v>1</v>
      </c>
      <c r="K1730" t="s">
        <v>2</v>
      </c>
      <c r="L1730" t="s">
        <v>3</v>
      </c>
      <c r="M1730" t="s">
        <v>1</v>
      </c>
      <c r="N1730" s="4">
        <v>217</v>
      </c>
      <c r="O1730" s="4" t="s">
        <v>2644</v>
      </c>
    </row>
    <row r="1731" spans="1:15" x14ac:dyDescent="0.25">
      <c r="A1731" t="s">
        <v>22</v>
      </c>
      <c r="B1731">
        <v>1588891</v>
      </c>
      <c r="C1731" s="6">
        <v>51163600106</v>
      </c>
      <c r="D1731" t="s">
        <v>342</v>
      </c>
      <c r="E1731" t="s">
        <v>501</v>
      </c>
      <c r="F1731" t="s">
        <v>2218</v>
      </c>
      <c r="G1731" s="2">
        <v>2386.56</v>
      </c>
      <c r="H1731" s="3">
        <v>45918</v>
      </c>
      <c r="I1731" t="s">
        <v>0</v>
      </c>
      <c r="J1731" t="s">
        <v>1</v>
      </c>
      <c r="K1731" t="s">
        <v>2</v>
      </c>
      <c r="L1731" t="s">
        <v>3</v>
      </c>
      <c r="M1731" t="s">
        <v>1</v>
      </c>
      <c r="N1731" s="4">
        <v>127</v>
      </c>
      <c r="O1731" s="4" t="s">
        <v>2644</v>
      </c>
    </row>
    <row r="1732" spans="1:15" x14ac:dyDescent="0.25">
      <c r="A1732" t="s">
        <v>22</v>
      </c>
      <c r="B1732">
        <v>1588891</v>
      </c>
      <c r="C1732" s="6">
        <v>51163581403</v>
      </c>
      <c r="D1732" t="s">
        <v>348</v>
      </c>
      <c r="E1732" t="s">
        <v>446</v>
      </c>
      <c r="F1732" t="s">
        <v>2219</v>
      </c>
      <c r="G1732" s="2">
        <v>3362.88</v>
      </c>
      <c r="H1732" s="3">
        <v>45918</v>
      </c>
      <c r="I1732" t="s">
        <v>0</v>
      </c>
      <c r="J1732" t="s">
        <v>1</v>
      </c>
      <c r="K1732" t="s">
        <v>2</v>
      </c>
      <c r="L1732" t="s">
        <v>3</v>
      </c>
      <c r="M1732" t="s">
        <v>1</v>
      </c>
      <c r="N1732" s="4">
        <v>127</v>
      </c>
      <c r="O1732" s="4" t="s">
        <v>2644</v>
      </c>
    </row>
    <row r="1733" spans="1:15" x14ac:dyDescent="0.25">
      <c r="A1733" t="s">
        <v>22</v>
      </c>
      <c r="B1733">
        <v>1588891</v>
      </c>
      <c r="C1733" s="6">
        <v>51164179574</v>
      </c>
      <c r="D1733" t="s">
        <v>348</v>
      </c>
      <c r="E1733" t="s">
        <v>480</v>
      </c>
      <c r="F1733" t="s">
        <v>2220</v>
      </c>
      <c r="G1733" s="2">
        <v>976.32</v>
      </c>
      <c r="H1733" s="3">
        <v>45918</v>
      </c>
      <c r="I1733" t="s">
        <v>0</v>
      </c>
      <c r="J1733" t="s">
        <v>1</v>
      </c>
      <c r="K1733" t="s">
        <v>2</v>
      </c>
      <c r="L1733" t="s">
        <v>3</v>
      </c>
      <c r="M1733" t="s">
        <v>1</v>
      </c>
      <c r="N1733" s="4">
        <v>127</v>
      </c>
      <c r="O1733" s="4" t="s">
        <v>2644</v>
      </c>
    </row>
    <row r="1734" spans="1:15" x14ac:dyDescent="0.25">
      <c r="A1734" t="s">
        <v>23</v>
      </c>
      <c r="B1734">
        <v>1260191</v>
      </c>
      <c r="C1734" s="6" t="s">
        <v>2773</v>
      </c>
      <c r="D1734" t="s">
        <v>345</v>
      </c>
      <c r="E1734" t="s">
        <v>412</v>
      </c>
      <c r="F1734" t="s">
        <v>2221</v>
      </c>
      <c r="G1734" s="2">
        <v>300</v>
      </c>
      <c r="H1734" s="3">
        <v>45918</v>
      </c>
      <c r="I1734" t="s">
        <v>4</v>
      </c>
      <c r="J1734" t="s">
        <v>1</v>
      </c>
      <c r="K1734" t="s">
        <v>2</v>
      </c>
      <c r="L1734" t="s">
        <v>2640</v>
      </c>
      <c r="M1734" t="s">
        <v>1</v>
      </c>
      <c r="N1734" s="4">
        <v>217</v>
      </c>
      <c r="O1734" s="4" t="s">
        <v>2644</v>
      </c>
    </row>
    <row r="1735" spans="1:15" x14ac:dyDescent="0.25">
      <c r="A1735" t="s">
        <v>23</v>
      </c>
      <c r="B1735">
        <v>1260191</v>
      </c>
      <c r="C1735" s="6" t="s">
        <v>2774</v>
      </c>
      <c r="D1735" t="s">
        <v>345</v>
      </c>
      <c r="E1735" t="s">
        <v>470</v>
      </c>
      <c r="F1735" t="s">
        <v>2222</v>
      </c>
      <c r="G1735" s="2">
        <v>300</v>
      </c>
      <c r="H1735" s="3">
        <v>45918</v>
      </c>
      <c r="I1735" t="s">
        <v>4</v>
      </c>
      <c r="J1735" t="s">
        <v>1</v>
      </c>
      <c r="K1735" t="s">
        <v>2</v>
      </c>
      <c r="L1735" t="s">
        <v>2640</v>
      </c>
      <c r="M1735" t="s">
        <v>1</v>
      </c>
      <c r="N1735" s="4">
        <v>217</v>
      </c>
      <c r="O1735" s="4" t="s">
        <v>2644</v>
      </c>
    </row>
    <row r="1736" spans="1:15" x14ac:dyDescent="0.25">
      <c r="A1736" t="s">
        <v>22</v>
      </c>
      <c r="B1736">
        <v>1003455</v>
      </c>
      <c r="C1736" s="6">
        <v>51155405337</v>
      </c>
      <c r="D1736" t="s">
        <v>350</v>
      </c>
      <c r="E1736" t="s">
        <v>507</v>
      </c>
      <c r="F1736" t="s">
        <v>2223</v>
      </c>
      <c r="G1736" s="2">
        <v>445.5</v>
      </c>
      <c r="H1736" s="3">
        <v>45918</v>
      </c>
      <c r="I1736" t="s">
        <v>4</v>
      </c>
      <c r="J1736" t="s">
        <v>1</v>
      </c>
      <c r="K1736" t="s">
        <v>2</v>
      </c>
      <c r="L1736" t="s">
        <v>3</v>
      </c>
      <c r="M1736" t="s">
        <v>1</v>
      </c>
      <c r="N1736" s="4">
        <v>247</v>
      </c>
      <c r="O1736" s="4" t="s">
        <v>2644</v>
      </c>
    </row>
    <row r="1737" spans="1:15" x14ac:dyDescent="0.25">
      <c r="A1737" t="s">
        <v>20</v>
      </c>
      <c r="B1737">
        <v>1150978</v>
      </c>
      <c r="C1737" s="6">
        <v>51164370586</v>
      </c>
      <c r="D1737" t="s">
        <v>350</v>
      </c>
      <c r="E1737" t="s">
        <v>441</v>
      </c>
      <c r="F1737" t="s">
        <v>2224</v>
      </c>
      <c r="G1737" s="2">
        <v>1470.36</v>
      </c>
      <c r="H1737" s="3">
        <v>45919</v>
      </c>
      <c r="I1737" t="s">
        <v>0</v>
      </c>
      <c r="J1737" t="s">
        <v>1</v>
      </c>
      <c r="K1737" t="s">
        <v>2</v>
      </c>
      <c r="L1737" t="s">
        <v>3</v>
      </c>
      <c r="M1737" t="s">
        <v>1</v>
      </c>
      <c r="N1737" s="4">
        <v>156</v>
      </c>
      <c r="O1737" s="4" t="s">
        <v>2644</v>
      </c>
    </row>
    <row r="1738" spans="1:15" x14ac:dyDescent="0.25">
      <c r="A1738" t="s">
        <v>20</v>
      </c>
      <c r="B1738">
        <v>1648570</v>
      </c>
      <c r="C1738" s="6">
        <v>51160801526</v>
      </c>
      <c r="D1738" t="s">
        <v>339</v>
      </c>
      <c r="E1738" t="s">
        <v>422</v>
      </c>
      <c r="F1738" t="s">
        <v>2225</v>
      </c>
      <c r="G1738" s="2">
        <v>1361.36</v>
      </c>
      <c r="H1738" s="3">
        <v>45919</v>
      </c>
      <c r="I1738" t="s">
        <v>0</v>
      </c>
      <c r="J1738" t="s">
        <v>1</v>
      </c>
      <c r="K1738" t="s">
        <v>2</v>
      </c>
      <c r="L1738" t="s">
        <v>3</v>
      </c>
      <c r="M1738" t="s">
        <v>1</v>
      </c>
      <c r="N1738" s="4">
        <v>171</v>
      </c>
      <c r="O1738" s="4" t="s">
        <v>2644</v>
      </c>
    </row>
    <row r="1739" spans="1:15" x14ac:dyDescent="0.25">
      <c r="A1739" t="s">
        <v>21</v>
      </c>
      <c r="B1739">
        <v>1240968</v>
      </c>
      <c r="C1739" s="6" t="s">
        <v>2775</v>
      </c>
      <c r="D1739" t="s">
        <v>345</v>
      </c>
      <c r="E1739" t="s">
        <v>456</v>
      </c>
      <c r="F1739" t="s">
        <v>2226</v>
      </c>
      <c r="G1739" s="2">
        <v>300</v>
      </c>
      <c r="H1739" s="3">
        <v>45919</v>
      </c>
      <c r="I1739" t="s">
        <v>4</v>
      </c>
      <c r="J1739" t="s">
        <v>1</v>
      </c>
      <c r="K1739" t="s">
        <v>2</v>
      </c>
      <c r="L1739" t="s">
        <v>2640</v>
      </c>
      <c r="M1739" t="s">
        <v>1</v>
      </c>
      <c r="N1739" s="4">
        <v>216</v>
      </c>
      <c r="O1739" s="4" t="s">
        <v>2644</v>
      </c>
    </row>
    <row r="1740" spans="1:15" x14ac:dyDescent="0.25">
      <c r="A1740" t="s">
        <v>21</v>
      </c>
      <c r="B1740">
        <v>1240968</v>
      </c>
      <c r="C1740" s="6" t="s">
        <v>2776</v>
      </c>
      <c r="D1740" t="s">
        <v>345</v>
      </c>
      <c r="E1740" t="s">
        <v>542</v>
      </c>
      <c r="F1740" t="s">
        <v>2227</v>
      </c>
      <c r="G1740" s="2">
        <v>300</v>
      </c>
      <c r="H1740" s="3">
        <v>45919</v>
      </c>
      <c r="I1740" t="s">
        <v>4</v>
      </c>
      <c r="J1740" t="s">
        <v>1</v>
      </c>
      <c r="K1740" t="s">
        <v>2</v>
      </c>
      <c r="L1740" t="s">
        <v>2640</v>
      </c>
      <c r="M1740" t="s">
        <v>1</v>
      </c>
      <c r="N1740" s="4">
        <v>201</v>
      </c>
      <c r="O1740" s="4" t="s">
        <v>2644</v>
      </c>
    </row>
    <row r="1741" spans="1:15" x14ac:dyDescent="0.25">
      <c r="A1741" t="s">
        <v>20</v>
      </c>
      <c r="B1741">
        <v>1648570</v>
      </c>
      <c r="C1741" s="6">
        <v>51160779868</v>
      </c>
      <c r="D1741" t="s">
        <v>330</v>
      </c>
      <c r="E1741" t="s">
        <v>486</v>
      </c>
      <c r="F1741" t="s">
        <v>2228</v>
      </c>
      <c r="G1741" s="2">
        <v>8303.6</v>
      </c>
      <c r="H1741" s="3">
        <v>45922</v>
      </c>
      <c r="I1741" t="s">
        <v>0</v>
      </c>
      <c r="J1741" t="s">
        <v>1</v>
      </c>
      <c r="K1741" t="s">
        <v>2</v>
      </c>
      <c r="L1741" t="s">
        <v>3</v>
      </c>
      <c r="M1741" t="s">
        <v>1</v>
      </c>
      <c r="N1741" s="4">
        <v>168</v>
      </c>
      <c r="O1741" s="4" t="s">
        <v>2644</v>
      </c>
    </row>
    <row r="1742" spans="1:15" x14ac:dyDescent="0.25">
      <c r="A1742" t="s">
        <v>22</v>
      </c>
      <c r="B1742">
        <v>1349213</v>
      </c>
      <c r="C1742" s="6">
        <v>50117797239</v>
      </c>
      <c r="D1742" t="s">
        <v>341</v>
      </c>
      <c r="E1742" t="s">
        <v>416</v>
      </c>
      <c r="F1742" t="s">
        <v>2229</v>
      </c>
      <c r="G1742" s="2">
        <v>7280</v>
      </c>
      <c r="H1742" s="3">
        <v>45922</v>
      </c>
      <c r="I1742" t="s">
        <v>0</v>
      </c>
      <c r="J1742" t="s">
        <v>1</v>
      </c>
      <c r="K1742" t="s">
        <v>2</v>
      </c>
      <c r="L1742" t="s">
        <v>3</v>
      </c>
      <c r="M1742" t="s">
        <v>1</v>
      </c>
      <c r="N1742" s="4">
        <v>243</v>
      </c>
      <c r="O1742" s="4" t="s">
        <v>2644</v>
      </c>
    </row>
    <row r="1743" spans="1:15" x14ac:dyDescent="0.25">
      <c r="A1743" t="s">
        <v>22</v>
      </c>
      <c r="B1743">
        <v>1003455</v>
      </c>
      <c r="C1743" s="6">
        <v>51160336025</v>
      </c>
      <c r="D1743" t="s">
        <v>354</v>
      </c>
      <c r="E1743" t="s">
        <v>481</v>
      </c>
      <c r="F1743" t="s">
        <v>2230</v>
      </c>
      <c r="G1743" s="2">
        <v>62823.6</v>
      </c>
      <c r="H1743" s="3">
        <v>45922</v>
      </c>
      <c r="I1743" t="s">
        <v>4</v>
      </c>
      <c r="J1743" t="s">
        <v>1</v>
      </c>
      <c r="K1743" t="s">
        <v>2</v>
      </c>
      <c r="L1743" t="s">
        <v>3</v>
      </c>
      <c r="M1743" t="s">
        <v>1</v>
      </c>
      <c r="N1743" s="4">
        <v>243</v>
      </c>
      <c r="O1743" s="4" t="s">
        <v>2644</v>
      </c>
    </row>
    <row r="1744" spans="1:15" x14ac:dyDescent="0.25">
      <c r="A1744" t="s">
        <v>20</v>
      </c>
      <c r="B1744">
        <v>1035325</v>
      </c>
      <c r="C1744" s="6">
        <v>50117848185</v>
      </c>
      <c r="D1744" t="s">
        <v>327</v>
      </c>
      <c r="E1744" t="s">
        <v>522</v>
      </c>
      <c r="F1744" t="s">
        <v>2231</v>
      </c>
      <c r="G1744" s="2">
        <v>16037.3</v>
      </c>
      <c r="H1744" s="3">
        <v>45924</v>
      </c>
      <c r="I1744" t="s">
        <v>4</v>
      </c>
      <c r="J1744" t="s">
        <v>1</v>
      </c>
      <c r="K1744" t="s">
        <v>2</v>
      </c>
      <c r="L1744" t="s">
        <v>3</v>
      </c>
      <c r="M1744" t="s">
        <v>1</v>
      </c>
      <c r="N1744" s="4">
        <v>211</v>
      </c>
      <c r="O1744" s="4" t="s">
        <v>2644</v>
      </c>
    </row>
    <row r="1745" spans="1:15" x14ac:dyDescent="0.25">
      <c r="A1745" t="s">
        <v>20</v>
      </c>
      <c r="B1745">
        <v>1125734</v>
      </c>
      <c r="C1745" s="6">
        <v>51159939840</v>
      </c>
      <c r="D1745" t="s">
        <v>353</v>
      </c>
      <c r="E1745" t="s">
        <v>414</v>
      </c>
      <c r="F1745" t="s">
        <v>2232</v>
      </c>
      <c r="G1745" s="2">
        <v>24288</v>
      </c>
      <c r="H1745" s="3">
        <v>45924</v>
      </c>
      <c r="I1745" t="s">
        <v>4</v>
      </c>
      <c r="J1745" t="s">
        <v>1</v>
      </c>
      <c r="K1745" t="s">
        <v>2</v>
      </c>
      <c r="L1745" t="s">
        <v>3</v>
      </c>
      <c r="M1745" t="s">
        <v>1</v>
      </c>
      <c r="N1745" s="4">
        <v>172</v>
      </c>
      <c r="O1745" s="4" t="s">
        <v>2644</v>
      </c>
    </row>
    <row r="1746" spans="1:15" x14ac:dyDescent="0.25">
      <c r="A1746" t="s">
        <v>20</v>
      </c>
      <c r="B1746">
        <v>1166130</v>
      </c>
      <c r="C1746" s="6" t="s">
        <v>2777</v>
      </c>
      <c r="D1746" t="s">
        <v>345</v>
      </c>
      <c r="E1746" t="s">
        <v>484</v>
      </c>
      <c r="F1746" t="s">
        <v>2233</v>
      </c>
      <c r="G1746" s="2">
        <v>300</v>
      </c>
      <c r="H1746" s="3">
        <v>45925</v>
      </c>
      <c r="I1746" t="s">
        <v>4</v>
      </c>
      <c r="J1746" t="s">
        <v>1</v>
      </c>
      <c r="K1746" t="s">
        <v>2</v>
      </c>
      <c r="L1746" t="s">
        <v>2640</v>
      </c>
      <c r="M1746" t="s">
        <v>1</v>
      </c>
      <c r="N1746" s="4">
        <v>180</v>
      </c>
      <c r="O1746" s="4" t="s">
        <v>2644</v>
      </c>
    </row>
    <row r="1747" spans="1:15" x14ac:dyDescent="0.25">
      <c r="A1747" t="s">
        <v>21</v>
      </c>
      <c r="B1747">
        <v>1212379</v>
      </c>
      <c r="C1747" s="6" t="s">
        <v>2778</v>
      </c>
      <c r="D1747" t="s">
        <v>333</v>
      </c>
      <c r="E1747" t="s">
        <v>413</v>
      </c>
      <c r="F1747" t="s">
        <v>2234</v>
      </c>
      <c r="G1747" s="2">
        <v>546.42999999999995</v>
      </c>
      <c r="H1747" s="3">
        <v>45925</v>
      </c>
      <c r="I1747" t="s">
        <v>4</v>
      </c>
      <c r="J1747" t="s">
        <v>1</v>
      </c>
      <c r="K1747" t="s">
        <v>2</v>
      </c>
      <c r="L1747" t="s">
        <v>2640</v>
      </c>
      <c r="M1747" t="s">
        <v>1</v>
      </c>
      <c r="N1747" s="4">
        <v>210</v>
      </c>
      <c r="O1747" s="4" t="s">
        <v>2644</v>
      </c>
    </row>
    <row r="1748" spans="1:15" x14ac:dyDescent="0.25">
      <c r="A1748" t="s">
        <v>23</v>
      </c>
      <c r="B1748">
        <v>1235549</v>
      </c>
      <c r="C1748" s="6" t="s">
        <v>2856</v>
      </c>
      <c r="D1748" t="s">
        <v>161</v>
      </c>
      <c r="E1748" t="s">
        <v>521</v>
      </c>
      <c r="F1748" t="s">
        <v>2235</v>
      </c>
      <c r="G1748" s="2">
        <v>-336.45</v>
      </c>
      <c r="H1748" s="3">
        <v>45925</v>
      </c>
      <c r="I1748" t="s">
        <v>0</v>
      </c>
      <c r="K1748" t="s">
        <v>2</v>
      </c>
      <c r="L1748" t="s">
        <v>2643</v>
      </c>
      <c r="M1748" t="s">
        <v>1</v>
      </c>
      <c r="N1748" s="4">
        <v>199</v>
      </c>
      <c r="O1748" s="4" t="s">
        <v>2644</v>
      </c>
    </row>
    <row r="1749" spans="1:15" x14ac:dyDescent="0.25">
      <c r="A1749" t="s">
        <v>23</v>
      </c>
      <c r="B1749">
        <v>1235549</v>
      </c>
      <c r="C1749" s="6" t="s">
        <v>2857</v>
      </c>
      <c r="D1749" t="s">
        <v>190</v>
      </c>
      <c r="E1749" t="s">
        <v>470</v>
      </c>
      <c r="F1749" t="s">
        <v>2236</v>
      </c>
      <c r="G1749" s="2">
        <v>-1332.97</v>
      </c>
      <c r="H1749" s="3">
        <v>45925</v>
      </c>
      <c r="I1749" t="s">
        <v>0</v>
      </c>
      <c r="K1749" t="s">
        <v>2</v>
      </c>
      <c r="L1749" t="s">
        <v>2643</v>
      </c>
      <c r="M1749" t="s">
        <v>1</v>
      </c>
      <c r="N1749" s="4">
        <v>199</v>
      </c>
      <c r="O1749" s="4" t="s">
        <v>2644</v>
      </c>
    </row>
    <row r="1750" spans="1:15" x14ac:dyDescent="0.25">
      <c r="A1750" t="s">
        <v>24</v>
      </c>
      <c r="B1750">
        <v>1140119</v>
      </c>
      <c r="C1750" s="6">
        <v>51159868178</v>
      </c>
      <c r="D1750" t="s">
        <v>353</v>
      </c>
      <c r="E1750" t="s">
        <v>456</v>
      </c>
      <c r="F1750" t="s">
        <v>2237</v>
      </c>
      <c r="G1750" s="2">
        <v>926.6</v>
      </c>
      <c r="H1750" s="3">
        <v>45926</v>
      </c>
      <c r="I1750" t="s">
        <v>0</v>
      </c>
      <c r="J1750" t="s">
        <v>1</v>
      </c>
      <c r="K1750" t="s">
        <v>2</v>
      </c>
      <c r="L1750" t="s">
        <v>3</v>
      </c>
      <c r="M1750" t="s">
        <v>1</v>
      </c>
      <c r="N1750" s="4">
        <v>209</v>
      </c>
      <c r="O1750" s="4" t="s">
        <v>2644</v>
      </c>
    </row>
    <row r="1751" spans="1:15" x14ac:dyDescent="0.25">
      <c r="A1751" t="s">
        <v>20</v>
      </c>
      <c r="B1751">
        <v>1648570</v>
      </c>
      <c r="C1751" s="6">
        <v>50117909557</v>
      </c>
      <c r="D1751" t="s">
        <v>324</v>
      </c>
      <c r="E1751" t="s">
        <v>413</v>
      </c>
      <c r="F1751" t="s">
        <v>2238</v>
      </c>
      <c r="G1751" s="2">
        <v>9230</v>
      </c>
      <c r="H1751" s="3">
        <v>45926</v>
      </c>
      <c r="I1751" t="s">
        <v>0</v>
      </c>
      <c r="J1751" t="s">
        <v>1</v>
      </c>
      <c r="K1751" t="s">
        <v>2</v>
      </c>
      <c r="L1751" t="s">
        <v>3</v>
      </c>
      <c r="M1751" t="s">
        <v>1</v>
      </c>
      <c r="N1751" s="4">
        <v>164</v>
      </c>
      <c r="O1751" s="4" t="s">
        <v>2644</v>
      </c>
    </row>
    <row r="1752" spans="1:15" x14ac:dyDescent="0.25">
      <c r="A1752" t="s">
        <v>21</v>
      </c>
      <c r="B1752">
        <v>1240968</v>
      </c>
      <c r="C1752" s="6">
        <v>51163150473</v>
      </c>
      <c r="D1752" t="s">
        <v>303</v>
      </c>
      <c r="E1752" t="s">
        <v>465</v>
      </c>
      <c r="F1752" t="s">
        <v>2239</v>
      </c>
      <c r="G1752" s="2">
        <v>192</v>
      </c>
      <c r="H1752" s="3">
        <v>45926</v>
      </c>
      <c r="I1752" t="s">
        <v>4</v>
      </c>
      <c r="J1752" t="s">
        <v>1</v>
      </c>
      <c r="K1752" t="s">
        <v>2</v>
      </c>
      <c r="L1752" t="s">
        <v>3</v>
      </c>
      <c r="M1752" t="s">
        <v>1</v>
      </c>
      <c r="N1752" s="4">
        <v>179</v>
      </c>
      <c r="O1752" s="4" t="s">
        <v>2644</v>
      </c>
    </row>
    <row r="1753" spans="1:15" x14ac:dyDescent="0.25">
      <c r="A1753" t="s">
        <v>21</v>
      </c>
      <c r="B1753">
        <v>1240968</v>
      </c>
      <c r="C1753" s="6">
        <v>51163150494</v>
      </c>
      <c r="D1753" t="s">
        <v>303</v>
      </c>
      <c r="E1753" t="s">
        <v>452</v>
      </c>
      <c r="F1753" t="s">
        <v>2240</v>
      </c>
      <c r="G1753" s="2">
        <v>192</v>
      </c>
      <c r="H1753" s="3">
        <v>45926</v>
      </c>
      <c r="I1753" t="s">
        <v>4</v>
      </c>
      <c r="J1753" t="s">
        <v>1</v>
      </c>
      <c r="K1753" t="s">
        <v>2</v>
      </c>
      <c r="L1753" t="s">
        <v>3</v>
      </c>
      <c r="M1753" t="s">
        <v>1</v>
      </c>
      <c r="N1753" s="4">
        <v>179</v>
      </c>
      <c r="O1753" s="4" t="s">
        <v>2644</v>
      </c>
    </row>
    <row r="1754" spans="1:15" x14ac:dyDescent="0.25">
      <c r="A1754" t="s">
        <v>21</v>
      </c>
      <c r="B1754">
        <v>1240968</v>
      </c>
      <c r="C1754" s="6">
        <v>51163150545</v>
      </c>
      <c r="D1754" t="s">
        <v>303</v>
      </c>
      <c r="E1754" t="s">
        <v>508</v>
      </c>
      <c r="F1754" t="s">
        <v>2241</v>
      </c>
      <c r="G1754" s="2">
        <v>192</v>
      </c>
      <c r="H1754" s="3">
        <v>45926</v>
      </c>
      <c r="I1754" t="s">
        <v>4</v>
      </c>
      <c r="J1754" t="s">
        <v>1</v>
      </c>
      <c r="K1754" t="s">
        <v>2</v>
      </c>
      <c r="L1754" t="s">
        <v>3</v>
      </c>
      <c r="M1754" t="s">
        <v>1</v>
      </c>
      <c r="N1754" s="4">
        <v>179</v>
      </c>
      <c r="O1754" s="4" t="s">
        <v>2644</v>
      </c>
    </row>
    <row r="1755" spans="1:15" x14ac:dyDescent="0.25">
      <c r="A1755" t="s">
        <v>21</v>
      </c>
      <c r="B1755">
        <v>1380317</v>
      </c>
      <c r="C1755" s="6">
        <v>51163724466</v>
      </c>
      <c r="D1755" t="s">
        <v>287</v>
      </c>
      <c r="E1755" t="s">
        <v>530</v>
      </c>
      <c r="F1755" t="s">
        <v>2242</v>
      </c>
      <c r="G1755" s="2">
        <v>344.55</v>
      </c>
      <c r="H1755" s="3">
        <v>45927</v>
      </c>
      <c r="I1755" t="s">
        <v>4</v>
      </c>
      <c r="J1755" t="s">
        <v>1</v>
      </c>
      <c r="K1755" t="s">
        <v>2</v>
      </c>
      <c r="L1755" t="s">
        <v>3</v>
      </c>
      <c r="M1755" t="s">
        <v>1</v>
      </c>
      <c r="N1755" s="4">
        <v>222</v>
      </c>
      <c r="O1755" s="4" t="s">
        <v>2644</v>
      </c>
    </row>
    <row r="1756" spans="1:15" x14ac:dyDescent="0.25">
      <c r="A1756" t="s">
        <v>22</v>
      </c>
      <c r="B1756">
        <v>1006248</v>
      </c>
      <c r="C1756" s="6">
        <v>51158841156</v>
      </c>
      <c r="D1756" t="s">
        <v>349</v>
      </c>
      <c r="E1756" t="s">
        <v>508</v>
      </c>
      <c r="F1756" t="s">
        <v>2243</v>
      </c>
      <c r="G1756" s="2">
        <v>3639.61</v>
      </c>
      <c r="H1756" s="3">
        <v>45929</v>
      </c>
      <c r="I1756" t="s">
        <v>4</v>
      </c>
      <c r="J1756" t="s">
        <v>1</v>
      </c>
      <c r="K1756" t="s">
        <v>2</v>
      </c>
      <c r="L1756" t="s">
        <v>3</v>
      </c>
      <c r="M1756" t="s">
        <v>1</v>
      </c>
      <c r="N1756" s="4">
        <v>236</v>
      </c>
      <c r="O1756" s="4" t="s">
        <v>2644</v>
      </c>
    </row>
    <row r="1757" spans="1:15" x14ac:dyDescent="0.25">
      <c r="A1757" t="s">
        <v>20</v>
      </c>
      <c r="B1757">
        <v>1150978</v>
      </c>
      <c r="C1757" s="6">
        <v>51164122244</v>
      </c>
      <c r="D1757" t="s">
        <v>354</v>
      </c>
      <c r="E1757" t="s">
        <v>452</v>
      </c>
      <c r="F1757" t="s">
        <v>2244</v>
      </c>
      <c r="G1757" s="2">
        <v>17222</v>
      </c>
      <c r="H1757" s="3">
        <v>45929</v>
      </c>
      <c r="I1757" t="s">
        <v>0</v>
      </c>
      <c r="J1757" t="s">
        <v>1</v>
      </c>
      <c r="K1757" t="s">
        <v>2</v>
      </c>
      <c r="L1757" t="s">
        <v>3</v>
      </c>
      <c r="M1757" t="s">
        <v>1</v>
      </c>
      <c r="N1757" s="4">
        <v>146</v>
      </c>
      <c r="O1757" s="4" t="s">
        <v>2644</v>
      </c>
    </row>
    <row r="1758" spans="1:15" x14ac:dyDescent="0.25">
      <c r="A1758" t="s">
        <v>21</v>
      </c>
      <c r="B1758">
        <v>1295013</v>
      </c>
      <c r="C1758" s="6">
        <v>51160566257</v>
      </c>
      <c r="D1758" t="s">
        <v>255</v>
      </c>
      <c r="E1758" t="s">
        <v>416</v>
      </c>
      <c r="F1758" t="s">
        <v>2245</v>
      </c>
      <c r="G1758" s="2">
        <v>3507.36</v>
      </c>
      <c r="H1758" s="3">
        <v>45929</v>
      </c>
      <c r="I1758" t="s">
        <v>4</v>
      </c>
      <c r="J1758" t="s">
        <v>1</v>
      </c>
      <c r="K1758" t="s">
        <v>2</v>
      </c>
      <c r="L1758" t="s">
        <v>3</v>
      </c>
      <c r="M1758" t="s">
        <v>1</v>
      </c>
      <c r="N1758" s="4">
        <v>221</v>
      </c>
      <c r="O1758" s="4" t="s">
        <v>2644</v>
      </c>
    </row>
    <row r="1759" spans="1:15" x14ac:dyDescent="0.25">
      <c r="A1759" t="s">
        <v>20</v>
      </c>
      <c r="B1759">
        <v>1560151</v>
      </c>
      <c r="C1759" s="6">
        <v>51163018417</v>
      </c>
      <c r="D1759" t="s">
        <v>150</v>
      </c>
      <c r="E1759" t="s">
        <v>426</v>
      </c>
      <c r="F1759" t="s">
        <v>2246</v>
      </c>
      <c r="G1759" s="2">
        <v>500</v>
      </c>
      <c r="H1759" s="3">
        <v>45930</v>
      </c>
      <c r="I1759" t="s">
        <v>4</v>
      </c>
      <c r="J1759" t="s">
        <v>1</v>
      </c>
      <c r="K1759" t="s">
        <v>2</v>
      </c>
      <c r="L1759" t="s">
        <v>3</v>
      </c>
      <c r="M1759" t="s">
        <v>1</v>
      </c>
      <c r="N1759" s="4">
        <v>115</v>
      </c>
      <c r="O1759" s="4" t="s">
        <v>2644</v>
      </c>
    </row>
    <row r="1760" spans="1:15" x14ac:dyDescent="0.25">
      <c r="A1760" t="s">
        <v>20</v>
      </c>
      <c r="B1760">
        <v>1200360</v>
      </c>
      <c r="C1760" s="6">
        <v>51161453037</v>
      </c>
      <c r="D1760" t="s">
        <v>350</v>
      </c>
      <c r="E1760" t="s">
        <v>494</v>
      </c>
      <c r="F1760" t="s">
        <v>2247</v>
      </c>
      <c r="G1760" s="2">
        <v>2331.7199999999998</v>
      </c>
      <c r="H1760" s="3">
        <v>45930</v>
      </c>
      <c r="I1760" t="s">
        <v>0</v>
      </c>
      <c r="J1760" t="s">
        <v>1</v>
      </c>
      <c r="K1760" t="s">
        <v>2</v>
      </c>
      <c r="L1760" t="s">
        <v>3</v>
      </c>
      <c r="M1760" t="s">
        <v>1</v>
      </c>
      <c r="N1760" s="4">
        <v>172</v>
      </c>
      <c r="O1760" s="4" t="s">
        <v>2644</v>
      </c>
    </row>
    <row r="1761" spans="1:15" x14ac:dyDescent="0.25">
      <c r="A1761" t="s">
        <v>20</v>
      </c>
      <c r="B1761">
        <v>1150978</v>
      </c>
      <c r="C1761" s="6">
        <v>51163946580</v>
      </c>
      <c r="D1761" t="s">
        <v>354</v>
      </c>
      <c r="E1761" t="s">
        <v>489</v>
      </c>
      <c r="F1761" t="s">
        <v>2248</v>
      </c>
      <c r="G1761" s="2">
        <v>8377.1200000000008</v>
      </c>
      <c r="H1761" s="3">
        <v>45931</v>
      </c>
      <c r="I1761" t="s">
        <v>0</v>
      </c>
      <c r="J1761" t="s">
        <v>1</v>
      </c>
      <c r="K1761" t="s">
        <v>2</v>
      </c>
      <c r="L1761" t="s">
        <v>3</v>
      </c>
      <c r="M1761" t="s">
        <v>1</v>
      </c>
      <c r="N1761" s="4">
        <v>144</v>
      </c>
      <c r="O1761" s="4" t="s">
        <v>2644</v>
      </c>
    </row>
    <row r="1762" spans="1:15" x14ac:dyDescent="0.25">
      <c r="A1762" t="s">
        <v>20</v>
      </c>
      <c r="B1762">
        <v>1150978</v>
      </c>
      <c r="C1762" s="6">
        <v>51161679149</v>
      </c>
      <c r="D1762" t="s">
        <v>354</v>
      </c>
      <c r="E1762" t="s">
        <v>492</v>
      </c>
      <c r="F1762" t="s">
        <v>2249</v>
      </c>
      <c r="G1762" s="2">
        <v>8377.1200000000008</v>
      </c>
      <c r="H1762" s="3">
        <v>45931</v>
      </c>
      <c r="I1762" t="s">
        <v>0</v>
      </c>
      <c r="J1762" t="s">
        <v>1</v>
      </c>
      <c r="K1762" t="s">
        <v>2</v>
      </c>
      <c r="L1762" t="s">
        <v>3</v>
      </c>
      <c r="M1762" t="s">
        <v>1</v>
      </c>
      <c r="N1762" s="4">
        <v>144</v>
      </c>
      <c r="O1762" s="4" t="s">
        <v>2644</v>
      </c>
    </row>
    <row r="1763" spans="1:15" x14ac:dyDescent="0.25">
      <c r="A1763" t="s">
        <v>20</v>
      </c>
      <c r="B1763">
        <v>1560151</v>
      </c>
      <c r="C1763" s="6">
        <v>51163921586</v>
      </c>
      <c r="D1763" t="s">
        <v>150</v>
      </c>
      <c r="E1763" t="s">
        <v>501</v>
      </c>
      <c r="F1763" t="s">
        <v>2250</v>
      </c>
      <c r="G1763" s="2">
        <v>6527.54</v>
      </c>
      <c r="H1763" s="3">
        <v>45931</v>
      </c>
      <c r="I1763" t="s">
        <v>4</v>
      </c>
      <c r="J1763" t="s">
        <v>1</v>
      </c>
      <c r="K1763" t="s">
        <v>2</v>
      </c>
      <c r="L1763" t="s">
        <v>3</v>
      </c>
      <c r="M1763" t="s">
        <v>1</v>
      </c>
      <c r="N1763" s="4">
        <v>114</v>
      </c>
      <c r="O1763" s="4" t="s">
        <v>2644</v>
      </c>
    </row>
    <row r="1764" spans="1:15" x14ac:dyDescent="0.25">
      <c r="A1764" t="s">
        <v>23</v>
      </c>
      <c r="B1764">
        <v>1963277</v>
      </c>
      <c r="C1764" s="6">
        <v>50117919839</v>
      </c>
      <c r="D1764" t="s">
        <v>105</v>
      </c>
      <c r="E1764" t="s">
        <v>468</v>
      </c>
      <c r="F1764" t="s">
        <v>2251</v>
      </c>
      <c r="G1764" s="2">
        <v>31816.400000000001</v>
      </c>
      <c r="H1764" s="3">
        <v>45931</v>
      </c>
      <c r="I1764" t="s">
        <v>0</v>
      </c>
      <c r="J1764" t="s">
        <v>1</v>
      </c>
      <c r="K1764" t="s">
        <v>2</v>
      </c>
      <c r="L1764" t="s">
        <v>3</v>
      </c>
      <c r="M1764" t="s">
        <v>1</v>
      </c>
      <c r="N1764" s="4">
        <v>174</v>
      </c>
      <c r="O1764" s="4" t="s">
        <v>2644</v>
      </c>
    </row>
    <row r="1765" spans="1:15" x14ac:dyDescent="0.25">
      <c r="A1765" t="s">
        <v>23</v>
      </c>
      <c r="B1765">
        <v>1963277</v>
      </c>
      <c r="C1765" s="6">
        <v>51160268220</v>
      </c>
      <c r="D1765" t="s">
        <v>314</v>
      </c>
      <c r="E1765" t="s">
        <v>440</v>
      </c>
      <c r="F1765" t="s">
        <v>2252</v>
      </c>
      <c r="G1765" s="2">
        <v>9262</v>
      </c>
      <c r="H1765" s="3">
        <v>45931</v>
      </c>
      <c r="I1765" t="s">
        <v>0</v>
      </c>
      <c r="J1765" t="s">
        <v>1</v>
      </c>
      <c r="K1765" t="s">
        <v>2</v>
      </c>
      <c r="L1765" t="s">
        <v>3</v>
      </c>
      <c r="M1765" t="s">
        <v>1</v>
      </c>
      <c r="N1765" s="4">
        <v>174</v>
      </c>
      <c r="O1765" s="4" t="s">
        <v>2644</v>
      </c>
    </row>
    <row r="1766" spans="1:15" x14ac:dyDescent="0.25">
      <c r="A1766" t="s">
        <v>20</v>
      </c>
      <c r="B1766">
        <v>1187239</v>
      </c>
      <c r="C1766" s="6">
        <v>51164692729</v>
      </c>
      <c r="D1766" t="s">
        <v>320</v>
      </c>
      <c r="E1766" t="s">
        <v>485</v>
      </c>
      <c r="F1766" t="s">
        <v>2253</v>
      </c>
      <c r="G1766" s="2">
        <v>17940</v>
      </c>
      <c r="H1766" s="3">
        <v>45931</v>
      </c>
      <c r="I1766" t="s">
        <v>4</v>
      </c>
      <c r="J1766" t="s">
        <v>1</v>
      </c>
      <c r="K1766" t="s">
        <v>2</v>
      </c>
      <c r="L1766" t="s">
        <v>3</v>
      </c>
      <c r="M1766" t="s">
        <v>1</v>
      </c>
      <c r="N1766" s="4">
        <v>174</v>
      </c>
      <c r="O1766" s="4" t="s">
        <v>2644</v>
      </c>
    </row>
    <row r="1767" spans="1:15" x14ac:dyDescent="0.25">
      <c r="A1767" t="s">
        <v>20</v>
      </c>
      <c r="B1767">
        <v>1187239</v>
      </c>
      <c r="C1767" s="6">
        <v>54108059020</v>
      </c>
      <c r="D1767" t="s">
        <v>323</v>
      </c>
      <c r="E1767" t="s">
        <v>495</v>
      </c>
      <c r="F1767" t="s">
        <v>2254</v>
      </c>
      <c r="G1767" s="2">
        <v>540</v>
      </c>
      <c r="H1767" s="3">
        <v>45931</v>
      </c>
      <c r="I1767" t="s">
        <v>4</v>
      </c>
      <c r="J1767" t="s">
        <v>1</v>
      </c>
      <c r="K1767" t="s">
        <v>2</v>
      </c>
      <c r="L1767" t="s">
        <v>3</v>
      </c>
      <c r="M1767" t="s">
        <v>1</v>
      </c>
      <c r="N1767" s="4">
        <v>174</v>
      </c>
      <c r="O1767" s="4" t="s">
        <v>2644</v>
      </c>
    </row>
    <row r="1768" spans="1:15" x14ac:dyDescent="0.25">
      <c r="A1768" t="s">
        <v>22</v>
      </c>
      <c r="B1768">
        <v>1006248</v>
      </c>
      <c r="C1768" s="6">
        <v>51161196614</v>
      </c>
      <c r="D1768" t="s">
        <v>334</v>
      </c>
      <c r="E1768" t="s">
        <v>453</v>
      </c>
      <c r="F1768" t="s">
        <v>2255</v>
      </c>
      <c r="G1768" s="2">
        <v>7646.4</v>
      </c>
      <c r="H1768" s="3">
        <v>45932</v>
      </c>
      <c r="I1768" t="s">
        <v>0</v>
      </c>
      <c r="J1768" t="s">
        <v>1</v>
      </c>
      <c r="K1768" t="s">
        <v>2</v>
      </c>
      <c r="L1768" t="s">
        <v>3</v>
      </c>
      <c r="M1768" t="s">
        <v>1</v>
      </c>
      <c r="N1768" s="4">
        <v>203</v>
      </c>
      <c r="O1768" s="4" t="s">
        <v>2644</v>
      </c>
    </row>
    <row r="1769" spans="1:15" x14ac:dyDescent="0.25">
      <c r="A1769" t="s">
        <v>20</v>
      </c>
      <c r="B1769">
        <v>1128480</v>
      </c>
      <c r="C1769" s="6">
        <v>51159356162</v>
      </c>
      <c r="D1769" t="s">
        <v>354</v>
      </c>
      <c r="E1769" t="s">
        <v>493</v>
      </c>
      <c r="F1769" t="s">
        <v>2256</v>
      </c>
      <c r="G1769" s="2">
        <v>1808</v>
      </c>
      <c r="H1769" s="3">
        <v>45932</v>
      </c>
      <c r="I1769" t="s">
        <v>4</v>
      </c>
      <c r="J1769" t="s">
        <v>1</v>
      </c>
      <c r="K1769" t="s">
        <v>2</v>
      </c>
      <c r="L1769" t="s">
        <v>3</v>
      </c>
      <c r="M1769" t="s">
        <v>1</v>
      </c>
      <c r="N1769" s="4">
        <v>168</v>
      </c>
      <c r="O1769" s="4" t="s">
        <v>2644</v>
      </c>
    </row>
    <row r="1770" spans="1:15" x14ac:dyDescent="0.25">
      <c r="A1770" t="s">
        <v>22</v>
      </c>
      <c r="B1770">
        <v>1004994</v>
      </c>
      <c r="C1770" s="6">
        <v>51162428314</v>
      </c>
      <c r="D1770" t="s">
        <v>354</v>
      </c>
      <c r="E1770" t="s">
        <v>453</v>
      </c>
      <c r="F1770" t="s">
        <v>2257</v>
      </c>
      <c r="G1770" s="2">
        <v>638</v>
      </c>
      <c r="H1770" s="3">
        <v>45933</v>
      </c>
      <c r="I1770" t="s">
        <v>4</v>
      </c>
      <c r="J1770" t="s">
        <v>1</v>
      </c>
      <c r="K1770" t="s">
        <v>2</v>
      </c>
      <c r="L1770" t="s">
        <v>3</v>
      </c>
      <c r="M1770" t="s">
        <v>1</v>
      </c>
      <c r="N1770" s="4">
        <v>202</v>
      </c>
      <c r="O1770" s="4" t="s">
        <v>2644</v>
      </c>
    </row>
    <row r="1771" spans="1:15" x14ac:dyDescent="0.25">
      <c r="A1771" t="s">
        <v>22</v>
      </c>
      <c r="B1771">
        <v>1004994</v>
      </c>
      <c r="C1771" s="6">
        <v>51159403482</v>
      </c>
      <c r="D1771" t="s">
        <v>354</v>
      </c>
      <c r="E1771" t="s">
        <v>515</v>
      </c>
      <c r="F1771" t="s">
        <v>2258</v>
      </c>
      <c r="G1771" s="2">
        <v>282.3</v>
      </c>
      <c r="H1771" s="3">
        <v>45933</v>
      </c>
      <c r="I1771" t="s">
        <v>4</v>
      </c>
      <c r="J1771" t="s">
        <v>1</v>
      </c>
      <c r="K1771" t="s">
        <v>2</v>
      </c>
      <c r="L1771" t="s">
        <v>3</v>
      </c>
      <c r="M1771" t="s">
        <v>1</v>
      </c>
      <c r="N1771" s="4">
        <v>202</v>
      </c>
      <c r="O1771" s="4" t="s">
        <v>2644</v>
      </c>
    </row>
    <row r="1772" spans="1:15" x14ac:dyDescent="0.25">
      <c r="A1772" t="s">
        <v>22</v>
      </c>
      <c r="B1772">
        <v>1004994</v>
      </c>
      <c r="C1772" s="6">
        <v>50117862683</v>
      </c>
      <c r="D1772" t="s">
        <v>354</v>
      </c>
      <c r="E1772" t="s">
        <v>458</v>
      </c>
      <c r="F1772" t="s">
        <v>2259</v>
      </c>
      <c r="G1772" s="2">
        <v>276.39999999999998</v>
      </c>
      <c r="H1772" s="3">
        <v>45933</v>
      </c>
      <c r="I1772" t="s">
        <v>4</v>
      </c>
      <c r="J1772" t="s">
        <v>1</v>
      </c>
      <c r="K1772" t="s">
        <v>2</v>
      </c>
      <c r="L1772" t="s">
        <v>3</v>
      </c>
      <c r="M1772" t="s">
        <v>1</v>
      </c>
      <c r="N1772" s="4">
        <v>202</v>
      </c>
      <c r="O1772" s="4" t="s">
        <v>2644</v>
      </c>
    </row>
    <row r="1773" spans="1:15" x14ac:dyDescent="0.25">
      <c r="A1773" t="s">
        <v>20</v>
      </c>
      <c r="B1773">
        <v>1150978</v>
      </c>
      <c r="C1773" s="6">
        <v>51164122568</v>
      </c>
      <c r="D1773" t="s">
        <v>355</v>
      </c>
      <c r="E1773" t="s">
        <v>491</v>
      </c>
      <c r="F1773" t="s">
        <v>2260</v>
      </c>
      <c r="G1773" s="2">
        <v>1521.6</v>
      </c>
      <c r="H1773" s="3">
        <v>45933</v>
      </c>
      <c r="I1773" t="s">
        <v>0</v>
      </c>
      <c r="J1773" t="s">
        <v>1</v>
      </c>
      <c r="K1773" t="s">
        <v>2</v>
      </c>
      <c r="L1773" t="s">
        <v>3</v>
      </c>
      <c r="M1773" t="s">
        <v>1</v>
      </c>
      <c r="N1773" s="4">
        <v>142</v>
      </c>
      <c r="O1773" s="4" t="s">
        <v>2644</v>
      </c>
    </row>
    <row r="1774" spans="1:15" x14ac:dyDescent="0.25">
      <c r="A1774" t="s">
        <v>20</v>
      </c>
      <c r="B1774">
        <v>1648570</v>
      </c>
      <c r="C1774" s="6">
        <v>51164291141</v>
      </c>
      <c r="D1774" t="s">
        <v>349</v>
      </c>
      <c r="E1774" t="s">
        <v>465</v>
      </c>
      <c r="F1774" t="s">
        <v>2261</v>
      </c>
      <c r="G1774" s="2">
        <v>3465.28</v>
      </c>
      <c r="H1774" s="3">
        <v>45933</v>
      </c>
      <c r="I1774" t="s">
        <v>0</v>
      </c>
      <c r="J1774" t="s">
        <v>1</v>
      </c>
      <c r="K1774" t="s">
        <v>2</v>
      </c>
      <c r="L1774" t="s">
        <v>3</v>
      </c>
      <c r="M1774" t="s">
        <v>1</v>
      </c>
      <c r="N1774" s="4">
        <v>157</v>
      </c>
      <c r="O1774" s="4" t="s">
        <v>2644</v>
      </c>
    </row>
    <row r="1775" spans="1:15" x14ac:dyDescent="0.25">
      <c r="A1775" t="s">
        <v>22</v>
      </c>
      <c r="B1775">
        <v>1004994</v>
      </c>
      <c r="C1775" s="6">
        <v>51163451048</v>
      </c>
      <c r="D1775" t="s">
        <v>354</v>
      </c>
      <c r="E1775" t="s">
        <v>471</v>
      </c>
      <c r="F1775" t="s">
        <v>2262</v>
      </c>
      <c r="G1775" s="2">
        <v>57</v>
      </c>
      <c r="H1775" s="3">
        <v>45937</v>
      </c>
      <c r="I1775" t="s">
        <v>4</v>
      </c>
      <c r="J1775" t="s">
        <v>1</v>
      </c>
      <c r="K1775" t="s">
        <v>2</v>
      </c>
      <c r="L1775" t="s">
        <v>3</v>
      </c>
      <c r="M1775" t="s">
        <v>1</v>
      </c>
      <c r="N1775" s="4">
        <v>198</v>
      </c>
      <c r="O1775" s="4" t="s">
        <v>2644</v>
      </c>
    </row>
    <row r="1776" spans="1:15" x14ac:dyDescent="0.25">
      <c r="A1776" t="s">
        <v>20</v>
      </c>
      <c r="B1776">
        <v>1150978</v>
      </c>
      <c r="C1776" s="6">
        <v>51164050257</v>
      </c>
      <c r="D1776" t="s">
        <v>355</v>
      </c>
      <c r="E1776" t="s">
        <v>457</v>
      </c>
      <c r="F1776" t="s">
        <v>2263</v>
      </c>
      <c r="G1776" s="2">
        <v>3345</v>
      </c>
      <c r="H1776" s="3">
        <v>45937</v>
      </c>
      <c r="I1776" t="s">
        <v>0</v>
      </c>
      <c r="J1776" t="s">
        <v>1</v>
      </c>
      <c r="K1776" t="s">
        <v>2</v>
      </c>
      <c r="L1776" t="s">
        <v>3</v>
      </c>
      <c r="M1776" t="s">
        <v>1</v>
      </c>
      <c r="N1776" s="4">
        <v>138</v>
      </c>
      <c r="O1776" s="4" t="s">
        <v>2644</v>
      </c>
    </row>
    <row r="1777" spans="1:15" x14ac:dyDescent="0.25">
      <c r="A1777" t="s">
        <v>20</v>
      </c>
      <c r="B1777">
        <v>1017836</v>
      </c>
      <c r="C1777" s="6">
        <v>51161419112</v>
      </c>
      <c r="D1777" t="s">
        <v>294</v>
      </c>
      <c r="E1777" t="s">
        <v>415</v>
      </c>
      <c r="F1777" t="s">
        <v>2264</v>
      </c>
      <c r="G1777" s="2">
        <v>118.44</v>
      </c>
      <c r="H1777" s="3">
        <v>45937</v>
      </c>
      <c r="I1777" t="s">
        <v>4</v>
      </c>
      <c r="J1777" t="s">
        <v>1</v>
      </c>
      <c r="K1777" t="s">
        <v>2</v>
      </c>
      <c r="L1777" t="s">
        <v>3</v>
      </c>
      <c r="M1777" t="s">
        <v>1</v>
      </c>
      <c r="N1777" s="4">
        <v>198</v>
      </c>
      <c r="O1777" s="4" t="s">
        <v>2644</v>
      </c>
    </row>
    <row r="1778" spans="1:15" x14ac:dyDescent="0.25">
      <c r="A1778" t="s">
        <v>20</v>
      </c>
      <c r="B1778">
        <v>1098309</v>
      </c>
      <c r="C1778" s="6">
        <v>51164120091</v>
      </c>
      <c r="D1778" t="s">
        <v>353</v>
      </c>
      <c r="E1778" t="s">
        <v>447</v>
      </c>
      <c r="F1778" t="s">
        <v>2265</v>
      </c>
      <c r="G1778" s="2">
        <v>6030.55</v>
      </c>
      <c r="H1778" s="3">
        <v>45937</v>
      </c>
      <c r="I1778" t="s">
        <v>4</v>
      </c>
      <c r="J1778" t="s">
        <v>1</v>
      </c>
      <c r="K1778" t="s">
        <v>2</v>
      </c>
      <c r="L1778" t="s">
        <v>3</v>
      </c>
      <c r="M1778" t="s">
        <v>1</v>
      </c>
      <c r="N1778" s="4">
        <v>198</v>
      </c>
      <c r="O1778" s="4" t="s">
        <v>2644</v>
      </c>
    </row>
    <row r="1779" spans="1:15" x14ac:dyDescent="0.25">
      <c r="A1779" t="s">
        <v>20</v>
      </c>
      <c r="B1779">
        <v>1129814</v>
      </c>
      <c r="C1779" s="6">
        <v>51160027536</v>
      </c>
      <c r="D1779" t="s">
        <v>324</v>
      </c>
      <c r="E1779" t="s">
        <v>415</v>
      </c>
      <c r="F1779" t="s">
        <v>2266</v>
      </c>
      <c r="G1779" s="2">
        <v>585.24</v>
      </c>
      <c r="H1779" s="3">
        <v>45937</v>
      </c>
      <c r="I1779" t="s">
        <v>0</v>
      </c>
      <c r="J1779" t="s">
        <v>1</v>
      </c>
      <c r="K1779" t="s">
        <v>2</v>
      </c>
      <c r="L1779" t="s">
        <v>3</v>
      </c>
      <c r="M1779" t="s">
        <v>1</v>
      </c>
      <c r="N1779" s="4">
        <v>137</v>
      </c>
      <c r="O1779" s="4" t="s">
        <v>2644</v>
      </c>
    </row>
    <row r="1780" spans="1:15" x14ac:dyDescent="0.25">
      <c r="A1780" t="s">
        <v>23</v>
      </c>
      <c r="B1780">
        <v>1383202</v>
      </c>
      <c r="C1780" s="6">
        <v>51161509697</v>
      </c>
      <c r="D1780" t="s">
        <v>286</v>
      </c>
      <c r="E1780" t="s">
        <v>508</v>
      </c>
      <c r="F1780" t="s">
        <v>2267</v>
      </c>
      <c r="G1780" s="2">
        <v>25680.49</v>
      </c>
      <c r="H1780" s="3">
        <v>45939</v>
      </c>
      <c r="I1780" t="s">
        <v>0</v>
      </c>
      <c r="J1780" t="s">
        <v>1</v>
      </c>
      <c r="K1780" t="s">
        <v>2</v>
      </c>
      <c r="L1780" t="s">
        <v>3</v>
      </c>
      <c r="M1780" t="s">
        <v>1</v>
      </c>
      <c r="N1780" s="4">
        <v>226</v>
      </c>
      <c r="O1780" s="4" t="s">
        <v>2644</v>
      </c>
    </row>
    <row r="1781" spans="1:15" x14ac:dyDescent="0.25">
      <c r="A1781" t="s">
        <v>20</v>
      </c>
      <c r="B1781">
        <v>1648570</v>
      </c>
      <c r="C1781" s="6">
        <v>51162070098</v>
      </c>
      <c r="D1781" t="s">
        <v>347</v>
      </c>
      <c r="E1781" t="s">
        <v>427</v>
      </c>
      <c r="F1781" t="s">
        <v>2268</v>
      </c>
      <c r="G1781" s="2">
        <v>1425.36</v>
      </c>
      <c r="H1781" s="3">
        <v>45939</v>
      </c>
      <c r="I1781" t="s">
        <v>0</v>
      </c>
      <c r="J1781" t="s">
        <v>1</v>
      </c>
      <c r="K1781" t="s">
        <v>2</v>
      </c>
      <c r="L1781" t="s">
        <v>3</v>
      </c>
      <c r="M1781" t="s">
        <v>1</v>
      </c>
      <c r="N1781" s="4">
        <v>151</v>
      </c>
      <c r="O1781" s="4" t="s">
        <v>2644</v>
      </c>
    </row>
    <row r="1782" spans="1:15" x14ac:dyDescent="0.25">
      <c r="A1782" t="s">
        <v>20</v>
      </c>
      <c r="B1782">
        <v>1059882</v>
      </c>
      <c r="C1782" s="6" t="s">
        <v>2779</v>
      </c>
      <c r="D1782" t="s">
        <v>314</v>
      </c>
      <c r="E1782" t="s">
        <v>459</v>
      </c>
      <c r="F1782" t="s">
        <v>2269</v>
      </c>
      <c r="G1782" s="2">
        <v>710.63</v>
      </c>
      <c r="H1782" s="3">
        <v>45939</v>
      </c>
      <c r="I1782" t="s">
        <v>4</v>
      </c>
      <c r="J1782" t="s">
        <v>1</v>
      </c>
      <c r="K1782" t="s">
        <v>2</v>
      </c>
      <c r="L1782" t="s">
        <v>2640</v>
      </c>
      <c r="M1782" t="s">
        <v>1</v>
      </c>
      <c r="N1782" s="4">
        <v>226</v>
      </c>
      <c r="O1782" s="4" t="s">
        <v>2644</v>
      </c>
    </row>
    <row r="1783" spans="1:15" x14ac:dyDescent="0.25">
      <c r="A1783" t="s">
        <v>20</v>
      </c>
      <c r="B1783">
        <v>1040246</v>
      </c>
      <c r="C1783" s="6">
        <v>51164994047</v>
      </c>
      <c r="D1783" t="s">
        <v>347</v>
      </c>
      <c r="E1783" t="s">
        <v>517</v>
      </c>
      <c r="F1783" t="s">
        <v>2270</v>
      </c>
      <c r="G1783" s="2">
        <v>33578</v>
      </c>
      <c r="H1783" s="3">
        <v>45940</v>
      </c>
      <c r="I1783" t="s">
        <v>0</v>
      </c>
      <c r="J1783" t="s">
        <v>1</v>
      </c>
      <c r="K1783" t="s">
        <v>2</v>
      </c>
      <c r="L1783" t="s">
        <v>3</v>
      </c>
      <c r="M1783" t="s">
        <v>1</v>
      </c>
      <c r="N1783" s="4">
        <v>137</v>
      </c>
      <c r="O1783" s="4" t="s">
        <v>2644</v>
      </c>
    </row>
    <row r="1784" spans="1:15" x14ac:dyDescent="0.25">
      <c r="A1784" t="s">
        <v>23</v>
      </c>
      <c r="B1784">
        <v>1235549</v>
      </c>
      <c r="C1784" s="6">
        <v>51161963519</v>
      </c>
      <c r="D1784" t="s">
        <v>339</v>
      </c>
      <c r="E1784" t="s">
        <v>484</v>
      </c>
      <c r="F1784" t="s">
        <v>2271</v>
      </c>
      <c r="G1784" s="2">
        <v>117.95</v>
      </c>
      <c r="H1784" s="3">
        <v>45940</v>
      </c>
      <c r="I1784" t="s">
        <v>4</v>
      </c>
      <c r="J1784" t="s">
        <v>1</v>
      </c>
      <c r="K1784" t="s">
        <v>2</v>
      </c>
      <c r="L1784" t="s">
        <v>3</v>
      </c>
      <c r="M1784" t="s">
        <v>1</v>
      </c>
      <c r="N1784" s="4">
        <v>137</v>
      </c>
      <c r="O1784" s="4" t="s">
        <v>2644</v>
      </c>
    </row>
    <row r="1785" spans="1:15" x14ac:dyDescent="0.25">
      <c r="A1785" t="s">
        <v>21</v>
      </c>
      <c r="B1785">
        <v>1241713</v>
      </c>
      <c r="C1785" s="6">
        <v>51163792575</v>
      </c>
      <c r="D1785" t="s">
        <v>328</v>
      </c>
      <c r="E1785" t="s">
        <v>516</v>
      </c>
      <c r="F1785" t="s">
        <v>2272</v>
      </c>
      <c r="G1785" s="2">
        <v>601.6</v>
      </c>
      <c r="H1785" s="3">
        <v>45943</v>
      </c>
      <c r="I1785" t="s">
        <v>4</v>
      </c>
      <c r="J1785" t="s">
        <v>1</v>
      </c>
      <c r="K1785" t="s">
        <v>2</v>
      </c>
      <c r="L1785" t="s">
        <v>3</v>
      </c>
      <c r="M1785" t="s">
        <v>1</v>
      </c>
      <c r="N1785" s="4">
        <v>147</v>
      </c>
      <c r="O1785" s="4" t="s">
        <v>2644</v>
      </c>
    </row>
    <row r="1786" spans="1:15" x14ac:dyDescent="0.25">
      <c r="A1786" t="s">
        <v>20</v>
      </c>
      <c r="B1786">
        <v>1648570</v>
      </c>
      <c r="C1786" s="6">
        <v>51162375427</v>
      </c>
      <c r="D1786" t="s">
        <v>348</v>
      </c>
      <c r="E1786" t="s">
        <v>487</v>
      </c>
      <c r="F1786" t="s">
        <v>2273</v>
      </c>
      <c r="G1786" s="2">
        <v>1680</v>
      </c>
      <c r="H1786" s="3">
        <v>45943</v>
      </c>
      <c r="I1786" t="s">
        <v>0</v>
      </c>
      <c r="J1786" t="s">
        <v>1</v>
      </c>
      <c r="K1786" t="s">
        <v>2</v>
      </c>
      <c r="L1786" t="s">
        <v>3</v>
      </c>
      <c r="M1786" t="s">
        <v>1</v>
      </c>
      <c r="N1786" s="4">
        <v>147</v>
      </c>
      <c r="O1786" s="4" t="s">
        <v>2644</v>
      </c>
    </row>
    <row r="1787" spans="1:15" x14ac:dyDescent="0.25">
      <c r="A1787" t="s">
        <v>22</v>
      </c>
      <c r="B1787">
        <v>1006248</v>
      </c>
      <c r="C1787" s="6">
        <v>51162919161</v>
      </c>
      <c r="D1787" t="s">
        <v>352</v>
      </c>
      <c r="E1787" t="s">
        <v>531</v>
      </c>
      <c r="F1787" t="s">
        <v>2274</v>
      </c>
      <c r="G1787" s="2">
        <v>3992.79</v>
      </c>
      <c r="H1787" s="3">
        <v>45944</v>
      </c>
      <c r="I1787" t="s">
        <v>4</v>
      </c>
      <c r="J1787" t="s">
        <v>1</v>
      </c>
      <c r="K1787" t="s">
        <v>2</v>
      </c>
      <c r="L1787" t="s">
        <v>3</v>
      </c>
      <c r="M1787" t="s">
        <v>1</v>
      </c>
      <c r="N1787" s="4">
        <v>137</v>
      </c>
      <c r="O1787" s="4" t="s">
        <v>2644</v>
      </c>
    </row>
    <row r="1788" spans="1:15" x14ac:dyDescent="0.25">
      <c r="A1788" t="s">
        <v>20</v>
      </c>
      <c r="B1788">
        <v>1830445</v>
      </c>
      <c r="C1788" s="6">
        <v>51159173350</v>
      </c>
      <c r="D1788" t="s">
        <v>196</v>
      </c>
      <c r="E1788" t="s">
        <v>487</v>
      </c>
      <c r="F1788" t="s">
        <v>2275</v>
      </c>
      <c r="G1788" s="2">
        <v>11657</v>
      </c>
      <c r="H1788" s="3">
        <v>45944</v>
      </c>
      <c r="I1788" t="s">
        <v>0</v>
      </c>
      <c r="J1788" t="s">
        <v>1</v>
      </c>
      <c r="K1788" t="s">
        <v>2</v>
      </c>
      <c r="L1788" t="s">
        <v>3</v>
      </c>
      <c r="M1788" t="s">
        <v>1</v>
      </c>
      <c r="N1788" s="4">
        <v>131</v>
      </c>
      <c r="O1788" s="4" t="s">
        <v>2644</v>
      </c>
    </row>
    <row r="1789" spans="1:15" x14ac:dyDescent="0.25">
      <c r="A1789" t="s">
        <v>20</v>
      </c>
      <c r="B1789">
        <v>1200599</v>
      </c>
      <c r="C1789" s="6">
        <v>51163072744</v>
      </c>
      <c r="D1789" t="s">
        <v>356</v>
      </c>
      <c r="E1789" t="s">
        <v>522</v>
      </c>
      <c r="F1789" t="s">
        <v>2276</v>
      </c>
      <c r="G1789" s="2">
        <v>1530</v>
      </c>
      <c r="H1789" s="3">
        <v>45944</v>
      </c>
      <c r="I1789" t="s">
        <v>4</v>
      </c>
      <c r="J1789" t="s">
        <v>1</v>
      </c>
      <c r="K1789" t="s">
        <v>2</v>
      </c>
      <c r="L1789" t="s">
        <v>3</v>
      </c>
      <c r="M1789" t="s">
        <v>1</v>
      </c>
      <c r="N1789" s="4">
        <v>172</v>
      </c>
      <c r="O1789" s="4" t="s">
        <v>2644</v>
      </c>
    </row>
    <row r="1790" spans="1:15" x14ac:dyDescent="0.25">
      <c r="A1790" t="s">
        <v>22</v>
      </c>
      <c r="B1790">
        <v>1004994</v>
      </c>
      <c r="C1790" s="6">
        <v>51162375281</v>
      </c>
      <c r="D1790" t="s">
        <v>355</v>
      </c>
      <c r="E1790" t="s">
        <v>417</v>
      </c>
      <c r="F1790" t="s">
        <v>2277</v>
      </c>
      <c r="G1790" s="2">
        <v>318.60000000000002</v>
      </c>
      <c r="H1790" s="3">
        <v>45945</v>
      </c>
      <c r="I1790" t="s">
        <v>4</v>
      </c>
      <c r="J1790" t="s">
        <v>1</v>
      </c>
      <c r="K1790" t="s">
        <v>2</v>
      </c>
      <c r="L1790" t="s">
        <v>3</v>
      </c>
      <c r="M1790" t="s">
        <v>1</v>
      </c>
      <c r="N1790" s="4">
        <v>190</v>
      </c>
      <c r="O1790" s="4" t="s">
        <v>2644</v>
      </c>
    </row>
    <row r="1791" spans="1:15" x14ac:dyDescent="0.25">
      <c r="A1791" t="s">
        <v>22</v>
      </c>
      <c r="B1791">
        <v>1004994</v>
      </c>
      <c r="C1791" s="6">
        <v>51163638460</v>
      </c>
      <c r="D1791" t="s">
        <v>355</v>
      </c>
      <c r="E1791" t="s">
        <v>528</v>
      </c>
      <c r="F1791" t="s">
        <v>2278</v>
      </c>
      <c r="G1791" s="2">
        <v>105.6</v>
      </c>
      <c r="H1791" s="3">
        <v>45945</v>
      </c>
      <c r="I1791" t="s">
        <v>4</v>
      </c>
      <c r="J1791" t="s">
        <v>1</v>
      </c>
      <c r="K1791" t="s">
        <v>2</v>
      </c>
      <c r="L1791" t="s">
        <v>3</v>
      </c>
      <c r="M1791" t="s">
        <v>1</v>
      </c>
      <c r="N1791" s="4">
        <v>190</v>
      </c>
      <c r="O1791" s="4" t="s">
        <v>2644</v>
      </c>
    </row>
    <row r="1792" spans="1:15" x14ac:dyDescent="0.25">
      <c r="A1792" t="s">
        <v>22</v>
      </c>
      <c r="B1792">
        <v>1004994</v>
      </c>
      <c r="C1792" s="6">
        <v>51160608639</v>
      </c>
      <c r="D1792" t="s">
        <v>355</v>
      </c>
      <c r="E1792" t="s">
        <v>488</v>
      </c>
      <c r="F1792" t="s">
        <v>2279</v>
      </c>
      <c r="G1792" s="2">
        <v>1503.6</v>
      </c>
      <c r="H1792" s="3">
        <v>45945</v>
      </c>
      <c r="I1792" t="s">
        <v>4</v>
      </c>
      <c r="J1792" t="s">
        <v>1</v>
      </c>
      <c r="K1792" t="s">
        <v>2</v>
      </c>
      <c r="L1792" t="s">
        <v>3</v>
      </c>
      <c r="M1792" t="s">
        <v>1</v>
      </c>
      <c r="N1792" s="4">
        <v>190</v>
      </c>
      <c r="O1792" s="4" t="s">
        <v>2644</v>
      </c>
    </row>
    <row r="1793" spans="1:15" x14ac:dyDescent="0.25">
      <c r="A1793" t="s">
        <v>22</v>
      </c>
      <c r="B1793">
        <v>1004994</v>
      </c>
      <c r="C1793" s="6">
        <v>50117855213</v>
      </c>
      <c r="D1793" t="s">
        <v>358</v>
      </c>
      <c r="E1793" t="s">
        <v>455</v>
      </c>
      <c r="F1793" t="s">
        <v>2280</v>
      </c>
      <c r="G1793" s="2">
        <v>182.5</v>
      </c>
      <c r="H1793" s="3">
        <v>45945</v>
      </c>
      <c r="I1793" t="s">
        <v>4</v>
      </c>
      <c r="J1793" t="s">
        <v>1</v>
      </c>
      <c r="K1793" t="s">
        <v>2</v>
      </c>
      <c r="L1793" t="s">
        <v>3</v>
      </c>
      <c r="M1793" t="s">
        <v>1</v>
      </c>
      <c r="N1793" s="4">
        <v>190</v>
      </c>
      <c r="O1793" s="4" t="s">
        <v>2644</v>
      </c>
    </row>
    <row r="1794" spans="1:15" x14ac:dyDescent="0.25">
      <c r="A1794" t="s">
        <v>20</v>
      </c>
      <c r="B1794">
        <v>1443616</v>
      </c>
      <c r="C1794" s="6">
        <v>55113373969</v>
      </c>
      <c r="D1794" t="s">
        <v>327</v>
      </c>
      <c r="E1794" t="s">
        <v>449</v>
      </c>
      <c r="F1794" t="s">
        <v>2281</v>
      </c>
      <c r="G1794" s="2">
        <v>240380</v>
      </c>
      <c r="H1794" s="3">
        <v>45945</v>
      </c>
      <c r="I1794" t="s">
        <v>0</v>
      </c>
      <c r="J1794" t="s">
        <v>1</v>
      </c>
      <c r="K1794" t="s">
        <v>2</v>
      </c>
      <c r="L1794" t="s">
        <v>3</v>
      </c>
      <c r="M1794" t="s">
        <v>1</v>
      </c>
      <c r="N1794" s="4">
        <v>175</v>
      </c>
      <c r="O1794" s="4" t="s">
        <v>2644</v>
      </c>
    </row>
    <row r="1795" spans="1:15" x14ac:dyDescent="0.25">
      <c r="A1795" t="s">
        <v>23</v>
      </c>
      <c r="B1795">
        <v>1963277</v>
      </c>
      <c r="C1795" s="6">
        <v>51163253685</v>
      </c>
      <c r="D1795" t="s">
        <v>322</v>
      </c>
      <c r="E1795" t="s">
        <v>532</v>
      </c>
      <c r="F1795" t="s">
        <v>2282</v>
      </c>
      <c r="G1795" s="2">
        <v>314.64</v>
      </c>
      <c r="H1795" s="3">
        <v>45945</v>
      </c>
      <c r="I1795" t="s">
        <v>0</v>
      </c>
      <c r="J1795" t="s">
        <v>1</v>
      </c>
      <c r="K1795" t="s">
        <v>2</v>
      </c>
      <c r="L1795" t="s">
        <v>3</v>
      </c>
      <c r="M1795" t="s">
        <v>1</v>
      </c>
      <c r="N1795" s="4">
        <v>160</v>
      </c>
      <c r="O1795" s="4" t="s">
        <v>2644</v>
      </c>
    </row>
    <row r="1796" spans="1:15" x14ac:dyDescent="0.25">
      <c r="A1796" t="s">
        <v>20</v>
      </c>
      <c r="B1796">
        <v>1118193</v>
      </c>
      <c r="C1796" s="6">
        <v>51163771285</v>
      </c>
      <c r="D1796" t="s">
        <v>352</v>
      </c>
      <c r="E1796" t="s">
        <v>455</v>
      </c>
      <c r="F1796" t="s">
        <v>2283</v>
      </c>
      <c r="G1796" s="2">
        <v>5264.66</v>
      </c>
      <c r="H1796" s="3">
        <v>45945</v>
      </c>
      <c r="I1796" t="s">
        <v>4</v>
      </c>
      <c r="J1796" t="s">
        <v>1</v>
      </c>
      <c r="K1796" t="s">
        <v>2</v>
      </c>
      <c r="L1796" t="s">
        <v>3</v>
      </c>
      <c r="M1796" t="s">
        <v>1</v>
      </c>
      <c r="N1796" s="4">
        <v>220</v>
      </c>
      <c r="O1796" s="4" t="s">
        <v>2644</v>
      </c>
    </row>
    <row r="1797" spans="1:15" x14ac:dyDescent="0.25">
      <c r="A1797" t="s">
        <v>20</v>
      </c>
      <c r="B1797">
        <v>1648570</v>
      </c>
      <c r="C1797" s="6">
        <v>55113529487</v>
      </c>
      <c r="D1797" t="s">
        <v>334</v>
      </c>
      <c r="E1797" t="s">
        <v>527</v>
      </c>
      <c r="F1797" t="s">
        <v>2284</v>
      </c>
      <c r="G1797" s="2">
        <v>3900</v>
      </c>
      <c r="H1797" s="3">
        <v>45945</v>
      </c>
      <c r="I1797" t="s">
        <v>0</v>
      </c>
      <c r="J1797" t="s">
        <v>1</v>
      </c>
      <c r="K1797" t="s">
        <v>2</v>
      </c>
      <c r="L1797" t="s">
        <v>3</v>
      </c>
      <c r="M1797" t="s">
        <v>1</v>
      </c>
      <c r="N1797" s="4">
        <v>145</v>
      </c>
      <c r="O1797" s="4" t="s">
        <v>2644</v>
      </c>
    </row>
    <row r="1798" spans="1:15" x14ac:dyDescent="0.25">
      <c r="A1798" t="s">
        <v>22</v>
      </c>
      <c r="B1798">
        <v>1003455</v>
      </c>
      <c r="C1798" s="6">
        <v>51164470229</v>
      </c>
      <c r="D1798" t="s">
        <v>355</v>
      </c>
      <c r="E1798" t="s">
        <v>535</v>
      </c>
      <c r="F1798" t="s">
        <v>2285</v>
      </c>
      <c r="G1798" s="2">
        <v>18585</v>
      </c>
      <c r="H1798" s="3">
        <v>45945</v>
      </c>
      <c r="I1798" t="s">
        <v>4</v>
      </c>
      <c r="J1798" t="s">
        <v>1</v>
      </c>
      <c r="K1798" t="s">
        <v>2</v>
      </c>
      <c r="L1798" t="s">
        <v>3</v>
      </c>
      <c r="M1798" t="s">
        <v>1</v>
      </c>
      <c r="N1798" s="4">
        <v>220</v>
      </c>
      <c r="O1798" s="4" t="s">
        <v>2644</v>
      </c>
    </row>
    <row r="1799" spans="1:15" x14ac:dyDescent="0.25">
      <c r="A1799" t="s">
        <v>22</v>
      </c>
      <c r="B1799">
        <v>1003455</v>
      </c>
      <c r="C1799" s="6">
        <v>51162874067</v>
      </c>
      <c r="D1799" t="s">
        <v>355</v>
      </c>
      <c r="E1799" t="s">
        <v>532</v>
      </c>
      <c r="F1799" t="s">
        <v>2286</v>
      </c>
      <c r="G1799" s="2">
        <v>11025</v>
      </c>
      <c r="H1799" s="3">
        <v>45945</v>
      </c>
      <c r="I1799" t="s">
        <v>4</v>
      </c>
      <c r="J1799" t="s">
        <v>1</v>
      </c>
      <c r="K1799" t="s">
        <v>2</v>
      </c>
      <c r="L1799" t="s">
        <v>3</v>
      </c>
      <c r="M1799" t="s">
        <v>1</v>
      </c>
      <c r="N1799" s="4">
        <v>220</v>
      </c>
      <c r="O1799" s="4" t="s">
        <v>2644</v>
      </c>
    </row>
    <row r="1800" spans="1:15" x14ac:dyDescent="0.25">
      <c r="A1800" t="s">
        <v>22</v>
      </c>
      <c r="B1800">
        <v>1003455</v>
      </c>
      <c r="C1800" s="6">
        <v>51161311590</v>
      </c>
      <c r="D1800" t="s">
        <v>355</v>
      </c>
      <c r="E1800" t="s">
        <v>529</v>
      </c>
      <c r="F1800" t="s">
        <v>2287</v>
      </c>
      <c r="G1800" s="2">
        <v>23940</v>
      </c>
      <c r="H1800" s="3">
        <v>45945</v>
      </c>
      <c r="I1800" t="s">
        <v>4</v>
      </c>
      <c r="J1800" t="s">
        <v>1</v>
      </c>
      <c r="K1800" t="s">
        <v>2</v>
      </c>
      <c r="L1800" t="s">
        <v>3</v>
      </c>
      <c r="M1800" t="s">
        <v>1</v>
      </c>
      <c r="N1800" s="4">
        <v>220</v>
      </c>
      <c r="O1800" s="4" t="s">
        <v>2644</v>
      </c>
    </row>
    <row r="1801" spans="1:15" x14ac:dyDescent="0.25">
      <c r="A1801" t="s">
        <v>22</v>
      </c>
      <c r="B1801">
        <v>1003455</v>
      </c>
      <c r="C1801" s="6">
        <v>51164486455</v>
      </c>
      <c r="D1801" t="s">
        <v>355</v>
      </c>
      <c r="E1801" t="s">
        <v>467</v>
      </c>
      <c r="F1801" t="s">
        <v>2288</v>
      </c>
      <c r="G1801" s="2">
        <v>18795</v>
      </c>
      <c r="H1801" s="3">
        <v>45945</v>
      </c>
      <c r="I1801" t="s">
        <v>4</v>
      </c>
      <c r="J1801" t="s">
        <v>1</v>
      </c>
      <c r="K1801" t="s">
        <v>2</v>
      </c>
      <c r="L1801" t="s">
        <v>3</v>
      </c>
      <c r="M1801" t="s">
        <v>1</v>
      </c>
      <c r="N1801" s="4">
        <v>220</v>
      </c>
      <c r="O1801" s="4" t="s">
        <v>2644</v>
      </c>
    </row>
    <row r="1802" spans="1:15" x14ac:dyDescent="0.25">
      <c r="A1802" t="s">
        <v>20</v>
      </c>
      <c r="B1802">
        <v>1309220</v>
      </c>
      <c r="C1802" s="6">
        <v>51164089426</v>
      </c>
      <c r="D1802" t="s">
        <v>357</v>
      </c>
      <c r="E1802" t="s">
        <v>458</v>
      </c>
      <c r="F1802" t="s">
        <v>2289</v>
      </c>
      <c r="G1802" s="2">
        <v>100.85</v>
      </c>
      <c r="H1802" s="3">
        <v>45946</v>
      </c>
      <c r="I1802" t="s">
        <v>0</v>
      </c>
      <c r="J1802" t="s">
        <v>1</v>
      </c>
      <c r="K1802" t="s">
        <v>2</v>
      </c>
      <c r="L1802" t="s">
        <v>3</v>
      </c>
      <c r="M1802" t="s">
        <v>1</v>
      </c>
      <c r="N1802" s="4">
        <v>141</v>
      </c>
      <c r="O1802" s="4" t="s">
        <v>2644</v>
      </c>
    </row>
    <row r="1803" spans="1:15" x14ac:dyDescent="0.25">
      <c r="A1803" t="s">
        <v>22</v>
      </c>
      <c r="B1803">
        <v>1006248</v>
      </c>
      <c r="C1803" s="6">
        <v>51161090330</v>
      </c>
      <c r="D1803" t="s">
        <v>352</v>
      </c>
      <c r="E1803" t="s">
        <v>477</v>
      </c>
      <c r="F1803" t="s">
        <v>2290</v>
      </c>
      <c r="G1803" s="2">
        <v>1866.66</v>
      </c>
      <c r="H1803" s="3">
        <v>45946</v>
      </c>
      <c r="I1803" t="s">
        <v>4</v>
      </c>
      <c r="J1803" t="s">
        <v>1</v>
      </c>
      <c r="K1803" t="s">
        <v>2</v>
      </c>
      <c r="L1803" t="s">
        <v>3</v>
      </c>
      <c r="M1803" t="s">
        <v>1</v>
      </c>
      <c r="N1803" s="4">
        <v>137</v>
      </c>
      <c r="O1803" s="4" t="s">
        <v>2644</v>
      </c>
    </row>
    <row r="1804" spans="1:15" x14ac:dyDescent="0.25">
      <c r="A1804" t="s">
        <v>22</v>
      </c>
      <c r="B1804">
        <v>1004994</v>
      </c>
      <c r="C1804" s="6">
        <v>50117851022</v>
      </c>
      <c r="D1804" t="s">
        <v>358</v>
      </c>
      <c r="E1804" t="s">
        <v>498</v>
      </c>
      <c r="F1804" t="s">
        <v>2291</v>
      </c>
      <c r="G1804" s="2">
        <v>181.8</v>
      </c>
      <c r="H1804" s="3">
        <v>45946</v>
      </c>
      <c r="I1804" t="s">
        <v>4</v>
      </c>
      <c r="J1804" t="s">
        <v>1</v>
      </c>
      <c r="K1804" t="s">
        <v>2</v>
      </c>
      <c r="L1804" t="s">
        <v>3</v>
      </c>
      <c r="M1804" t="s">
        <v>1</v>
      </c>
      <c r="N1804" s="4">
        <v>189</v>
      </c>
      <c r="O1804" s="4" t="s">
        <v>2644</v>
      </c>
    </row>
    <row r="1805" spans="1:15" x14ac:dyDescent="0.25">
      <c r="A1805" t="s">
        <v>22</v>
      </c>
      <c r="B1805">
        <v>1004994</v>
      </c>
      <c r="C1805" s="6">
        <v>51163774230</v>
      </c>
      <c r="D1805" t="s">
        <v>358</v>
      </c>
      <c r="E1805" t="s">
        <v>518</v>
      </c>
      <c r="F1805" t="s">
        <v>2292</v>
      </c>
      <c r="G1805" s="2">
        <v>36.6</v>
      </c>
      <c r="H1805" s="3">
        <v>45946</v>
      </c>
      <c r="I1805" t="s">
        <v>4</v>
      </c>
      <c r="J1805" t="s">
        <v>1</v>
      </c>
      <c r="K1805" t="s">
        <v>2</v>
      </c>
      <c r="L1805" t="s">
        <v>3</v>
      </c>
      <c r="M1805" t="s">
        <v>1</v>
      </c>
      <c r="N1805" s="4">
        <v>189</v>
      </c>
      <c r="O1805" s="4" t="s">
        <v>2644</v>
      </c>
    </row>
    <row r="1806" spans="1:15" x14ac:dyDescent="0.25">
      <c r="A1806" t="s">
        <v>20</v>
      </c>
      <c r="B1806">
        <v>1150978</v>
      </c>
      <c r="C1806" s="6">
        <v>51164750537</v>
      </c>
      <c r="D1806" t="s">
        <v>358</v>
      </c>
      <c r="E1806" t="s">
        <v>409</v>
      </c>
      <c r="F1806" t="s">
        <v>2293</v>
      </c>
      <c r="G1806" s="2">
        <v>1802.86</v>
      </c>
      <c r="H1806" s="3">
        <v>45946</v>
      </c>
      <c r="I1806" t="s">
        <v>0</v>
      </c>
      <c r="J1806" t="s">
        <v>1</v>
      </c>
      <c r="K1806" t="s">
        <v>2</v>
      </c>
      <c r="L1806" t="s">
        <v>3</v>
      </c>
      <c r="M1806" t="s">
        <v>1</v>
      </c>
      <c r="N1806" s="4">
        <v>129</v>
      </c>
      <c r="O1806" s="4" t="s">
        <v>2644</v>
      </c>
    </row>
    <row r="1807" spans="1:15" x14ac:dyDescent="0.25">
      <c r="A1807" t="s">
        <v>20</v>
      </c>
      <c r="B1807">
        <v>1035325</v>
      </c>
      <c r="C1807" s="6">
        <v>51163452246</v>
      </c>
      <c r="D1807" t="s">
        <v>349</v>
      </c>
      <c r="E1807" t="s">
        <v>500</v>
      </c>
      <c r="F1807" t="s">
        <v>2294</v>
      </c>
      <c r="G1807" s="2">
        <v>710.39</v>
      </c>
      <c r="H1807" s="3">
        <v>45946</v>
      </c>
      <c r="I1807" t="s">
        <v>4</v>
      </c>
      <c r="J1807" t="s">
        <v>1</v>
      </c>
      <c r="K1807" t="s">
        <v>2</v>
      </c>
      <c r="L1807" t="s">
        <v>3</v>
      </c>
      <c r="M1807" t="s">
        <v>1</v>
      </c>
      <c r="N1807" s="4">
        <v>189</v>
      </c>
      <c r="O1807" s="4" t="s">
        <v>2644</v>
      </c>
    </row>
    <row r="1808" spans="1:15" x14ac:dyDescent="0.25">
      <c r="A1808" t="s">
        <v>21</v>
      </c>
      <c r="B1808">
        <v>1212379</v>
      </c>
      <c r="C1808" s="6" t="s">
        <v>2780</v>
      </c>
      <c r="D1808" t="s">
        <v>345</v>
      </c>
      <c r="E1808" t="s">
        <v>501</v>
      </c>
      <c r="F1808" t="s">
        <v>2295</v>
      </c>
      <c r="G1808" s="2">
        <v>546.42999999999995</v>
      </c>
      <c r="H1808" s="3">
        <v>45946</v>
      </c>
      <c r="I1808" t="s">
        <v>4</v>
      </c>
      <c r="J1808" t="s">
        <v>1</v>
      </c>
      <c r="K1808" t="s">
        <v>2</v>
      </c>
      <c r="L1808" t="s">
        <v>2640</v>
      </c>
      <c r="M1808" t="s">
        <v>1</v>
      </c>
      <c r="N1808" s="4">
        <v>189</v>
      </c>
      <c r="O1808" s="4" t="s">
        <v>2644</v>
      </c>
    </row>
    <row r="1809" spans="1:15" x14ac:dyDescent="0.25">
      <c r="A1809" t="s">
        <v>21</v>
      </c>
      <c r="B1809">
        <v>1240968</v>
      </c>
      <c r="C1809" s="6">
        <v>51163150562</v>
      </c>
      <c r="D1809" t="s">
        <v>338</v>
      </c>
      <c r="E1809" t="s">
        <v>518</v>
      </c>
      <c r="F1809" t="s">
        <v>2296</v>
      </c>
      <c r="G1809" s="2">
        <v>524.89</v>
      </c>
      <c r="H1809" s="3">
        <v>45946</v>
      </c>
      <c r="I1809" t="s">
        <v>4</v>
      </c>
      <c r="J1809" t="s">
        <v>1</v>
      </c>
      <c r="K1809" t="s">
        <v>2</v>
      </c>
      <c r="L1809" t="s">
        <v>3</v>
      </c>
      <c r="M1809" t="s">
        <v>1</v>
      </c>
      <c r="N1809" s="4">
        <v>159</v>
      </c>
      <c r="O1809" s="4" t="s">
        <v>2644</v>
      </c>
    </row>
    <row r="1810" spans="1:15" x14ac:dyDescent="0.25">
      <c r="A1810" t="s">
        <v>20</v>
      </c>
      <c r="B1810">
        <v>1262308</v>
      </c>
      <c r="C1810" s="6">
        <v>51163610674</v>
      </c>
      <c r="D1810" t="s">
        <v>276</v>
      </c>
      <c r="E1810" t="s">
        <v>459</v>
      </c>
      <c r="F1810" t="s">
        <v>2297</v>
      </c>
      <c r="G1810" s="2">
        <v>701.15</v>
      </c>
      <c r="H1810" s="3">
        <v>45946</v>
      </c>
      <c r="I1810" t="s">
        <v>4</v>
      </c>
      <c r="J1810" t="s">
        <v>1</v>
      </c>
      <c r="K1810" t="s">
        <v>2</v>
      </c>
      <c r="L1810" t="s">
        <v>3</v>
      </c>
      <c r="M1810" t="s">
        <v>1</v>
      </c>
      <c r="N1810" s="4">
        <v>144</v>
      </c>
      <c r="O1810" s="4" t="s">
        <v>2644</v>
      </c>
    </row>
    <row r="1811" spans="1:15" x14ac:dyDescent="0.25">
      <c r="A1811" t="s">
        <v>21</v>
      </c>
      <c r="B1811">
        <v>1241713</v>
      </c>
      <c r="C1811" s="6">
        <v>51160092337</v>
      </c>
      <c r="D1811" t="s">
        <v>263</v>
      </c>
      <c r="E1811" t="s">
        <v>497</v>
      </c>
      <c r="F1811" t="s">
        <v>2298</v>
      </c>
      <c r="G1811" s="2">
        <v>8450</v>
      </c>
      <c r="H1811" s="3">
        <v>45947</v>
      </c>
      <c r="I1811" t="s">
        <v>0</v>
      </c>
      <c r="J1811" t="s">
        <v>1</v>
      </c>
      <c r="K1811" t="s">
        <v>2</v>
      </c>
      <c r="L1811" t="s">
        <v>3</v>
      </c>
      <c r="M1811" t="s">
        <v>1</v>
      </c>
      <c r="N1811" s="4">
        <v>157</v>
      </c>
      <c r="O1811" s="4" t="s">
        <v>2644</v>
      </c>
    </row>
    <row r="1812" spans="1:15" x14ac:dyDescent="0.25">
      <c r="A1812" t="s">
        <v>21</v>
      </c>
      <c r="B1812">
        <v>1212379</v>
      </c>
      <c r="C1812" s="6">
        <v>53</v>
      </c>
      <c r="D1812" t="s">
        <v>264</v>
      </c>
      <c r="E1812" t="s">
        <v>438</v>
      </c>
      <c r="F1812" t="s">
        <v>2299</v>
      </c>
      <c r="G1812" s="2">
        <v>708.08</v>
      </c>
      <c r="H1812" s="3">
        <v>45947</v>
      </c>
      <c r="I1812" t="s">
        <v>4</v>
      </c>
      <c r="J1812" t="s">
        <v>1</v>
      </c>
      <c r="K1812" t="s">
        <v>2</v>
      </c>
      <c r="L1812" t="s">
        <v>3</v>
      </c>
      <c r="M1812" t="s">
        <v>1</v>
      </c>
      <c r="N1812" s="4">
        <v>188</v>
      </c>
      <c r="O1812" s="4" t="s">
        <v>2644</v>
      </c>
    </row>
    <row r="1813" spans="1:15" x14ac:dyDescent="0.25">
      <c r="A1813" t="s">
        <v>20</v>
      </c>
      <c r="B1813">
        <v>1200599</v>
      </c>
      <c r="C1813" s="6">
        <v>51156984673</v>
      </c>
      <c r="D1813" t="s">
        <v>359</v>
      </c>
      <c r="E1813" t="s">
        <v>486</v>
      </c>
      <c r="F1813" t="s">
        <v>2300</v>
      </c>
      <c r="G1813" s="2">
        <v>3060</v>
      </c>
      <c r="H1813" s="3">
        <v>45947</v>
      </c>
      <c r="I1813" t="s">
        <v>4</v>
      </c>
      <c r="J1813" t="s">
        <v>1</v>
      </c>
      <c r="K1813" t="s">
        <v>2</v>
      </c>
      <c r="L1813" t="s">
        <v>3</v>
      </c>
      <c r="M1813" t="s">
        <v>1</v>
      </c>
      <c r="N1813" s="4">
        <v>172</v>
      </c>
      <c r="O1813" s="4" t="s">
        <v>2644</v>
      </c>
    </row>
    <row r="1814" spans="1:15" x14ac:dyDescent="0.25">
      <c r="A1814" t="s">
        <v>20</v>
      </c>
      <c r="B1814">
        <v>1079286</v>
      </c>
      <c r="C1814" s="6">
        <v>51155349966</v>
      </c>
      <c r="D1814" t="s">
        <v>359</v>
      </c>
      <c r="E1814" t="s">
        <v>473</v>
      </c>
      <c r="F1814" t="s">
        <v>2301</v>
      </c>
      <c r="G1814" s="2">
        <v>1401</v>
      </c>
      <c r="H1814" s="3">
        <v>45950</v>
      </c>
      <c r="I1814" t="s">
        <v>4</v>
      </c>
      <c r="J1814" t="s">
        <v>1</v>
      </c>
      <c r="K1814" t="s">
        <v>2</v>
      </c>
      <c r="L1814" t="s">
        <v>3</v>
      </c>
      <c r="M1814" t="s">
        <v>1</v>
      </c>
      <c r="N1814" s="4">
        <v>155</v>
      </c>
      <c r="O1814" s="4" t="s">
        <v>2644</v>
      </c>
    </row>
    <row r="1815" spans="1:15" x14ac:dyDescent="0.25">
      <c r="A1815" t="s">
        <v>20</v>
      </c>
      <c r="B1815">
        <v>1451086</v>
      </c>
      <c r="C1815" s="6">
        <v>51158848711</v>
      </c>
      <c r="D1815" t="s">
        <v>353</v>
      </c>
      <c r="E1815" t="s">
        <v>445</v>
      </c>
      <c r="F1815" t="s">
        <v>2302</v>
      </c>
      <c r="G1815" s="2">
        <v>315.47000000000003</v>
      </c>
      <c r="H1815" s="3">
        <v>45950</v>
      </c>
      <c r="I1815" t="s">
        <v>0</v>
      </c>
      <c r="J1815" t="s">
        <v>1</v>
      </c>
      <c r="K1815" t="s">
        <v>2</v>
      </c>
      <c r="L1815" t="s">
        <v>3</v>
      </c>
      <c r="M1815" t="s">
        <v>1</v>
      </c>
      <c r="N1815" s="4">
        <v>125</v>
      </c>
      <c r="O1815" s="4" t="s">
        <v>2644</v>
      </c>
    </row>
    <row r="1816" spans="1:15" x14ac:dyDescent="0.25">
      <c r="A1816" t="s">
        <v>20</v>
      </c>
      <c r="B1816">
        <v>1451086</v>
      </c>
      <c r="C1816" s="6">
        <v>51162435824</v>
      </c>
      <c r="D1816" t="s">
        <v>360</v>
      </c>
      <c r="E1816" t="s">
        <v>440</v>
      </c>
      <c r="F1816" t="s">
        <v>2303</v>
      </c>
      <c r="G1816" s="2">
        <v>1332.5</v>
      </c>
      <c r="H1816" s="3">
        <v>45950</v>
      </c>
      <c r="I1816" t="s">
        <v>0</v>
      </c>
      <c r="J1816" t="s">
        <v>1</v>
      </c>
      <c r="K1816" t="s">
        <v>2</v>
      </c>
      <c r="L1816" t="s">
        <v>3</v>
      </c>
      <c r="M1816" t="s">
        <v>1</v>
      </c>
      <c r="N1816" s="4">
        <v>125</v>
      </c>
      <c r="O1816" s="4" t="s">
        <v>2644</v>
      </c>
    </row>
    <row r="1817" spans="1:15" x14ac:dyDescent="0.25">
      <c r="A1817" t="s">
        <v>22</v>
      </c>
      <c r="B1817">
        <v>1006248</v>
      </c>
      <c r="C1817" s="6" t="s">
        <v>2781</v>
      </c>
      <c r="D1817" t="s">
        <v>284</v>
      </c>
      <c r="E1817" t="s">
        <v>463</v>
      </c>
      <c r="F1817" t="s">
        <v>2304</v>
      </c>
      <c r="G1817" s="2">
        <v>369.3</v>
      </c>
      <c r="H1817" s="3">
        <v>45951</v>
      </c>
      <c r="I1817" t="s">
        <v>0</v>
      </c>
      <c r="J1817" t="s">
        <v>1</v>
      </c>
      <c r="K1817" t="s">
        <v>2</v>
      </c>
      <c r="L1817" t="s">
        <v>2640</v>
      </c>
      <c r="M1817" t="s">
        <v>1</v>
      </c>
      <c r="N1817" s="4">
        <v>214</v>
      </c>
      <c r="O1817" s="4" t="s">
        <v>2644</v>
      </c>
    </row>
    <row r="1818" spans="1:15" x14ac:dyDescent="0.25">
      <c r="A1818" t="s">
        <v>22</v>
      </c>
      <c r="B1818">
        <v>1004994</v>
      </c>
      <c r="C1818" s="6">
        <v>51164112886</v>
      </c>
      <c r="D1818" t="s">
        <v>358</v>
      </c>
      <c r="E1818" t="s">
        <v>409</v>
      </c>
      <c r="F1818" t="s">
        <v>2305</v>
      </c>
      <c r="G1818" s="2">
        <v>5040</v>
      </c>
      <c r="H1818" s="3">
        <v>45951</v>
      </c>
      <c r="I1818" t="s">
        <v>4</v>
      </c>
      <c r="J1818" t="s">
        <v>1</v>
      </c>
      <c r="K1818" t="s">
        <v>2</v>
      </c>
      <c r="L1818" t="s">
        <v>3</v>
      </c>
      <c r="M1818" t="s">
        <v>1</v>
      </c>
      <c r="N1818" s="4">
        <v>214</v>
      </c>
      <c r="O1818" s="4" t="s">
        <v>2644</v>
      </c>
    </row>
    <row r="1819" spans="1:15" x14ac:dyDescent="0.25">
      <c r="A1819" t="s">
        <v>22</v>
      </c>
      <c r="B1819">
        <v>1004994</v>
      </c>
      <c r="C1819" s="6">
        <v>50117928447</v>
      </c>
      <c r="D1819" t="s">
        <v>358</v>
      </c>
      <c r="E1819" t="s">
        <v>415</v>
      </c>
      <c r="F1819" t="s">
        <v>2306</v>
      </c>
      <c r="G1819" s="2">
        <v>205.5</v>
      </c>
      <c r="H1819" s="3">
        <v>45951</v>
      </c>
      <c r="I1819" t="s">
        <v>4</v>
      </c>
      <c r="J1819" t="s">
        <v>1</v>
      </c>
      <c r="K1819" t="s">
        <v>2</v>
      </c>
      <c r="L1819" t="s">
        <v>3</v>
      </c>
      <c r="M1819" t="s">
        <v>1</v>
      </c>
      <c r="N1819" s="4">
        <v>184</v>
      </c>
      <c r="O1819" s="4" t="s">
        <v>2644</v>
      </c>
    </row>
    <row r="1820" spans="1:15" x14ac:dyDescent="0.25">
      <c r="A1820" t="s">
        <v>22</v>
      </c>
      <c r="B1820">
        <v>1004994</v>
      </c>
      <c r="C1820" s="6">
        <v>50117857248</v>
      </c>
      <c r="D1820" t="s">
        <v>358</v>
      </c>
      <c r="E1820" t="s">
        <v>409</v>
      </c>
      <c r="F1820" t="s">
        <v>2307</v>
      </c>
      <c r="G1820" s="2">
        <v>111.5</v>
      </c>
      <c r="H1820" s="3">
        <v>45951</v>
      </c>
      <c r="I1820" t="s">
        <v>4</v>
      </c>
      <c r="J1820" t="s">
        <v>1</v>
      </c>
      <c r="K1820" t="s">
        <v>2</v>
      </c>
      <c r="L1820" t="s">
        <v>3</v>
      </c>
      <c r="M1820" t="s">
        <v>1</v>
      </c>
      <c r="N1820" s="4">
        <v>184</v>
      </c>
      <c r="O1820" s="4" t="s">
        <v>2644</v>
      </c>
    </row>
    <row r="1821" spans="1:15" x14ac:dyDescent="0.25">
      <c r="A1821" t="s">
        <v>22</v>
      </c>
      <c r="B1821">
        <v>1004994</v>
      </c>
      <c r="C1821" s="6">
        <v>51159727727</v>
      </c>
      <c r="D1821" t="s">
        <v>358</v>
      </c>
      <c r="E1821" t="s">
        <v>413</v>
      </c>
      <c r="F1821" t="s">
        <v>2308</v>
      </c>
      <c r="G1821" s="2">
        <v>1337.7</v>
      </c>
      <c r="H1821" s="3">
        <v>45951</v>
      </c>
      <c r="I1821" t="s">
        <v>4</v>
      </c>
      <c r="J1821" t="s">
        <v>1</v>
      </c>
      <c r="K1821" t="s">
        <v>2</v>
      </c>
      <c r="L1821" t="s">
        <v>3</v>
      </c>
      <c r="M1821" t="s">
        <v>1</v>
      </c>
      <c r="N1821" s="4">
        <v>184</v>
      </c>
      <c r="O1821" s="4" t="s">
        <v>2644</v>
      </c>
    </row>
    <row r="1822" spans="1:15" x14ac:dyDescent="0.25">
      <c r="A1822" t="s">
        <v>22</v>
      </c>
      <c r="B1822">
        <v>1004994</v>
      </c>
      <c r="C1822" s="6">
        <v>51160858179</v>
      </c>
      <c r="D1822" t="s">
        <v>358</v>
      </c>
      <c r="E1822" t="s">
        <v>536</v>
      </c>
      <c r="F1822" t="s">
        <v>2309</v>
      </c>
      <c r="G1822" s="2">
        <v>104.4</v>
      </c>
      <c r="H1822" s="3">
        <v>45951</v>
      </c>
      <c r="I1822" t="s">
        <v>4</v>
      </c>
      <c r="J1822" t="s">
        <v>1</v>
      </c>
      <c r="K1822" t="s">
        <v>2</v>
      </c>
      <c r="L1822" t="s">
        <v>3</v>
      </c>
      <c r="M1822" t="s">
        <v>1</v>
      </c>
      <c r="N1822" s="4">
        <v>184</v>
      </c>
      <c r="O1822" s="4" t="s">
        <v>2644</v>
      </c>
    </row>
    <row r="1823" spans="1:15" x14ac:dyDescent="0.25">
      <c r="A1823" t="s">
        <v>22</v>
      </c>
      <c r="B1823">
        <v>1004994</v>
      </c>
      <c r="C1823" s="6">
        <v>51159727716</v>
      </c>
      <c r="D1823" t="s">
        <v>358</v>
      </c>
      <c r="E1823" t="s">
        <v>445</v>
      </c>
      <c r="F1823" t="s">
        <v>2310</v>
      </c>
      <c r="G1823" s="2">
        <v>27.6</v>
      </c>
      <c r="H1823" s="3">
        <v>45951</v>
      </c>
      <c r="I1823" t="s">
        <v>4</v>
      </c>
      <c r="J1823" t="s">
        <v>1</v>
      </c>
      <c r="K1823" t="s">
        <v>2</v>
      </c>
      <c r="L1823" t="s">
        <v>3</v>
      </c>
      <c r="M1823" t="s">
        <v>1</v>
      </c>
      <c r="N1823" s="4">
        <v>184</v>
      </c>
      <c r="O1823" s="4" t="s">
        <v>2644</v>
      </c>
    </row>
    <row r="1824" spans="1:15" x14ac:dyDescent="0.25">
      <c r="A1824" t="s">
        <v>22</v>
      </c>
      <c r="B1824">
        <v>1004994</v>
      </c>
      <c r="C1824" s="6">
        <v>50117860918</v>
      </c>
      <c r="D1824" t="s">
        <v>358</v>
      </c>
      <c r="E1824" t="s">
        <v>456</v>
      </c>
      <c r="F1824" t="s">
        <v>2311</v>
      </c>
      <c r="G1824" s="2">
        <v>23.7</v>
      </c>
      <c r="H1824" s="3">
        <v>45951</v>
      </c>
      <c r="I1824" t="s">
        <v>4</v>
      </c>
      <c r="J1824" t="s">
        <v>1</v>
      </c>
      <c r="K1824" t="s">
        <v>2</v>
      </c>
      <c r="L1824" t="s">
        <v>3</v>
      </c>
      <c r="M1824" t="s">
        <v>1</v>
      </c>
      <c r="N1824" s="4">
        <v>184</v>
      </c>
      <c r="O1824" s="4" t="s">
        <v>2644</v>
      </c>
    </row>
    <row r="1825" spans="1:15" x14ac:dyDescent="0.25">
      <c r="A1825" t="s">
        <v>22</v>
      </c>
      <c r="B1825">
        <v>1004994</v>
      </c>
      <c r="C1825" s="6">
        <v>51162166633</v>
      </c>
      <c r="D1825" t="s">
        <v>358</v>
      </c>
      <c r="E1825" t="s">
        <v>459</v>
      </c>
      <c r="F1825" t="s">
        <v>2312</v>
      </c>
      <c r="G1825" s="2">
        <v>637.20000000000005</v>
      </c>
      <c r="H1825" s="3">
        <v>45951</v>
      </c>
      <c r="I1825" t="s">
        <v>4</v>
      </c>
      <c r="J1825" t="s">
        <v>1</v>
      </c>
      <c r="K1825" t="s">
        <v>2</v>
      </c>
      <c r="L1825" t="s">
        <v>3</v>
      </c>
      <c r="M1825" t="s">
        <v>1</v>
      </c>
      <c r="N1825" s="4">
        <v>184</v>
      </c>
      <c r="O1825" s="4" t="s">
        <v>2644</v>
      </c>
    </row>
    <row r="1826" spans="1:15" x14ac:dyDescent="0.25">
      <c r="A1826" t="s">
        <v>22</v>
      </c>
      <c r="B1826">
        <v>1004994</v>
      </c>
      <c r="C1826" s="6">
        <v>50117860914</v>
      </c>
      <c r="D1826" t="s">
        <v>358</v>
      </c>
      <c r="E1826" t="s">
        <v>454</v>
      </c>
      <c r="F1826" t="s">
        <v>2313</v>
      </c>
      <c r="G1826" s="2">
        <v>856.8</v>
      </c>
      <c r="H1826" s="3">
        <v>45951</v>
      </c>
      <c r="I1826" t="s">
        <v>4</v>
      </c>
      <c r="J1826" t="s">
        <v>1</v>
      </c>
      <c r="K1826" t="s">
        <v>2</v>
      </c>
      <c r="L1826" t="s">
        <v>3</v>
      </c>
      <c r="M1826" t="s">
        <v>1</v>
      </c>
      <c r="N1826" s="4">
        <v>184</v>
      </c>
      <c r="O1826" s="4" t="s">
        <v>2644</v>
      </c>
    </row>
    <row r="1827" spans="1:15" x14ac:dyDescent="0.25">
      <c r="A1827" t="s">
        <v>22</v>
      </c>
      <c r="B1827">
        <v>1004994</v>
      </c>
      <c r="C1827" s="6">
        <v>51159642771</v>
      </c>
      <c r="D1827" t="s">
        <v>358</v>
      </c>
      <c r="E1827" t="s">
        <v>422</v>
      </c>
      <c r="F1827" t="s">
        <v>2314</v>
      </c>
      <c r="G1827" s="2">
        <v>1509.2</v>
      </c>
      <c r="H1827" s="3">
        <v>45951</v>
      </c>
      <c r="I1827" t="s">
        <v>4</v>
      </c>
      <c r="J1827" t="s">
        <v>1</v>
      </c>
      <c r="K1827" t="s">
        <v>2</v>
      </c>
      <c r="L1827" t="s">
        <v>3</v>
      </c>
      <c r="M1827" t="s">
        <v>1</v>
      </c>
      <c r="N1827" s="4">
        <v>184</v>
      </c>
      <c r="O1827" s="4" t="s">
        <v>2644</v>
      </c>
    </row>
    <row r="1828" spans="1:15" x14ac:dyDescent="0.25">
      <c r="A1828" t="s">
        <v>21</v>
      </c>
      <c r="B1828">
        <v>1240968</v>
      </c>
      <c r="C1828" s="6" t="s">
        <v>2782</v>
      </c>
      <c r="D1828" t="s">
        <v>345</v>
      </c>
      <c r="E1828" t="s">
        <v>523</v>
      </c>
      <c r="F1828" t="s">
        <v>2315</v>
      </c>
      <c r="G1828" s="2">
        <v>300</v>
      </c>
      <c r="H1828" s="3">
        <v>45951</v>
      </c>
      <c r="I1828" t="s">
        <v>4</v>
      </c>
      <c r="J1828" t="s">
        <v>1</v>
      </c>
      <c r="K1828" t="s">
        <v>2</v>
      </c>
      <c r="L1828" t="s">
        <v>2640</v>
      </c>
      <c r="M1828" t="s">
        <v>1</v>
      </c>
      <c r="N1828" s="4">
        <v>154</v>
      </c>
      <c r="O1828" s="4" t="s">
        <v>2644</v>
      </c>
    </row>
    <row r="1829" spans="1:15" x14ac:dyDescent="0.25">
      <c r="A1829" t="s">
        <v>21</v>
      </c>
      <c r="B1829">
        <v>1240968</v>
      </c>
      <c r="C1829" s="6" t="s">
        <v>2783</v>
      </c>
      <c r="D1829" t="s">
        <v>345</v>
      </c>
      <c r="E1829" t="s">
        <v>426</v>
      </c>
      <c r="F1829" t="s">
        <v>2316</v>
      </c>
      <c r="G1829" s="2">
        <v>300</v>
      </c>
      <c r="H1829" s="3">
        <v>45951</v>
      </c>
      <c r="I1829" t="s">
        <v>4</v>
      </c>
      <c r="J1829" t="s">
        <v>1</v>
      </c>
      <c r="K1829" t="s">
        <v>2</v>
      </c>
      <c r="L1829" t="s">
        <v>2640</v>
      </c>
      <c r="M1829" t="s">
        <v>1</v>
      </c>
      <c r="N1829" s="4">
        <v>154</v>
      </c>
      <c r="O1829" s="4" t="s">
        <v>2644</v>
      </c>
    </row>
    <row r="1830" spans="1:15" x14ac:dyDescent="0.25">
      <c r="A1830" t="s">
        <v>21</v>
      </c>
      <c r="B1830">
        <v>1240968</v>
      </c>
      <c r="C1830" s="6" t="s">
        <v>2784</v>
      </c>
      <c r="D1830" t="s">
        <v>345</v>
      </c>
      <c r="E1830" t="s">
        <v>432</v>
      </c>
      <c r="F1830" t="s">
        <v>2317</v>
      </c>
      <c r="G1830" s="2">
        <v>300</v>
      </c>
      <c r="H1830" s="3">
        <v>45951</v>
      </c>
      <c r="I1830" t="s">
        <v>4</v>
      </c>
      <c r="J1830" t="s">
        <v>1</v>
      </c>
      <c r="K1830" t="s">
        <v>2</v>
      </c>
      <c r="L1830" t="s">
        <v>2640</v>
      </c>
      <c r="M1830" t="s">
        <v>1</v>
      </c>
      <c r="N1830" s="4">
        <v>169</v>
      </c>
      <c r="O1830" s="4" t="s">
        <v>2644</v>
      </c>
    </row>
    <row r="1831" spans="1:15" x14ac:dyDescent="0.25">
      <c r="A1831" t="s">
        <v>21</v>
      </c>
      <c r="B1831">
        <v>1240968</v>
      </c>
      <c r="C1831" s="6" t="s">
        <v>2785</v>
      </c>
      <c r="D1831" t="s">
        <v>361</v>
      </c>
      <c r="E1831" t="s">
        <v>440</v>
      </c>
      <c r="F1831" t="s">
        <v>2318</v>
      </c>
      <c r="G1831" s="2">
        <v>300</v>
      </c>
      <c r="H1831" s="3">
        <v>45951</v>
      </c>
      <c r="I1831" t="s">
        <v>4</v>
      </c>
      <c r="J1831" t="s">
        <v>1</v>
      </c>
      <c r="K1831" t="s">
        <v>2</v>
      </c>
      <c r="L1831" t="s">
        <v>2640</v>
      </c>
      <c r="M1831" t="s">
        <v>1</v>
      </c>
      <c r="N1831" s="4">
        <v>184</v>
      </c>
      <c r="O1831" s="4" t="s">
        <v>2644</v>
      </c>
    </row>
    <row r="1832" spans="1:15" x14ac:dyDescent="0.25">
      <c r="A1832" t="s">
        <v>22</v>
      </c>
      <c r="B1832">
        <v>1003455</v>
      </c>
      <c r="C1832" s="6">
        <v>51162874058</v>
      </c>
      <c r="D1832" t="s">
        <v>358</v>
      </c>
      <c r="E1832" t="s">
        <v>414</v>
      </c>
      <c r="F1832" t="s">
        <v>2319</v>
      </c>
      <c r="G1832" s="2">
        <v>18547.919999999998</v>
      </c>
      <c r="H1832" s="3">
        <v>45951</v>
      </c>
      <c r="I1832" t="s">
        <v>4</v>
      </c>
      <c r="J1832" t="s">
        <v>1</v>
      </c>
      <c r="K1832" t="s">
        <v>2</v>
      </c>
      <c r="L1832" t="s">
        <v>3</v>
      </c>
      <c r="M1832" t="s">
        <v>1</v>
      </c>
      <c r="N1832" s="4">
        <v>214</v>
      </c>
      <c r="O1832" s="4" t="s">
        <v>2644</v>
      </c>
    </row>
    <row r="1833" spans="1:15" x14ac:dyDescent="0.25">
      <c r="A1833" t="s">
        <v>20</v>
      </c>
      <c r="B1833">
        <v>1079286</v>
      </c>
      <c r="C1833" s="6">
        <v>51155368803</v>
      </c>
      <c r="D1833" t="s">
        <v>358</v>
      </c>
      <c r="E1833" t="s">
        <v>470</v>
      </c>
      <c r="F1833" t="s">
        <v>2320</v>
      </c>
      <c r="G1833" s="2">
        <v>873.75</v>
      </c>
      <c r="H1833" s="3">
        <v>45952</v>
      </c>
      <c r="I1833" t="s">
        <v>4</v>
      </c>
      <c r="J1833" t="s">
        <v>1</v>
      </c>
      <c r="K1833" t="s">
        <v>2</v>
      </c>
      <c r="L1833" t="s">
        <v>3</v>
      </c>
      <c r="M1833" t="s">
        <v>1</v>
      </c>
      <c r="N1833" s="4">
        <v>153</v>
      </c>
      <c r="O1833" s="4" t="s">
        <v>2644</v>
      </c>
    </row>
    <row r="1834" spans="1:15" x14ac:dyDescent="0.25">
      <c r="A1834" t="s">
        <v>21</v>
      </c>
      <c r="B1834">
        <v>1139721</v>
      </c>
      <c r="C1834" s="6">
        <v>50118001458</v>
      </c>
      <c r="D1834" t="s">
        <v>284</v>
      </c>
      <c r="E1834" t="s">
        <v>502</v>
      </c>
      <c r="F1834" t="s">
        <v>2321</v>
      </c>
      <c r="G1834" s="2">
        <v>109802</v>
      </c>
      <c r="H1834" s="3">
        <v>45952</v>
      </c>
      <c r="I1834" t="s">
        <v>0</v>
      </c>
      <c r="J1834" t="s">
        <v>1</v>
      </c>
      <c r="K1834" t="s">
        <v>2</v>
      </c>
      <c r="L1834" t="s">
        <v>3</v>
      </c>
      <c r="M1834" t="s">
        <v>1</v>
      </c>
      <c r="N1834" s="4">
        <v>153</v>
      </c>
      <c r="O1834" s="4" t="s">
        <v>2644</v>
      </c>
    </row>
    <row r="1835" spans="1:15" x14ac:dyDescent="0.25">
      <c r="A1835" t="s">
        <v>20</v>
      </c>
      <c r="B1835">
        <v>1451086</v>
      </c>
      <c r="C1835" s="6">
        <v>51162963953</v>
      </c>
      <c r="D1835" t="s">
        <v>356</v>
      </c>
      <c r="E1835" t="s">
        <v>444</v>
      </c>
      <c r="F1835" t="s">
        <v>2322</v>
      </c>
      <c r="G1835" s="2">
        <v>1156.9100000000001</v>
      </c>
      <c r="H1835" s="3">
        <v>45952</v>
      </c>
      <c r="I1835" t="s">
        <v>0</v>
      </c>
      <c r="J1835" t="s">
        <v>1</v>
      </c>
      <c r="K1835" t="s">
        <v>2</v>
      </c>
      <c r="L1835" t="s">
        <v>3</v>
      </c>
      <c r="M1835" t="s">
        <v>1</v>
      </c>
      <c r="N1835" s="4">
        <v>123</v>
      </c>
      <c r="O1835" s="4" t="s">
        <v>2644</v>
      </c>
    </row>
    <row r="1836" spans="1:15" x14ac:dyDescent="0.25">
      <c r="A1836" t="s">
        <v>21</v>
      </c>
      <c r="B1836">
        <v>1240968</v>
      </c>
      <c r="C1836" s="6" t="s">
        <v>2786</v>
      </c>
      <c r="D1836" t="s">
        <v>361</v>
      </c>
      <c r="E1836" t="s">
        <v>469</v>
      </c>
      <c r="F1836" t="s">
        <v>2323</v>
      </c>
      <c r="G1836" s="2">
        <v>300</v>
      </c>
      <c r="H1836" s="3">
        <v>45952</v>
      </c>
      <c r="I1836" t="s">
        <v>4</v>
      </c>
      <c r="J1836" t="s">
        <v>1</v>
      </c>
      <c r="K1836" t="s">
        <v>2</v>
      </c>
      <c r="L1836" t="s">
        <v>2640</v>
      </c>
      <c r="M1836" t="s">
        <v>1</v>
      </c>
      <c r="N1836" s="4">
        <v>168</v>
      </c>
      <c r="O1836" s="4" t="s">
        <v>2644</v>
      </c>
    </row>
    <row r="1837" spans="1:15" x14ac:dyDescent="0.25">
      <c r="A1837" t="s">
        <v>23</v>
      </c>
      <c r="B1837">
        <v>1373071</v>
      </c>
      <c r="C1837" s="6">
        <v>51163724457</v>
      </c>
      <c r="D1837" t="s">
        <v>344</v>
      </c>
      <c r="E1837" t="s">
        <v>510</v>
      </c>
      <c r="F1837" t="s">
        <v>2324</v>
      </c>
      <c r="G1837" s="2">
        <v>146897</v>
      </c>
      <c r="H1837" s="3">
        <v>45952</v>
      </c>
      <c r="I1837" t="s">
        <v>4</v>
      </c>
      <c r="J1837" t="s">
        <v>1</v>
      </c>
      <c r="K1837" t="s">
        <v>2</v>
      </c>
      <c r="L1837" t="s">
        <v>3</v>
      </c>
      <c r="M1837" t="s">
        <v>1</v>
      </c>
      <c r="N1837" s="4">
        <v>183</v>
      </c>
      <c r="O1837" s="4" t="s">
        <v>2644</v>
      </c>
    </row>
    <row r="1838" spans="1:15" x14ac:dyDescent="0.25">
      <c r="A1838" t="s">
        <v>20</v>
      </c>
      <c r="B1838">
        <v>1142492</v>
      </c>
      <c r="C1838" s="6">
        <v>51163219769</v>
      </c>
      <c r="D1838" t="s">
        <v>351</v>
      </c>
      <c r="E1838" t="s">
        <v>527</v>
      </c>
      <c r="F1838" t="s">
        <v>2325</v>
      </c>
      <c r="G1838" s="2">
        <v>56325</v>
      </c>
      <c r="H1838" s="3">
        <v>45953</v>
      </c>
      <c r="I1838" t="s">
        <v>0</v>
      </c>
      <c r="J1838" t="s">
        <v>1</v>
      </c>
      <c r="K1838" t="s">
        <v>2</v>
      </c>
      <c r="L1838" t="s">
        <v>3</v>
      </c>
      <c r="M1838" t="s">
        <v>1</v>
      </c>
      <c r="N1838" s="4">
        <v>202</v>
      </c>
      <c r="O1838" s="4" t="s">
        <v>2644</v>
      </c>
    </row>
    <row r="1839" spans="1:15" x14ac:dyDescent="0.25">
      <c r="A1839" t="s">
        <v>20</v>
      </c>
      <c r="B1839">
        <v>1507117</v>
      </c>
      <c r="C1839" s="6">
        <v>51161743686</v>
      </c>
      <c r="D1839" t="s">
        <v>347</v>
      </c>
      <c r="E1839" t="s">
        <v>446</v>
      </c>
      <c r="F1839" t="s">
        <v>2326</v>
      </c>
      <c r="G1839" s="2">
        <v>2100</v>
      </c>
      <c r="H1839" s="3">
        <v>45953</v>
      </c>
      <c r="I1839" t="s">
        <v>0</v>
      </c>
      <c r="J1839" t="s">
        <v>1</v>
      </c>
      <c r="K1839" t="s">
        <v>2</v>
      </c>
      <c r="L1839" t="s">
        <v>3</v>
      </c>
      <c r="M1839" t="s">
        <v>1</v>
      </c>
      <c r="N1839" s="4">
        <v>152</v>
      </c>
      <c r="O1839" s="4" t="s">
        <v>2644</v>
      </c>
    </row>
    <row r="1840" spans="1:15" x14ac:dyDescent="0.25">
      <c r="A1840" t="s">
        <v>22</v>
      </c>
      <c r="B1840">
        <v>1588891</v>
      </c>
      <c r="C1840" s="6">
        <v>51161059035</v>
      </c>
      <c r="D1840" t="s">
        <v>277</v>
      </c>
      <c r="E1840" t="s">
        <v>413</v>
      </c>
      <c r="F1840" t="s">
        <v>2327</v>
      </c>
      <c r="G1840" s="2">
        <v>5631.8</v>
      </c>
      <c r="H1840" s="3">
        <v>45953</v>
      </c>
      <c r="I1840" t="s">
        <v>0</v>
      </c>
      <c r="J1840" t="s">
        <v>1</v>
      </c>
      <c r="K1840" t="s">
        <v>2</v>
      </c>
      <c r="L1840" t="s">
        <v>3</v>
      </c>
      <c r="M1840" t="s">
        <v>1</v>
      </c>
      <c r="N1840" s="4">
        <v>92</v>
      </c>
      <c r="O1840" s="4" t="s">
        <v>2644</v>
      </c>
    </row>
    <row r="1841" spans="1:15" x14ac:dyDescent="0.25">
      <c r="A1841" t="s">
        <v>20</v>
      </c>
      <c r="B1841">
        <v>1079286</v>
      </c>
      <c r="C1841" s="6">
        <v>51155349932</v>
      </c>
      <c r="D1841" t="s">
        <v>359</v>
      </c>
      <c r="E1841" t="s">
        <v>427</v>
      </c>
      <c r="F1841" t="s">
        <v>2328</v>
      </c>
      <c r="G1841" s="2">
        <v>259</v>
      </c>
      <c r="H1841" s="3">
        <v>45953</v>
      </c>
      <c r="I1841" t="s">
        <v>4</v>
      </c>
      <c r="J1841" t="s">
        <v>1</v>
      </c>
      <c r="K1841" t="s">
        <v>2</v>
      </c>
      <c r="L1841" t="s">
        <v>3</v>
      </c>
      <c r="M1841" t="s">
        <v>1</v>
      </c>
      <c r="N1841" s="4">
        <v>152</v>
      </c>
      <c r="O1841" s="4" t="s">
        <v>2644</v>
      </c>
    </row>
    <row r="1842" spans="1:15" x14ac:dyDescent="0.25">
      <c r="A1842" t="s">
        <v>20</v>
      </c>
      <c r="B1842">
        <v>1079286</v>
      </c>
      <c r="C1842" s="6">
        <v>51155334151</v>
      </c>
      <c r="D1842" t="s">
        <v>357</v>
      </c>
      <c r="E1842" t="s">
        <v>425</v>
      </c>
      <c r="F1842" t="s">
        <v>2329</v>
      </c>
      <c r="G1842" s="2">
        <v>769.5</v>
      </c>
      <c r="H1842" s="3">
        <v>45953</v>
      </c>
      <c r="I1842" t="s">
        <v>4</v>
      </c>
      <c r="J1842" t="s">
        <v>1</v>
      </c>
      <c r="K1842" t="s">
        <v>2</v>
      </c>
      <c r="L1842" t="s">
        <v>3</v>
      </c>
      <c r="M1842" t="s">
        <v>1</v>
      </c>
      <c r="N1842" s="4">
        <v>152</v>
      </c>
      <c r="O1842" s="4" t="s">
        <v>2644</v>
      </c>
    </row>
    <row r="1843" spans="1:15" x14ac:dyDescent="0.25">
      <c r="A1843" t="s">
        <v>20</v>
      </c>
      <c r="B1843">
        <v>1079286</v>
      </c>
      <c r="C1843" s="6">
        <v>51155334149</v>
      </c>
      <c r="D1843" t="s">
        <v>358</v>
      </c>
      <c r="E1843" t="s">
        <v>412</v>
      </c>
      <c r="F1843" t="s">
        <v>2330</v>
      </c>
      <c r="G1843" s="2">
        <v>26.4</v>
      </c>
      <c r="H1843" s="3">
        <v>45953</v>
      </c>
      <c r="I1843" t="s">
        <v>4</v>
      </c>
      <c r="J1843" t="s">
        <v>1</v>
      </c>
      <c r="K1843" t="s">
        <v>2</v>
      </c>
      <c r="L1843" t="s">
        <v>3</v>
      </c>
      <c r="M1843" t="s">
        <v>1</v>
      </c>
      <c r="N1843" s="4">
        <v>152</v>
      </c>
      <c r="O1843" s="4" t="s">
        <v>2644</v>
      </c>
    </row>
    <row r="1844" spans="1:15" x14ac:dyDescent="0.25">
      <c r="A1844" t="s">
        <v>20</v>
      </c>
      <c r="B1844">
        <v>1079286</v>
      </c>
      <c r="C1844" s="6">
        <v>51155334178</v>
      </c>
      <c r="D1844" t="s">
        <v>358</v>
      </c>
      <c r="E1844" t="s">
        <v>521</v>
      </c>
      <c r="F1844" t="s">
        <v>2331</v>
      </c>
      <c r="G1844" s="2">
        <v>33</v>
      </c>
      <c r="H1844" s="3">
        <v>45953</v>
      </c>
      <c r="I1844" t="s">
        <v>4</v>
      </c>
      <c r="J1844" t="s">
        <v>1</v>
      </c>
      <c r="K1844" t="s">
        <v>2</v>
      </c>
      <c r="L1844" t="s">
        <v>3</v>
      </c>
      <c r="M1844" t="s">
        <v>1</v>
      </c>
      <c r="N1844" s="4">
        <v>152</v>
      </c>
      <c r="O1844" s="4" t="s">
        <v>2644</v>
      </c>
    </row>
    <row r="1845" spans="1:15" x14ac:dyDescent="0.25">
      <c r="A1845" t="s">
        <v>20</v>
      </c>
      <c r="B1845">
        <v>1079286</v>
      </c>
      <c r="C1845" s="6">
        <v>51155358427</v>
      </c>
      <c r="D1845" t="s">
        <v>358</v>
      </c>
      <c r="E1845" t="s">
        <v>484</v>
      </c>
      <c r="F1845" t="s">
        <v>2332</v>
      </c>
      <c r="G1845" s="2">
        <v>3600</v>
      </c>
      <c r="H1845" s="3">
        <v>45953</v>
      </c>
      <c r="I1845" t="s">
        <v>4</v>
      </c>
      <c r="J1845" t="s">
        <v>1</v>
      </c>
      <c r="K1845" t="s">
        <v>2</v>
      </c>
      <c r="L1845" t="s">
        <v>3</v>
      </c>
      <c r="M1845" t="s">
        <v>1</v>
      </c>
      <c r="N1845" s="4">
        <v>152</v>
      </c>
      <c r="O1845" s="4" t="s">
        <v>2644</v>
      </c>
    </row>
    <row r="1846" spans="1:15" x14ac:dyDescent="0.25">
      <c r="A1846" t="s">
        <v>20</v>
      </c>
      <c r="B1846">
        <v>1079286</v>
      </c>
      <c r="C1846" s="6">
        <v>51155334180</v>
      </c>
      <c r="D1846" t="s">
        <v>358</v>
      </c>
      <c r="E1846" t="s">
        <v>523</v>
      </c>
      <c r="F1846" t="s">
        <v>2333</v>
      </c>
      <c r="G1846" s="2">
        <v>165</v>
      </c>
      <c r="H1846" s="3">
        <v>45953</v>
      </c>
      <c r="I1846" t="s">
        <v>4</v>
      </c>
      <c r="J1846" t="s">
        <v>1</v>
      </c>
      <c r="K1846" t="s">
        <v>2</v>
      </c>
      <c r="L1846" t="s">
        <v>3</v>
      </c>
      <c r="M1846" t="s">
        <v>1</v>
      </c>
      <c r="N1846" s="4">
        <v>152</v>
      </c>
      <c r="O1846" s="4" t="s">
        <v>2644</v>
      </c>
    </row>
    <row r="1847" spans="1:15" x14ac:dyDescent="0.25">
      <c r="A1847" t="s">
        <v>20</v>
      </c>
      <c r="B1847">
        <v>1451086</v>
      </c>
      <c r="C1847" s="6">
        <v>54108024212</v>
      </c>
      <c r="D1847" t="s">
        <v>359</v>
      </c>
      <c r="E1847" t="s">
        <v>494</v>
      </c>
      <c r="F1847" t="s">
        <v>2334</v>
      </c>
      <c r="G1847" s="2">
        <v>3411.41</v>
      </c>
      <c r="H1847" s="3">
        <v>45953</v>
      </c>
      <c r="I1847" t="s">
        <v>0</v>
      </c>
      <c r="J1847" t="s">
        <v>1</v>
      </c>
      <c r="K1847" t="s">
        <v>2</v>
      </c>
      <c r="L1847" t="s">
        <v>3</v>
      </c>
      <c r="M1847" t="s">
        <v>1</v>
      </c>
      <c r="N1847" s="4">
        <v>122</v>
      </c>
      <c r="O1847" s="4" t="s">
        <v>2644</v>
      </c>
    </row>
    <row r="1848" spans="1:15" x14ac:dyDescent="0.25">
      <c r="A1848" t="s">
        <v>22</v>
      </c>
      <c r="B1848">
        <v>1006248</v>
      </c>
      <c r="C1848" s="6">
        <v>51163663502</v>
      </c>
      <c r="D1848" t="s">
        <v>54</v>
      </c>
      <c r="E1848" t="s">
        <v>409</v>
      </c>
      <c r="F1848" t="s">
        <v>2335</v>
      </c>
      <c r="G1848" s="2">
        <v>4406.3999999999996</v>
      </c>
      <c r="H1848" s="3">
        <v>45954</v>
      </c>
      <c r="I1848" t="s">
        <v>4</v>
      </c>
      <c r="J1848" t="s">
        <v>1</v>
      </c>
      <c r="K1848" t="s">
        <v>2</v>
      </c>
      <c r="L1848" t="s">
        <v>3</v>
      </c>
      <c r="M1848" t="s">
        <v>1</v>
      </c>
      <c r="N1848" s="4">
        <v>211</v>
      </c>
      <c r="O1848" s="4" t="s">
        <v>2644</v>
      </c>
    </row>
    <row r="1849" spans="1:15" x14ac:dyDescent="0.25">
      <c r="A1849" t="s">
        <v>22</v>
      </c>
      <c r="B1849">
        <v>1006248</v>
      </c>
      <c r="C1849" s="6">
        <v>51164130501</v>
      </c>
      <c r="D1849" t="s">
        <v>125</v>
      </c>
      <c r="E1849" t="s">
        <v>526</v>
      </c>
      <c r="F1849" t="s">
        <v>2336</v>
      </c>
      <c r="G1849" s="2">
        <v>4406.3999999999996</v>
      </c>
      <c r="H1849" s="3">
        <v>45954</v>
      </c>
      <c r="I1849" t="s">
        <v>4</v>
      </c>
      <c r="J1849" t="s">
        <v>1</v>
      </c>
      <c r="K1849" t="s">
        <v>2</v>
      </c>
      <c r="L1849" t="s">
        <v>3</v>
      </c>
      <c r="M1849" t="s">
        <v>1</v>
      </c>
      <c r="N1849" s="4">
        <v>211</v>
      </c>
      <c r="O1849" s="4" t="s">
        <v>2644</v>
      </c>
    </row>
    <row r="1850" spans="1:15" x14ac:dyDescent="0.25">
      <c r="A1850" t="s">
        <v>22</v>
      </c>
      <c r="B1850">
        <v>1006248</v>
      </c>
      <c r="C1850" s="6">
        <v>51162226030</v>
      </c>
      <c r="D1850" t="s">
        <v>125</v>
      </c>
      <c r="E1850" t="s">
        <v>415</v>
      </c>
      <c r="F1850" t="s">
        <v>2337</v>
      </c>
      <c r="G1850" s="2">
        <v>4406.3999999999996</v>
      </c>
      <c r="H1850" s="3">
        <v>45954</v>
      </c>
      <c r="I1850" t="s">
        <v>4</v>
      </c>
      <c r="J1850" t="s">
        <v>1</v>
      </c>
      <c r="K1850" t="s">
        <v>2</v>
      </c>
      <c r="L1850" t="s">
        <v>3</v>
      </c>
      <c r="M1850" t="s">
        <v>1</v>
      </c>
      <c r="N1850" s="4">
        <v>211</v>
      </c>
      <c r="O1850" s="4" t="s">
        <v>2644</v>
      </c>
    </row>
    <row r="1851" spans="1:15" x14ac:dyDescent="0.25">
      <c r="A1851" t="s">
        <v>22</v>
      </c>
      <c r="B1851">
        <v>1006248</v>
      </c>
      <c r="C1851" s="6">
        <v>51163700159</v>
      </c>
      <c r="D1851" t="s">
        <v>125</v>
      </c>
      <c r="E1851" t="s">
        <v>409</v>
      </c>
      <c r="F1851" t="s">
        <v>2338</v>
      </c>
      <c r="G1851" s="2">
        <v>4406.3999999999996</v>
      </c>
      <c r="H1851" s="3">
        <v>45954</v>
      </c>
      <c r="I1851" t="s">
        <v>4</v>
      </c>
      <c r="J1851" t="s">
        <v>1</v>
      </c>
      <c r="K1851" t="s">
        <v>2</v>
      </c>
      <c r="L1851" t="s">
        <v>3</v>
      </c>
      <c r="M1851" t="s">
        <v>1</v>
      </c>
      <c r="N1851" s="4">
        <v>211</v>
      </c>
      <c r="O1851" s="4" t="s">
        <v>2644</v>
      </c>
    </row>
    <row r="1852" spans="1:15" x14ac:dyDescent="0.25">
      <c r="A1852" t="s">
        <v>22</v>
      </c>
      <c r="B1852">
        <v>1006248</v>
      </c>
      <c r="C1852" s="6">
        <v>51164063788</v>
      </c>
      <c r="D1852" t="s">
        <v>144</v>
      </c>
      <c r="E1852" t="s">
        <v>456</v>
      </c>
      <c r="F1852" t="s">
        <v>2339</v>
      </c>
      <c r="G1852" s="2">
        <v>4406.3999999999996</v>
      </c>
      <c r="H1852" s="3">
        <v>45954</v>
      </c>
      <c r="I1852" t="s">
        <v>4</v>
      </c>
      <c r="J1852" t="s">
        <v>1</v>
      </c>
      <c r="K1852" t="s">
        <v>2</v>
      </c>
      <c r="L1852" t="s">
        <v>3</v>
      </c>
      <c r="M1852" t="s">
        <v>1</v>
      </c>
      <c r="N1852" s="4">
        <v>211</v>
      </c>
      <c r="O1852" s="4" t="s">
        <v>2644</v>
      </c>
    </row>
    <row r="1853" spans="1:15" x14ac:dyDescent="0.25">
      <c r="A1853" t="s">
        <v>22</v>
      </c>
      <c r="B1853">
        <v>1006248</v>
      </c>
      <c r="C1853" s="6">
        <v>51163097377</v>
      </c>
      <c r="D1853" t="s">
        <v>65</v>
      </c>
      <c r="E1853" t="s">
        <v>419</v>
      </c>
      <c r="F1853" t="s">
        <v>2340</v>
      </c>
      <c r="G1853" s="2">
        <v>17625.599999999999</v>
      </c>
      <c r="H1853" s="3">
        <v>45954</v>
      </c>
      <c r="I1853" t="s">
        <v>4</v>
      </c>
      <c r="J1853" t="s">
        <v>1</v>
      </c>
      <c r="K1853" t="s">
        <v>2</v>
      </c>
      <c r="L1853" t="s">
        <v>3</v>
      </c>
      <c r="M1853" t="s">
        <v>1</v>
      </c>
      <c r="N1853" s="4">
        <v>211</v>
      </c>
      <c r="O1853" s="4" t="s">
        <v>2644</v>
      </c>
    </row>
    <row r="1854" spans="1:15" x14ac:dyDescent="0.25">
      <c r="A1854" t="s">
        <v>22</v>
      </c>
      <c r="B1854">
        <v>1004994</v>
      </c>
      <c r="C1854" s="6">
        <v>51163108911</v>
      </c>
      <c r="D1854" t="s">
        <v>362</v>
      </c>
      <c r="E1854" t="s">
        <v>419</v>
      </c>
      <c r="F1854" t="s">
        <v>2341</v>
      </c>
      <c r="G1854" s="2">
        <v>76.2</v>
      </c>
      <c r="H1854" s="3">
        <v>45954</v>
      </c>
      <c r="I1854" t="s">
        <v>4</v>
      </c>
      <c r="J1854" t="s">
        <v>1</v>
      </c>
      <c r="K1854" t="s">
        <v>2</v>
      </c>
      <c r="L1854" t="s">
        <v>3</v>
      </c>
      <c r="M1854" t="s">
        <v>1</v>
      </c>
      <c r="N1854" s="4">
        <v>181</v>
      </c>
      <c r="O1854" s="4" t="s">
        <v>2644</v>
      </c>
    </row>
    <row r="1855" spans="1:15" x14ac:dyDescent="0.25">
      <c r="A1855" t="s">
        <v>22</v>
      </c>
      <c r="B1855">
        <v>1004994</v>
      </c>
      <c r="C1855" s="6">
        <v>50117857249</v>
      </c>
      <c r="D1855" t="s">
        <v>362</v>
      </c>
      <c r="E1855" t="s">
        <v>501</v>
      </c>
      <c r="F1855" t="s">
        <v>2342</v>
      </c>
      <c r="G1855" s="2">
        <v>228.6</v>
      </c>
      <c r="H1855" s="3">
        <v>45954</v>
      </c>
      <c r="I1855" t="s">
        <v>4</v>
      </c>
      <c r="J1855" t="s">
        <v>1</v>
      </c>
      <c r="K1855" t="s">
        <v>2</v>
      </c>
      <c r="L1855" t="s">
        <v>3</v>
      </c>
      <c r="M1855" t="s">
        <v>1</v>
      </c>
      <c r="N1855" s="4">
        <v>181</v>
      </c>
      <c r="O1855" s="4" t="s">
        <v>2644</v>
      </c>
    </row>
    <row r="1856" spans="1:15" x14ac:dyDescent="0.25">
      <c r="A1856" t="s">
        <v>22</v>
      </c>
      <c r="B1856">
        <v>1004994</v>
      </c>
      <c r="C1856" s="6">
        <v>51162538710</v>
      </c>
      <c r="D1856" t="s">
        <v>362</v>
      </c>
      <c r="E1856" t="s">
        <v>426</v>
      </c>
      <c r="F1856" t="s">
        <v>2343</v>
      </c>
      <c r="G1856" s="2">
        <v>193.2</v>
      </c>
      <c r="H1856" s="3">
        <v>45954</v>
      </c>
      <c r="I1856" t="s">
        <v>4</v>
      </c>
      <c r="J1856" t="s">
        <v>1</v>
      </c>
      <c r="K1856" t="s">
        <v>2</v>
      </c>
      <c r="L1856" t="s">
        <v>3</v>
      </c>
      <c r="M1856" t="s">
        <v>1</v>
      </c>
      <c r="N1856" s="4">
        <v>181</v>
      </c>
      <c r="O1856" s="4" t="s">
        <v>2644</v>
      </c>
    </row>
    <row r="1857" spans="1:15" x14ac:dyDescent="0.25">
      <c r="A1857" t="s">
        <v>23</v>
      </c>
      <c r="B1857">
        <v>1963277</v>
      </c>
      <c r="C1857" s="6">
        <v>51163754553</v>
      </c>
      <c r="D1857" t="s">
        <v>262</v>
      </c>
      <c r="E1857" t="s">
        <v>509</v>
      </c>
      <c r="F1857" t="s">
        <v>2344</v>
      </c>
      <c r="G1857" s="2">
        <v>683.25</v>
      </c>
      <c r="H1857" s="3">
        <v>45954</v>
      </c>
      <c r="I1857" t="s">
        <v>0</v>
      </c>
      <c r="J1857" t="s">
        <v>1</v>
      </c>
      <c r="K1857" t="s">
        <v>2</v>
      </c>
      <c r="L1857" t="s">
        <v>3</v>
      </c>
      <c r="M1857" t="s">
        <v>1</v>
      </c>
      <c r="N1857" s="4">
        <v>151</v>
      </c>
      <c r="O1857" s="4" t="s">
        <v>2644</v>
      </c>
    </row>
    <row r="1858" spans="1:15" x14ac:dyDescent="0.25">
      <c r="A1858" t="s">
        <v>21</v>
      </c>
      <c r="B1858">
        <v>1212379</v>
      </c>
      <c r="C1858" s="6" t="s">
        <v>2787</v>
      </c>
      <c r="D1858" t="s">
        <v>345</v>
      </c>
      <c r="E1858" t="s">
        <v>514</v>
      </c>
      <c r="F1858" t="s">
        <v>2345</v>
      </c>
      <c r="G1858" s="2">
        <v>546.42999999999995</v>
      </c>
      <c r="H1858" s="3">
        <v>45954</v>
      </c>
      <c r="I1858" t="s">
        <v>4</v>
      </c>
      <c r="J1858" t="s">
        <v>1</v>
      </c>
      <c r="K1858" t="s">
        <v>2</v>
      </c>
      <c r="L1858" t="s">
        <v>2640</v>
      </c>
      <c r="M1858" t="s">
        <v>1</v>
      </c>
      <c r="N1858" s="4">
        <v>181</v>
      </c>
      <c r="O1858" s="4" t="s">
        <v>2644</v>
      </c>
    </row>
    <row r="1859" spans="1:15" x14ac:dyDescent="0.25">
      <c r="A1859" t="s">
        <v>21</v>
      </c>
      <c r="B1859">
        <v>1212379</v>
      </c>
      <c r="C1859" s="6" t="s">
        <v>2788</v>
      </c>
      <c r="D1859" t="s">
        <v>361</v>
      </c>
      <c r="E1859" t="s">
        <v>429</v>
      </c>
      <c r="F1859" t="s">
        <v>2346</v>
      </c>
      <c r="G1859" s="2">
        <v>467.6</v>
      </c>
      <c r="H1859" s="3">
        <v>45954</v>
      </c>
      <c r="I1859" t="s">
        <v>4</v>
      </c>
      <c r="J1859" t="s">
        <v>1</v>
      </c>
      <c r="K1859" t="s">
        <v>2</v>
      </c>
      <c r="L1859" t="s">
        <v>2640</v>
      </c>
      <c r="M1859" t="s">
        <v>1</v>
      </c>
      <c r="N1859" s="4">
        <v>181</v>
      </c>
      <c r="O1859" s="4" t="s">
        <v>2644</v>
      </c>
    </row>
    <row r="1860" spans="1:15" x14ac:dyDescent="0.25">
      <c r="A1860" t="s">
        <v>20</v>
      </c>
      <c r="B1860">
        <v>1125734</v>
      </c>
      <c r="C1860" s="6">
        <v>51161082351</v>
      </c>
      <c r="D1860" t="s">
        <v>305</v>
      </c>
      <c r="E1860" t="s">
        <v>424</v>
      </c>
      <c r="F1860" t="s">
        <v>2347</v>
      </c>
      <c r="G1860" s="2">
        <v>4670</v>
      </c>
      <c r="H1860" s="3">
        <v>45955</v>
      </c>
      <c r="I1860" t="s">
        <v>4</v>
      </c>
      <c r="J1860" t="s">
        <v>1</v>
      </c>
      <c r="K1860" t="s">
        <v>2</v>
      </c>
      <c r="L1860" t="s">
        <v>3</v>
      </c>
      <c r="M1860" t="s">
        <v>1</v>
      </c>
      <c r="N1860" s="4">
        <v>141</v>
      </c>
      <c r="O1860" s="4" t="s">
        <v>2644</v>
      </c>
    </row>
    <row r="1861" spans="1:15" x14ac:dyDescent="0.25">
      <c r="A1861" t="s">
        <v>20</v>
      </c>
      <c r="B1861">
        <v>1150978</v>
      </c>
      <c r="C1861" s="6">
        <v>51161778911</v>
      </c>
      <c r="D1861" t="s">
        <v>362</v>
      </c>
      <c r="E1861" t="s">
        <v>514</v>
      </c>
      <c r="F1861" t="s">
        <v>2348</v>
      </c>
      <c r="G1861" s="2">
        <v>1844</v>
      </c>
      <c r="H1861" s="3">
        <v>45957</v>
      </c>
      <c r="I1861" t="s">
        <v>0</v>
      </c>
      <c r="J1861" t="s">
        <v>1</v>
      </c>
      <c r="K1861" t="s">
        <v>2</v>
      </c>
      <c r="L1861" t="s">
        <v>3</v>
      </c>
      <c r="M1861" t="s">
        <v>1</v>
      </c>
      <c r="N1861" s="4">
        <v>118</v>
      </c>
      <c r="O1861" s="4" t="s">
        <v>2644</v>
      </c>
    </row>
    <row r="1862" spans="1:15" x14ac:dyDescent="0.25">
      <c r="A1862" t="s">
        <v>21</v>
      </c>
      <c r="B1862">
        <v>1212379</v>
      </c>
      <c r="C1862" s="6">
        <v>55113373967</v>
      </c>
      <c r="D1862" t="s">
        <v>310</v>
      </c>
      <c r="E1862" t="s">
        <v>459</v>
      </c>
      <c r="F1862" t="s">
        <v>2349</v>
      </c>
      <c r="G1862" s="2">
        <v>1340.34</v>
      </c>
      <c r="H1862" s="3">
        <v>45957</v>
      </c>
      <c r="I1862" t="s">
        <v>4</v>
      </c>
      <c r="J1862" t="s">
        <v>1</v>
      </c>
      <c r="K1862" t="s">
        <v>2</v>
      </c>
      <c r="L1862" t="s">
        <v>3</v>
      </c>
      <c r="M1862" t="s">
        <v>1</v>
      </c>
      <c r="N1862" s="4">
        <v>178</v>
      </c>
      <c r="O1862" s="4" t="s">
        <v>2644</v>
      </c>
    </row>
    <row r="1863" spans="1:15" x14ac:dyDescent="0.25">
      <c r="A1863" t="s">
        <v>20</v>
      </c>
      <c r="B1863">
        <v>1648570</v>
      </c>
      <c r="C1863" s="6">
        <v>51164218716</v>
      </c>
      <c r="D1863" t="s">
        <v>352</v>
      </c>
      <c r="E1863" t="s">
        <v>433</v>
      </c>
      <c r="F1863" t="s">
        <v>2350</v>
      </c>
      <c r="G1863" s="2">
        <v>3341.52</v>
      </c>
      <c r="H1863" s="3">
        <v>45958</v>
      </c>
      <c r="I1863" t="s">
        <v>0</v>
      </c>
      <c r="J1863" t="s">
        <v>1</v>
      </c>
      <c r="K1863" t="s">
        <v>2</v>
      </c>
      <c r="L1863" t="s">
        <v>3</v>
      </c>
      <c r="M1863" t="s">
        <v>1</v>
      </c>
      <c r="N1863" s="4">
        <v>132</v>
      </c>
      <c r="O1863" s="4" t="s">
        <v>2644</v>
      </c>
    </row>
    <row r="1864" spans="1:15" x14ac:dyDescent="0.25">
      <c r="A1864" t="s">
        <v>20</v>
      </c>
      <c r="B1864">
        <v>1040246</v>
      </c>
      <c r="C1864" s="6">
        <v>51161109013</v>
      </c>
      <c r="D1864" t="s">
        <v>363</v>
      </c>
      <c r="E1864" t="s">
        <v>456</v>
      </c>
      <c r="F1864" t="s">
        <v>2351</v>
      </c>
      <c r="G1864" s="2">
        <v>736.85</v>
      </c>
      <c r="H1864" s="3">
        <v>45959</v>
      </c>
      <c r="I1864" t="s">
        <v>4</v>
      </c>
      <c r="J1864" t="s">
        <v>1</v>
      </c>
      <c r="K1864" t="s">
        <v>2</v>
      </c>
      <c r="L1864" t="s">
        <v>3</v>
      </c>
      <c r="M1864" t="s">
        <v>1</v>
      </c>
      <c r="N1864" s="4">
        <v>137</v>
      </c>
      <c r="O1864" s="4" t="s">
        <v>2644</v>
      </c>
    </row>
    <row r="1865" spans="1:15" x14ac:dyDescent="0.25">
      <c r="A1865" t="s">
        <v>20</v>
      </c>
      <c r="B1865">
        <v>1173705</v>
      </c>
      <c r="C1865" s="6">
        <v>51163797069</v>
      </c>
      <c r="D1865" t="s">
        <v>347</v>
      </c>
      <c r="E1865" t="s">
        <v>483</v>
      </c>
      <c r="F1865" t="s">
        <v>2352</v>
      </c>
      <c r="G1865" s="2">
        <v>12142.5</v>
      </c>
      <c r="H1865" s="3">
        <v>45959</v>
      </c>
      <c r="I1865" t="s">
        <v>4</v>
      </c>
      <c r="J1865" t="s">
        <v>1</v>
      </c>
      <c r="K1865" t="s">
        <v>2</v>
      </c>
      <c r="L1865" t="s">
        <v>3</v>
      </c>
      <c r="M1865" t="s">
        <v>1</v>
      </c>
      <c r="N1865" s="4">
        <v>206</v>
      </c>
      <c r="O1865" s="4" t="s">
        <v>2644</v>
      </c>
    </row>
    <row r="1866" spans="1:15" x14ac:dyDescent="0.25">
      <c r="A1866" t="s">
        <v>20</v>
      </c>
      <c r="B1866">
        <v>1079286</v>
      </c>
      <c r="C1866" s="6">
        <v>51155368795</v>
      </c>
      <c r="D1866" t="s">
        <v>362</v>
      </c>
      <c r="E1866" t="s">
        <v>429</v>
      </c>
      <c r="F1866" t="s">
        <v>2353</v>
      </c>
      <c r="G1866" s="2">
        <v>99</v>
      </c>
      <c r="H1866" s="3">
        <v>45959</v>
      </c>
      <c r="I1866" t="s">
        <v>4</v>
      </c>
      <c r="J1866" t="s">
        <v>1</v>
      </c>
      <c r="K1866" t="s">
        <v>2</v>
      </c>
      <c r="L1866" t="s">
        <v>3</v>
      </c>
      <c r="M1866" t="s">
        <v>1</v>
      </c>
      <c r="N1866" s="4">
        <v>146</v>
      </c>
      <c r="O1866" s="4" t="s">
        <v>2644</v>
      </c>
    </row>
    <row r="1867" spans="1:15" x14ac:dyDescent="0.25">
      <c r="A1867" t="s">
        <v>20</v>
      </c>
      <c r="B1867">
        <v>1079286</v>
      </c>
      <c r="C1867" s="6">
        <v>51150172394</v>
      </c>
      <c r="D1867" t="s">
        <v>362</v>
      </c>
      <c r="E1867" t="s">
        <v>435</v>
      </c>
      <c r="F1867" t="s">
        <v>2354</v>
      </c>
      <c r="G1867" s="2">
        <v>382.95</v>
      </c>
      <c r="H1867" s="3">
        <v>45959</v>
      </c>
      <c r="I1867" t="s">
        <v>4</v>
      </c>
      <c r="J1867" t="s">
        <v>1</v>
      </c>
      <c r="K1867" t="s">
        <v>2</v>
      </c>
      <c r="L1867" t="s">
        <v>3</v>
      </c>
      <c r="M1867" t="s">
        <v>1</v>
      </c>
      <c r="N1867" s="4">
        <v>146</v>
      </c>
      <c r="O1867" s="4" t="s">
        <v>2644</v>
      </c>
    </row>
    <row r="1868" spans="1:15" x14ac:dyDescent="0.25">
      <c r="A1868" t="s">
        <v>20</v>
      </c>
      <c r="B1868">
        <v>1648570</v>
      </c>
      <c r="C1868" s="6">
        <v>51164918790</v>
      </c>
      <c r="D1868" t="s">
        <v>349</v>
      </c>
      <c r="E1868" t="s">
        <v>481</v>
      </c>
      <c r="F1868" t="s">
        <v>2355</v>
      </c>
      <c r="G1868" s="2">
        <v>7046.71</v>
      </c>
      <c r="H1868" s="3">
        <v>45959</v>
      </c>
      <c r="I1868" t="s">
        <v>0</v>
      </c>
      <c r="J1868" t="s">
        <v>1</v>
      </c>
      <c r="K1868" t="s">
        <v>2</v>
      </c>
      <c r="L1868" t="s">
        <v>3</v>
      </c>
      <c r="M1868" t="s">
        <v>1</v>
      </c>
      <c r="N1868" s="4">
        <v>131</v>
      </c>
      <c r="O1868" s="4" t="s">
        <v>2644</v>
      </c>
    </row>
    <row r="1869" spans="1:15" x14ac:dyDescent="0.25">
      <c r="A1869" t="s">
        <v>22</v>
      </c>
      <c r="B1869">
        <v>1004994</v>
      </c>
      <c r="C1869" s="6">
        <v>51162144412</v>
      </c>
      <c r="D1869" t="s">
        <v>362</v>
      </c>
      <c r="E1869" t="s">
        <v>537</v>
      </c>
      <c r="F1869" t="s">
        <v>2356</v>
      </c>
      <c r="G1869" s="2">
        <v>33</v>
      </c>
      <c r="H1869" s="3">
        <v>45960</v>
      </c>
      <c r="I1869" t="s">
        <v>4</v>
      </c>
      <c r="J1869" t="s">
        <v>1</v>
      </c>
      <c r="K1869" t="s">
        <v>2</v>
      </c>
      <c r="L1869" t="s">
        <v>3</v>
      </c>
      <c r="M1869" t="s">
        <v>1</v>
      </c>
      <c r="N1869" s="4">
        <v>175</v>
      </c>
      <c r="O1869" s="4" t="s">
        <v>2644</v>
      </c>
    </row>
    <row r="1870" spans="1:15" x14ac:dyDescent="0.25">
      <c r="A1870" t="s">
        <v>20</v>
      </c>
      <c r="B1870">
        <v>1125734</v>
      </c>
      <c r="C1870" s="6">
        <v>51162802151</v>
      </c>
      <c r="D1870" t="s">
        <v>362</v>
      </c>
      <c r="E1870" t="s">
        <v>440</v>
      </c>
      <c r="F1870" t="s">
        <v>2357</v>
      </c>
      <c r="G1870" s="2">
        <v>40320</v>
      </c>
      <c r="H1870" s="3">
        <v>45960</v>
      </c>
      <c r="I1870" t="s">
        <v>0</v>
      </c>
      <c r="J1870" t="s">
        <v>1</v>
      </c>
      <c r="K1870" t="s">
        <v>2</v>
      </c>
      <c r="L1870" t="s">
        <v>3</v>
      </c>
      <c r="M1870" t="s">
        <v>1</v>
      </c>
      <c r="N1870" s="4">
        <v>141</v>
      </c>
      <c r="O1870" s="4" t="s">
        <v>2644</v>
      </c>
    </row>
    <row r="1871" spans="1:15" x14ac:dyDescent="0.25">
      <c r="A1871" t="s">
        <v>21</v>
      </c>
      <c r="B1871">
        <v>1240968</v>
      </c>
      <c r="C1871" s="6">
        <v>51164614306</v>
      </c>
      <c r="D1871" t="s">
        <v>360</v>
      </c>
      <c r="E1871" t="s">
        <v>432</v>
      </c>
      <c r="F1871" t="s">
        <v>2358</v>
      </c>
      <c r="G1871" s="2">
        <v>3084.36</v>
      </c>
      <c r="H1871" s="3">
        <v>45960</v>
      </c>
      <c r="I1871" t="s">
        <v>4</v>
      </c>
      <c r="J1871" t="s">
        <v>1</v>
      </c>
      <c r="K1871" t="s">
        <v>2</v>
      </c>
      <c r="L1871" t="s">
        <v>3</v>
      </c>
      <c r="M1871" t="s">
        <v>1</v>
      </c>
      <c r="N1871" s="4">
        <v>145</v>
      </c>
      <c r="O1871" s="4" t="s">
        <v>2644</v>
      </c>
    </row>
    <row r="1872" spans="1:15" x14ac:dyDescent="0.25">
      <c r="A1872" t="s">
        <v>20</v>
      </c>
      <c r="B1872">
        <v>1262308</v>
      </c>
      <c r="C1872" s="6">
        <v>51161512381</v>
      </c>
      <c r="D1872" t="s">
        <v>325</v>
      </c>
      <c r="E1872" t="s">
        <v>523</v>
      </c>
      <c r="F1872" t="s">
        <v>2359</v>
      </c>
      <c r="G1872" s="2">
        <v>4872</v>
      </c>
      <c r="H1872" s="3">
        <v>45960</v>
      </c>
      <c r="I1872" t="s">
        <v>0</v>
      </c>
      <c r="J1872" t="s">
        <v>1</v>
      </c>
      <c r="K1872" t="s">
        <v>2</v>
      </c>
      <c r="L1872" t="s">
        <v>3</v>
      </c>
      <c r="M1872" t="s">
        <v>1</v>
      </c>
      <c r="N1872" s="4">
        <v>130</v>
      </c>
      <c r="O1872" s="4" t="s">
        <v>2644</v>
      </c>
    </row>
    <row r="1873" spans="1:15" x14ac:dyDescent="0.25">
      <c r="A1873" t="s">
        <v>20</v>
      </c>
      <c r="B1873">
        <v>1040246</v>
      </c>
      <c r="C1873" s="6">
        <v>51162890242</v>
      </c>
      <c r="D1873" t="s">
        <v>338</v>
      </c>
      <c r="E1873" t="s">
        <v>462</v>
      </c>
      <c r="F1873" t="s">
        <v>2360</v>
      </c>
      <c r="G1873" s="2">
        <v>7100.8</v>
      </c>
      <c r="H1873" s="3">
        <v>45961</v>
      </c>
      <c r="I1873" t="s">
        <v>0</v>
      </c>
      <c r="J1873" t="s">
        <v>1</v>
      </c>
      <c r="K1873" t="s">
        <v>2</v>
      </c>
      <c r="L1873" t="s">
        <v>3</v>
      </c>
      <c r="M1873" t="s">
        <v>1</v>
      </c>
      <c r="N1873" s="4">
        <v>137</v>
      </c>
      <c r="O1873" s="4" t="s">
        <v>2644</v>
      </c>
    </row>
    <row r="1874" spans="1:15" x14ac:dyDescent="0.25">
      <c r="A1874" t="s">
        <v>21</v>
      </c>
      <c r="B1874">
        <v>1212379</v>
      </c>
      <c r="C1874" s="6" t="s">
        <v>2789</v>
      </c>
      <c r="D1874" t="s">
        <v>345</v>
      </c>
      <c r="E1874" t="s">
        <v>521</v>
      </c>
      <c r="F1874" t="s">
        <v>2361</v>
      </c>
      <c r="G1874" s="2">
        <v>549.27</v>
      </c>
      <c r="H1874" s="3">
        <v>45961</v>
      </c>
      <c r="I1874" t="s">
        <v>4</v>
      </c>
      <c r="J1874" t="s">
        <v>1</v>
      </c>
      <c r="K1874" t="s">
        <v>2</v>
      </c>
      <c r="L1874" t="s">
        <v>2640</v>
      </c>
      <c r="M1874" t="s">
        <v>1</v>
      </c>
      <c r="N1874" s="4">
        <v>174</v>
      </c>
      <c r="O1874" s="4" t="s">
        <v>2644</v>
      </c>
    </row>
    <row r="1875" spans="1:15" x14ac:dyDescent="0.25">
      <c r="A1875" t="s">
        <v>21</v>
      </c>
      <c r="B1875">
        <v>1139721</v>
      </c>
      <c r="C1875" s="6">
        <v>51163795035</v>
      </c>
      <c r="D1875" t="s">
        <v>284</v>
      </c>
      <c r="E1875" t="s">
        <v>468</v>
      </c>
      <c r="F1875" t="s">
        <v>2362</v>
      </c>
      <c r="G1875" s="2">
        <v>7843</v>
      </c>
      <c r="H1875" s="3">
        <v>45962</v>
      </c>
      <c r="I1875" t="s">
        <v>0</v>
      </c>
      <c r="J1875" t="s">
        <v>1</v>
      </c>
      <c r="K1875" t="s">
        <v>2</v>
      </c>
      <c r="L1875" t="s">
        <v>3</v>
      </c>
      <c r="M1875" t="s">
        <v>1</v>
      </c>
      <c r="N1875" s="4">
        <v>143</v>
      </c>
      <c r="O1875" s="4" t="s">
        <v>2644</v>
      </c>
    </row>
    <row r="1876" spans="1:15" x14ac:dyDescent="0.25">
      <c r="A1876" t="s">
        <v>22</v>
      </c>
      <c r="B1876">
        <v>1004994</v>
      </c>
      <c r="C1876" s="6">
        <v>51159925357</v>
      </c>
      <c r="D1876" t="s">
        <v>362</v>
      </c>
      <c r="E1876" t="s">
        <v>451</v>
      </c>
      <c r="F1876" t="s">
        <v>2363</v>
      </c>
      <c r="G1876" s="2">
        <v>847.7</v>
      </c>
      <c r="H1876" s="3">
        <v>45964</v>
      </c>
      <c r="I1876" t="s">
        <v>4</v>
      </c>
      <c r="J1876" t="s">
        <v>1</v>
      </c>
      <c r="K1876" t="s">
        <v>2</v>
      </c>
      <c r="L1876" t="s">
        <v>3</v>
      </c>
      <c r="M1876" t="s">
        <v>1</v>
      </c>
      <c r="N1876" s="4">
        <v>201</v>
      </c>
      <c r="O1876" s="4" t="s">
        <v>2644</v>
      </c>
    </row>
    <row r="1877" spans="1:15" x14ac:dyDescent="0.25">
      <c r="A1877" t="s">
        <v>20</v>
      </c>
      <c r="B1877">
        <v>1648570</v>
      </c>
      <c r="C1877" s="6">
        <v>50118005415</v>
      </c>
      <c r="D1877" t="s">
        <v>362</v>
      </c>
      <c r="E1877" t="s">
        <v>540</v>
      </c>
      <c r="F1877" t="s">
        <v>2364</v>
      </c>
      <c r="G1877" s="2">
        <v>3949.4</v>
      </c>
      <c r="H1877" s="3">
        <v>45964</v>
      </c>
      <c r="I1877" t="s">
        <v>0</v>
      </c>
      <c r="J1877" t="s">
        <v>1</v>
      </c>
      <c r="K1877" t="s">
        <v>2</v>
      </c>
      <c r="L1877" t="s">
        <v>3</v>
      </c>
      <c r="M1877" t="s">
        <v>1</v>
      </c>
      <c r="N1877" s="4">
        <v>126</v>
      </c>
      <c r="O1877" s="4" t="s">
        <v>2644</v>
      </c>
    </row>
    <row r="1878" spans="1:15" x14ac:dyDescent="0.25">
      <c r="A1878" t="s">
        <v>23</v>
      </c>
      <c r="B1878">
        <v>1210881</v>
      </c>
      <c r="C1878" s="6">
        <v>51161830567</v>
      </c>
      <c r="D1878" t="s">
        <v>339</v>
      </c>
      <c r="E1878" t="s">
        <v>523</v>
      </c>
      <c r="F1878" t="s">
        <v>2365</v>
      </c>
      <c r="G1878" s="2">
        <v>31612.19</v>
      </c>
      <c r="H1878" s="3">
        <v>45964</v>
      </c>
      <c r="I1878" t="s">
        <v>0</v>
      </c>
      <c r="J1878" t="s">
        <v>1</v>
      </c>
      <c r="K1878" t="s">
        <v>2</v>
      </c>
      <c r="L1878" t="s">
        <v>3</v>
      </c>
      <c r="M1878" t="s">
        <v>1</v>
      </c>
      <c r="N1878" s="4">
        <v>141</v>
      </c>
      <c r="O1878" s="4" t="s">
        <v>2644</v>
      </c>
    </row>
    <row r="1879" spans="1:15" x14ac:dyDescent="0.25">
      <c r="A1879" t="s">
        <v>20</v>
      </c>
      <c r="B1879">
        <v>1142492</v>
      </c>
      <c r="C1879" s="6">
        <v>50112882930</v>
      </c>
      <c r="D1879" t="s">
        <v>364</v>
      </c>
      <c r="E1879" t="s">
        <v>534</v>
      </c>
      <c r="F1879" t="s">
        <v>2366</v>
      </c>
      <c r="G1879" s="2">
        <v>30326.01</v>
      </c>
      <c r="H1879" s="3">
        <v>45965</v>
      </c>
      <c r="I1879" t="s">
        <v>4</v>
      </c>
      <c r="J1879" t="s">
        <v>1</v>
      </c>
      <c r="K1879" t="s">
        <v>2</v>
      </c>
      <c r="L1879" t="s">
        <v>3</v>
      </c>
      <c r="M1879" t="s">
        <v>1</v>
      </c>
      <c r="N1879" s="4">
        <v>190</v>
      </c>
      <c r="O1879" s="4" t="s">
        <v>2644</v>
      </c>
    </row>
    <row r="1880" spans="1:15" x14ac:dyDescent="0.25">
      <c r="A1880" t="s">
        <v>20</v>
      </c>
      <c r="B1880">
        <v>1142492</v>
      </c>
      <c r="C1880" s="6">
        <v>50117880258</v>
      </c>
      <c r="D1880" t="s">
        <v>362</v>
      </c>
      <c r="E1880" t="s">
        <v>539</v>
      </c>
      <c r="F1880" t="s">
        <v>2367</v>
      </c>
      <c r="G1880" s="2">
        <v>1453.2</v>
      </c>
      <c r="H1880" s="3">
        <v>45965</v>
      </c>
      <c r="I1880" t="s">
        <v>0</v>
      </c>
      <c r="J1880" t="s">
        <v>1</v>
      </c>
      <c r="K1880" t="s">
        <v>2</v>
      </c>
      <c r="L1880" t="s">
        <v>3</v>
      </c>
      <c r="M1880" t="s">
        <v>1</v>
      </c>
      <c r="N1880" s="4">
        <v>190</v>
      </c>
      <c r="O1880" s="4" t="s">
        <v>2644</v>
      </c>
    </row>
    <row r="1881" spans="1:15" x14ac:dyDescent="0.25">
      <c r="A1881" t="s">
        <v>20</v>
      </c>
      <c r="B1881">
        <v>1443616</v>
      </c>
      <c r="C1881" s="6">
        <v>51162447353</v>
      </c>
      <c r="D1881" t="s">
        <v>334</v>
      </c>
      <c r="E1881" t="s">
        <v>458</v>
      </c>
      <c r="F1881" t="s">
        <v>2368</v>
      </c>
      <c r="G1881" s="2">
        <v>3897</v>
      </c>
      <c r="H1881" s="3">
        <v>45965</v>
      </c>
      <c r="I1881" t="s">
        <v>4</v>
      </c>
      <c r="J1881" t="s">
        <v>1</v>
      </c>
      <c r="K1881" t="s">
        <v>2</v>
      </c>
      <c r="L1881" t="s">
        <v>3</v>
      </c>
      <c r="M1881" t="s">
        <v>1</v>
      </c>
      <c r="N1881" s="4">
        <v>155</v>
      </c>
      <c r="O1881" s="4" t="s">
        <v>2644</v>
      </c>
    </row>
    <row r="1882" spans="1:15" x14ac:dyDescent="0.25">
      <c r="A1882" t="s">
        <v>20</v>
      </c>
      <c r="B1882">
        <v>1004941</v>
      </c>
      <c r="C1882" s="6">
        <v>51164154505</v>
      </c>
      <c r="D1882" t="s">
        <v>356</v>
      </c>
      <c r="E1882" t="s">
        <v>430</v>
      </c>
      <c r="F1882" t="s">
        <v>2369</v>
      </c>
      <c r="G1882" s="2">
        <v>536.36</v>
      </c>
      <c r="H1882" s="3">
        <v>45965</v>
      </c>
      <c r="I1882" t="s">
        <v>4</v>
      </c>
      <c r="J1882" t="s">
        <v>1</v>
      </c>
      <c r="K1882" t="s">
        <v>2</v>
      </c>
      <c r="L1882" t="s">
        <v>3</v>
      </c>
      <c r="M1882" t="s">
        <v>1</v>
      </c>
      <c r="N1882" s="4">
        <v>200</v>
      </c>
      <c r="O1882" s="4" t="s">
        <v>2644</v>
      </c>
    </row>
    <row r="1883" spans="1:15" x14ac:dyDescent="0.25">
      <c r="A1883" t="s">
        <v>20</v>
      </c>
      <c r="B1883">
        <v>1648570</v>
      </c>
      <c r="C1883" s="6">
        <v>50118053582</v>
      </c>
      <c r="D1883" t="s">
        <v>314</v>
      </c>
      <c r="E1883" t="s">
        <v>499</v>
      </c>
      <c r="F1883" t="s">
        <v>2370</v>
      </c>
      <c r="G1883" s="2">
        <v>914.25</v>
      </c>
      <c r="H1883" s="3">
        <v>45965</v>
      </c>
      <c r="I1883" t="s">
        <v>0</v>
      </c>
      <c r="J1883" t="s">
        <v>1</v>
      </c>
      <c r="K1883" t="s">
        <v>2</v>
      </c>
      <c r="L1883" t="s">
        <v>3</v>
      </c>
      <c r="M1883" t="s">
        <v>1</v>
      </c>
      <c r="N1883" s="4">
        <v>125</v>
      </c>
      <c r="O1883" s="4" t="s">
        <v>2644</v>
      </c>
    </row>
    <row r="1884" spans="1:15" x14ac:dyDescent="0.25">
      <c r="A1884" t="s">
        <v>20</v>
      </c>
      <c r="B1884">
        <v>1040128</v>
      </c>
      <c r="C1884" s="6">
        <v>51160045593</v>
      </c>
      <c r="D1884" t="s">
        <v>364</v>
      </c>
      <c r="E1884" t="s">
        <v>539</v>
      </c>
      <c r="F1884" t="s">
        <v>2371</v>
      </c>
      <c r="G1884" s="2">
        <v>1711</v>
      </c>
      <c r="H1884" s="3">
        <v>45966</v>
      </c>
      <c r="I1884" t="s">
        <v>4</v>
      </c>
      <c r="J1884" t="s">
        <v>1</v>
      </c>
      <c r="K1884" t="s">
        <v>2</v>
      </c>
      <c r="L1884" t="s">
        <v>3</v>
      </c>
      <c r="M1884" t="s">
        <v>1</v>
      </c>
      <c r="N1884" s="4">
        <v>169</v>
      </c>
      <c r="O1884" s="4" t="s">
        <v>2644</v>
      </c>
    </row>
    <row r="1885" spans="1:15" x14ac:dyDescent="0.25">
      <c r="A1885" t="s">
        <v>20</v>
      </c>
      <c r="B1885">
        <v>1062540</v>
      </c>
      <c r="C1885" s="6">
        <v>50115122126</v>
      </c>
      <c r="D1885" t="s">
        <v>330</v>
      </c>
      <c r="E1885" t="s">
        <v>494</v>
      </c>
      <c r="F1885" t="s">
        <v>803</v>
      </c>
      <c r="G1885" s="2">
        <v>1179.56</v>
      </c>
      <c r="H1885" s="3">
        <v>45966</v>
      </c>
      <c r="I1885" t="s">
        <v>4</v>
      </c>
      <c r="J1885" t="s">
        <v>1</v>
      </c>
      <c r="K1885" t="s">
        <v>2</v>
      </c>
      <c r="L1885" t="s">
        <v>3</v>
      </c>
      <c r="M1885" t="s">
        <v>1</v>
      </c>
      <c r="N1885" s="4">
        <v>184</v>
      </c>
      <c r="O1885" s="4" t="s">
        <v>2644</v>
      </c>
    </row>
    <row r="1886" spans="1:15" x14ac:dyDescent="0.25">
      <c r="A1886" t="s">
        <v>21</v>
      </c>
      <c r="B1886">
        <v>1212379</v>
      </c>
      <c r="C1886" s="6" t="s">
        <v>2790</v>
      </c>
      <c r="D1886" t="s">
        <v>345</v>
      </c>
      <c r="E1886" t="s">
        <v>431</v>
      </c>
      <c r="F1886" t="s">
        <v>2372</v>
      </c>
      <c r="G1886" s="2">
        <v>1344.67</v>
      </c>
      <c r="H1886" s="3">
        <v>45966</v>
      </c>
      <c r="I1886" t="s">
        <v>4</v>
      </c>
      <c r="J1886" t="s">
        <v>1</v>
      </c>
      <c r="K1886" t="s">
        <v>2</v>
      </c>
      <c r="L1886" t="s">
        <v>2640</v>
      </c>
      <c r="M1886" t="s">
        <v>1</v>
      </c>
      <c r="N1886" s="4">
        <v>169</v>
      </c>
      <c r="O1886" s="4" t="s">
        <v>2644</v>
      </c>
    </row>
    <row r="1887" spans="1:15" x14ac:dyDescent="0.25">
      <c r="A1887" t="s">
        <v>24</v>
      </c>
      <c r="B1887">
        <v>1118223</v>
      </c>
      <c r="C1887" s="6">
        <v>51125154654</v>
      </c>
      <c r="D1887" t="s">
        <v>363</v>
      </c>
      <c r="E1887" t="s">
        <v>443</v>
      </c>
      <c r="F1887" t="s">
        <v>588</v>
      </c>
      <c r="G1887" s="2">
        <v>24878</v>
      </c>
      <c r="H1887" s="3">
        <v>45967</v>
      </c>
      <c r="I1887" t="s">
        <v>4</v>
      </c>
      <c r="J1887" t="s">
        <v>1</v>
      </c>
      <c r="K1887" t="s">
        <v>2</v>
      </c>
      <c r="L1887" t="s">
        <v>3</v>
      </c>
      <c r="M1887" t="s">
        <v>1</v>
      </c>
      <c r="N1887" s="4">
        <v>83</v>
      </c>
      <c r="O1887" s="4" t="s">
        <v>2644</v>
      </c>
    </row>
    <row r="1888" spans="1:15" x14ac:dyDescent="0.25">
      <c r="A1888" t="s">
        <v>20</v>
      </c>
      <c r="B1888">
        <v>1443616</v>
      </c>
      <c r="C1888" s="6">
        <v>51160296922</v>
      </c>
      <c r="D1888" t="s">
        <v>338</v>
      </c>
      <c r="E1888" t="s">
        <v>455</v>
      </c>
      <c r="F1888" t="s">
        <v>2373</v>
      </c>
      <c r="G1888" s="2">
        <v>3152</v>
      </c>
      <c r="H1888" s="3">
        <v>45967</v>
      </c>
      <c r="I1888" t="s">
        <v>4</v>
      </c>
      <c r="J1888" t="s">
        <v>1</v>
      </c>
      <c r="K1888" t="s">
        <v>2</v>
      </c>
      <c r="L1888" t="s">
        <v>3</v>
      </c>
      <c r="M1888" t="s">
        <v>1</v>
      </c>
      <c r="N1888" s="4">
        <v>153</v>
      </c>
      <c r="O1888" s="4" t="s">
        <v>2644</v>
      </c>
    </row>
    <row r="1889" spans="1:15" x14ac:dyDescent="0.25">
      <c r="A1889" t="s">
        <v>20</v>
      </c>
      <c r="B1889">
        <v>1098309</v>
      </c>
      <c r="C1889" s="6">
        <v>51158276696</v>
      </c>
      <c r="D1889" t="s">
        <v>294</v>
      </c>
      <c r="E1889" t="s">
        <v>443</v>
      </c>
      <c r="F1889" t="s">
        <v>2374</v>
      </c>
      <c r="G1889" s="2">
        <v>2000</v>
      </c>
      <c r="H1889" s="3">
        <v>45967</v>
      </c>
      <c r="I1889" t="s">
        <v>4</v>
      </c>
      <c r="J1889" t="s">
        <v>1</v>
      </c>
      <c r="K1889" t="s">
        <v>2</v>
      </c>
      <c r="L1889" t="s">
        <v>3</v>
      </c>
      <c r="M1889" t="s">
        <v>1</v>
      </c>
      <c r="N1889" s="4">
        <v>168</v>
      </c>
      <c r="O1889" s="4" t="s">
        <v>2644</v>
      </c>
    </row>
    <row r="1890" spans="1:15" x14ac:dyDescent="0.25">
      <c r="A1890" t="s">
        <v>22</v>
      </c>
      <c r="B1890">
        <v>1004994</v>
      </c>
      <c r="C1890" s="6">
        <v>51163977020</v>
      </c>
      <c r="D1890" t="s">
        <v>362</v>
      </c>
      <c r="E1890" t="s">
        <v>421</v>
      </c>
      <c r="F1890" t="s">
        <v>2375</v>
      </c>
      <c r="G1890" s="2">
        <v>1284.5999999999999</v>
      </c>
      <c r="H1890" s="3">
        <v>45968</v>
      </c>
      <c r="I1890" t="s">
        <v>4</v>
      </c>
      <c r="J1890" t="s">
        <v>1</v>
      </c>
      <c r="K1890" t="s">
        <v>2</v>
      </c>
      <c r="L1890" t="s">
        <v>3</v>
      </c>
      <c r="M1890" t="s">
        <v>1</v>
      </c>
      <c r="N1890" s="4">
        <v>167</v>
      </c>
      <c r="O1890" s="4" t="s">
        <v>2644</v>
      </c>
    </row>
    <row r="1891" spans="1:15" x14ac:dyDescent="0.25">
      <c r="A1891" t="s">
        <v>22</v>
      </c>
      <c r="B1891">
        <v>1004994</v>
      </c>
      <c r="C1891" s="6">
        <v>50117944213</v>
      </c>
      <c r="D1891" t="s">
        <v>362</v>
      </c>
      <c r="E1891" t="s">
        <v>466</v>
      </c>
      <c r="F1891" t="s">
        <v>2376</v>
      </c>
      <c r="G1891" s="2">
        <v>2716.2</v>
      </c>
      <c r="H1891" s="3">
        <v>45968</v>
      </c>
      <c r="I1891" t="s">
        <v>4</v>
      </c>
      <c r="J1891" t="s">
        <v>1</v>
      </c>
      <c r="K1891" t="s">
        <v>2</v>
      </c>
      <c r="L1891" t="s">
        <v>3</v>
      </c>
      <c r="M1891" t="s">
        <v>1</v>
      </c>
      <c r="N1891" s="4">
        <v>197</v>
      </c>
      <c r="O1891" s="4" t="s">
        <v>2644</v>
      </c>
    </row>
    <row r="1892" spans="1:15" x14ac:dyDescent="0.25">
      <c r="A1892" t="s">
        <v>20</v>
      </c>
      <c r="B1892">
        <v>1273516</v>
      </c>
      <c r="C1892" s="6">
        <v>51144973494</v>
      </c>
      <c r="D1892" t="s">
        <v>357</v>
      </c>
      <c r="E1892" t="s">
        <v>474</v>
      </c>
      <c r="F1892" t="s">
        <v>995</v>
      </c>
      <c r="G1892" s="2">
        <v>2915.99</v>
      </c>
      <c r="H1892" s="3">
        <v>45968</v>
      </c>
      <c r="I1892" t="s">
        <v>4</v>
      </c>
      <c r="J1892" t="s">
        <v>1</v>
      </c>
      <c r="K1892" t="s">
        <v>2</v>
      </c>
      <c r="L1892" t="s">
        <v>3</v>
      </c>
      <c r="M1892" t="s">
        <v>1</v>
      </c>
      <c r="N1892" s="4">
        <v>182</v>
      </c>
      <c r="O1892" s="4" t="s">
        <v>2644</v>
      </c>
    </row>
    <row r="1893" spans="1:15" x14ac:dyDescent="0.25">
      <c r="A1893" t="s">
        <v>23</v>
      </c>
      <c r="B1893">
        <v>1383202</v>
      </c>
      <c r="C1893" s="6">
        <v>51161426639</v>
      </c>
      <c r="D1893" t="s">
        <v>325</v>
      </c>
      <c r="E1893" t="s">
        <v>420</v>
      </c>
      <c r="F1893" t="s">
        <v>2377</v>
      </c>
      <c r="G1893" s="2">
        <v>7402.97</v>
      </c>
      <c r="H1893" s="3">
        <v>45968</v>
      </c>
      <c r="I1893" t="s">
        <v>4</v>
      </c>
      <c r="J1893" t="s">
        <v>1</v>
      </c>
      <c r="K1893" t="s">
        <v>2</v>
      </c>
      <c r="L1893" t="s">
        <v>3</v>
      </c>
      <c r="M1893" t="s">
        <v>1</v>
      </c>
      <c r="N1893" s="4">
        <v>197</v>
      </c>
      <c r="O1893" s="4" t="s">
        <v>2644</v>
      </c>
    </row>
    <row r="1894" spans="1:15" x14ac:dyDescent="0.25">
      <c r="A1894" t="s">
        <v>20</v>
      </c>
      <c r="B1894">
        <v>1470631</v>
      </c>
      <c r="C1894" s="6">
        <v>51162295789</v>
      </c>
      <c r="D1894" t="s">
        <v>322</v>
      </c>
      <c r="E1894" t="s">
        <v>428</v>
      </c>
      <c r="F1894" t="s">
        <v>2378</v>
      </c>
      <c r="G1894" s="2">
        <v>4465.03</v>
      </c>
      <c r="H1894" s="3">
        <v>45968</v>
      </c>
      <c r="I1894" t="s">
        <v>0</v>
      </c>
      <c r="J1894" t="s">
        <v>1</v>
      </c>
      <c r="K1894" t="s">
        <v>2</v>
      </c>
      <c r="L1894" t="s">
        <v>3</v>
      </c>
      <c r="M1894" t="s">
        <v>1</v>
      </c>
      <c r="N1894" s="4">
        <v>122</v>
      </c>
      <c r="O1894" s="4" t="s">
        <v>2644</v>
      </c>
    </row>
    <row r="1895" spans="1:15" x14ac:dyDescent="0.25">
      <c r="A1895" t="s">
        <v>20</v>
      </c>
      <c r="B1895">
        <v>1132830</v>
      </c>
      <c r="C1895" s="6" t="s">
        <v>2791</v>
      </c>
      <c r="D1895" t="s">
        <v>248</v>
      </c>
      <c r="E1895" t="s">
        <v>419</v>
      </c>
      <c r="F1895" t="s">
        <v>2379</v>
      </c>
      <c r="G1895" s="2">
        <v>3120.27</v>
      </c>
      <c r="H1895" s="3">
        <v>45968</v>
      </c>
      <c r="I1895" t="s">
        <v>4</v>
      </c>
      <c r="J1895" t="s">
        <v>1</v>
      </c>
      <c r="K1895" t="s">
        <v>2</v>
      </c>
      <c r="L1895" t="s">
        <v>2640</v>
      </c>
      <c r="M1895" t="s">
        <v>1</v>
      </c>
      <c r="N1895" s="4">
        <v>137</v>
      </c>
      <c r="O1895" s="4" t="s">
        <v>2644</v>
      </c>
    </row>
    <row r="1896" spans="1:15" x14ac:dyDescent="0.25">
      <c r="A1896" t="s">
        <v>23</v>
      </c>
      <c r="B1896">
        <v>1963277</v>
      </c>
      <c r="C1896" s="6">
        <v>51162276020</v>
      </c>
      <c r="D1896" t="s">
        <v>351</v>
      </c>
      <c r="E1896" t="s">
        <v>533</v>
      </c>
      <c r="F1896" t="s">
        <v>2380</v>
      </c>
      <c r="G1896" s="2">
        <v>2222</v>
      </c>
      <c r="H1896" s="3">
        <v>45971</v>
      </c>
      <c r="I1896" t="s">
        <v>0</v>
      </c>
      <c r="J1896" t="s">
        <v>1</v>
      </c>
      <c r="K1896" t="s">
        <v>2</v>
      </c>
      <c r="L1896" t="s">
        <v>3</v>
      </c>
      <c r="M1896" t="s">
        <v>1</v>
      </c>
      <c r="N1896" s="4">
        <v>134</v>
      </c>
      <c r="O1896" s="4" t="s">
        <v>2644</v>
      </c>
    </row>
    <row r="1897" spans="1:15" x14ac:dyDescent="0.25">
      <c r="A1897" t="s">
        <v>23</v>
      </c>
      <c r="B1897">
        <v>1963277</v>
      </c>
      <c r="C1897" s="6">
        <v>51162262591</v>
      </c>
      <c r="D1897" t="s">
        <v>351</v>
      </c>
      <c r="E1897" t="s">
        <v>472</v>
      </c>
      <c r="F1897" t="s">
        <v>2381</v>
      </c>
      <c r="G1897" s="2">
        <v>2222</v>
      </c>
      <c r="H1897" s="3">
        <v>45971</v>
      </c>
      <c r="I1897" t="s">
        <v>0</v>
      </c>
      <c r="J1897" t="s">
        <v>1</v>
      </c>
      <c r="K1897" t="s">
        <v>2</v>
      </c>
      <c r="L1897" t="s">
        <v>3</v>
      </c>
      <c r="M1897" t="s">
        <v>1</v>
      </c>
      <c r="N1897" s="4">
        <v>134</v>
      </c>
      <c r="O1897" s="4" t="s">
        <v>2644</v>
      </c>
    </row>
    <row r="1898" spans="1:15" x14ac:dyDescent="0.25">
      <c r="A1898" t="s">
        <v>22</v>
      </c>
      <c r="B1898">
        <v>1004994</v>
      </c>
      <c r="C1898" s="6">
        <v>51158289364</v>
      </c>
      <c r="D1898" t="s">
        <v>366</v>
      </c>
      <c r="E1898" t="s">
        <v>482</v>
      </c>
      <c r="F1898" t="s">
        <v>2382</v>
      </c>
      <c r="G1898" s="2">
        <v>131.5</v>
      </c>
      <c r="H1898" s="3">
        <v>45973</v>
      </c>
      <c r="I1898" t="s">
        <v>4</v>
      </c>
      <c r="J1898" t="s">
        <v>1</v>
      </c>
      <c r="K1898" t="s">
        <v>2</v>
      </c>
      <c r="L1898" t="s">
        <v>3</v>
      </c>
      <c r="M1898" t="s">
        <v>1</v>
      </c>
      <c r="N1898" s="4">
        <v>162</v>
      </c>
      <c r="O1898" s="4" t="s">
        <v>2644</v>
      </c>
    </row>
    <row r="1899" spans="1:15" x14ac:dyDescent="0.25">
      <c r="A1899" t="s">
        <v>20</v>
      </c>
      <c r="B1899">
        <v>1422097</v>
      </c>
      <c r="C1899" s="6">
        <v>50117995492</v>
      </c>
      <c r="D1899" t="s">
        <v>365</v>
      </c>
      <c r="E1899" t="s">
        <v>430</v>
      </c>
      <c r="F1899" t="s">
        <v>2383</v>
      </c>
      <c r="G1899" s="2">
        <v>98.55</v>
      </c>
      <c r="H1899" s="3">
        <v>45973</v>
      </c>
      <c r="I1899" t="s">
        <v>0</v>
      </c>
      <c r="J1899" t="s">
        <v>1</v>
      </c>
      <c r="K1899" t="s">
        <v>2</v>
      </c>
      <c r="L1899" t="s">
        <v>3</v>
      </c>
      <c r="M1899" t="s">
        <v>1</v>
      </c>
      <c r="N1899" s="4">
        <v>162</v>
      </c>
      <c r="O1899" s="4" t="s">
        <v>2644</v>
      </c>
    </row>
    <row r="1900" spans="1:15" x14ac:dyDescent="0.25">
      <c r="A1900" t="s">
        <v>23</v>
      </c>
      <c r="B1900">
        <v>1143963</v>
      </c>
      <c r="C1900" s="6">
        <v>51162969955</v>
      </c>
      <c r="D1900" t="s">
        <v>364</v>
      </c>
      <c r="E1900" t="s">
        <v>423</v>
      </c>
      <c r="F1900" t="s">
        <v>2384</v>
      </c>
      <c r="G1900" s="2">
        <v>32323.200000000001</v>
      </c>
      <c r="H1900" s="3">
        <v>45973</v>
      </c>
      <c r="I1900" t="s">
        <v>0</v>
      </c>
      <c r="J1900" t="s">
        <v>1</v>
      </c>
      <c r="K1900" t="s">
        <v>2</v>
      </c>
      <c r="L1900" t="s">
        <v>3</v>
      </c>
      <c r="M1900" t="s">
        <v>1</v>
      </c>
      <c r="N1900" s="4">
        <v>192</v>
      </c>
      <c r="O1900" s="4" t="s">
        <v>2644</v>
      </c>
    </row>
    <row r="1901" spans="1:15" x14ac:dyDescent="0.25">
      <c r="A1901" t="s">
        <v>22</v>
      </c>
      <c r="B1901">
        <v>1006248</v>
      </c>
      <c r="C1901" s="6">
        <v>51162504257</v>
      </c>
      <c r="D1901" t="s">
        <v>353</v>
      </c>
      <c r="E1901" t="s">
        <v>536</v>
      </c>
      <c r="F1901" t="s">
        <v>2385</v>
      </c>
      <c r="G1901" s="2">
        <v>1373.44</v>
      </c>
      <c r="H1901" s="3">
        <v>45974</v>
      </c>
      <c r="I1901" t="s">
        <v>4</v>
      </c>
      <c r="J1901" t="s">
        <v>1</v>
      </c>
      <c r="K1901" t="s">
        <v>2</v>
      </c>
      <c r="L1901" t="s">
        <v>3</v>
      </c>
      <c r="M1901" t="s">
        <v>1</v>
      </c>
      <c r="N1901" s="4">
        <v>109</v>
      </c>
      <c r="O1901" s="4" t="s">
        <v>2644</v>
      </c>
    </row>
    <row r="1902" spans="1:15" x14ac:dyDescent="0.25">
      <c r="A1902" t="s">
        <v>20</v>
      </c>
      <c r="B1902">
        <v>1035325</v>
      </c>
      <c r="C1902" s="6">
        <v>51160091175</v>
      </c>
      <c r="D1902" t="s">
        <v>349</v>
      </c>
      <c r="E1902" t="s">
        <v>474</v>
      </c>
      <c r="F1902" t="s">
        <v>2386</v>
      </c>
      <c r="G1902" s="2">
        <v>953.4</v>
      </c>
      <c r="H1902" s="3">
        <v>45974</v>
      </c>
      <c r="I1902" t="s">
        <v>4</v>
      </c>
      <c r="J1902" t="s">
        <v>1</v>
      </c>
      <c r="K1902" t="s">
        <v>2</v>
      </c>
      <c r="L1902" t="s">
        <v>3</v>
      </c>
      <c r="M1902" t="s">
        <v>1</v>
      </c>
      <c r="N1902" s="4">
        <v>161</v>
      </c>
      <c r="O1902" s="4" t="s">
        <v>2644</v>
      </c>
    </row>
    <row r="1903" spans="1:15" x14ac:dyDescent="0.25">
      <c r="A1903" t="s">
        <v>20</v>
      </c>
      <c r="B1903">
        <v>1443616</v>
      </c>
      <c r="C1903" s="6">
        <v>51162969701</v>
      </c>
      <c r="D1903" t="s">
        <v>334</v>
      </c>
      <c r="E1903" t="s">
        <v>475</v>
      </c>
      <c r="F1903" t="s">
        <v>2387</v>
      </c>
      <c r="G1903" s="2">
        <v>10234</v>
      </c>
      <c r="H1903" s="3">
        <v>45974</v>
      </c>
      <c r="I1903" t="s">
        <v>4</v>
      </c>
      <c r="J1903" t="s">
        <v>1</v>
      </c>
      <c r="K1903" t="s">
        <v>2</v>
      </c>
      <c r="L1903" t="s">
        <v>3</v>
      </c>
      <c r="M1903" t="s">
        <v>1</v>
      </c>
      <c r="N1903" s="4">
        <v>146</v>
      </c>
      <c r="O1903" s="4" t="s">
        <v>2644</v>
      </c>
    </row>
    <row r="1904" spans="1:15" x14ac:dyDescent="0.25">
      <c r="A1904" t="s">
        <v>20</v>
      </c>
      <c r="B1904">
        <v>1079286</v>
      </c>
      <c r="C1904" s="6">
        <v>51144783979</v>
      </c>
      <c r="D1904" t="s">
        <v>366</v>
      </c>
      <c r="E1904" t="s">
        <v>468</v>
      </c>
      <c r="F1904" t="s">
        <v>2388</v>
      </c>
      <c r="G1904" s="2">
        <v>203.4</v>
      </c>
      <c r="H1904" s="3">
        <v>45974</v>
      </c>
      <c r="I1904" t="s">
        <v>4</v>
      </c>
      <c r="J1904" t="s">
        <v>1</v>
      </c>
      <c r="K1904" t="s">
        <v>2</v>
      </c>
      <c r="L1904" t="s">
        <v>3</v>
      </c>
      <c r="M1904" t="s">
        <v>1</v>
      </c>
      <c r="N1904" s="4">
        <v>131</v>
      </c>
      <c r="O1904" s="4" t="s">
        <v>2644</v>
      </c>
    </row>
    <row r="1905" spans="1:15" x14ac:dyDescent="0.25">
      <c r="A1905" t="s">
        <v>21</v>
      </c>
      <c r="B1905">
        <v>1139721</v>
      </c>
      <c r="C1905" s="6">
        <v>55113529476</v>
      </c>
      <c r="D1905" t="s">
        <v>284</v>
      </c>
      <c r="E1905" t="s">
        <v>483</v>
      </c>
      <c r="F1905" t="s">
        <v>2389</v>
      </c>
      <c r="G1905" s="2">
        <v>14901.7</v>
      </c>
      <c r="H1905" s="3">
        <v>45974</v>
      </c>
      <c r="I1905" t="s">
        <v>0</v>
      </c>
      <c r="J1905" t="s">
        <v>1</v>
      </c>
      <c r="K1905" t="s">
        <v>2</v>
      </c>
      <c r="L1905" t="s">
        <v>3</v>
      </c>
      <c r="M1905" t="s">
        <v>1</v>
      </c>
      <c r="N1905" s="4">
        <v>131</v>
      </c>
      <c r="O1905" s="4" t="s">
        <v>2644</v>
      </c>
    </row>
    <row r="1906" spans="1:15" x14ac:dyDescent="0.25">
      <c r="A1906" t="s">
        <v>20</v>
      </c>
      <c r="B1906">
        <v>1443616</v>
      </c>
      <c r="C1906" s="6">
        <v>51162969750</v>
      </c>
      <c r="D1906" t="s">
        <v>334</v>
      </c>
      <c r="E1906" t="s">
        <v>493</v>
      </c>
      <c r="F1906" t="s">
        <v>2390</v>
      </c>
      <c r="G1906" s="2">
        <v>5845.5</v>
      </c>
      <c r="H1906" s="3">
        <v>45975</v>
      </c>
      <c r="I1906" t="s">
        <v>4</v>
      </c>
      <c r="J1906" t="s">
        <v>1</v>
      </c>
      <c r="K1906" t="s">
        <v>2</v>
      </c>
      <c r="L1906" t="s">
        <v>3</v>
      </c>
      <c r="M1906" t="s">
        <v>1</v>
      </c>
      <c r="N1906" s="4">
        <v>145</v>
      </c>
      <c r="O1906" s="4" t="s">
        <v>2644</v>
      </c>
    </row>
    <row r="1907" spans="1:15" x14ac:dyDescent="0.25">
      <c r="A1907" t="s">
        <v>22</v>
      </c>
      <c r="B1907">
        <v>1588891</v>
      </c>
      <c r="C1907" s="6">
        <v>51161059177</v>
      </c>
      <c r="D1907" t="s">
        <v>362</v>
      </c>
      <c r="E1907" t="s">
        <v>420</v>
      </c>
      <c r="F1907" t="s">
        <v>2391</v>
      </c>
      <c r="G1907" s="2">
        <v>478.8</v>
      </c>
      <c r="H1907" s="3">
        <v>45975</v>
      </c>
      <c r="I1907" t="s">
        <v>0</v>
      </c>
      <c r="J1907" t="s">
        <v>1</v>
      </c>
      <c r="K1907" t="s">
        <v>2</v>
      </c>
      <c r="L1907" t="s">
        <v>3</v>
      </c>
      <c r="M1907" t="s">
        <v>1</v>
      </c>
      <c r="N1907" s="4">
        <v>70</v>
      </c>
      <c r="O1907" s="4" t="s">
        <v>2644</v>
      </c>
    </row>
    <row r="1908" spans="1:15" x14ac:dyDescent="0.25">
      <c r="A1908" t="s">
        <v>22</v>
      </c>
      <c r="B1908">
        <v>1588891</v>
      </c>
      <c r="C1908" s="6">
        <v>51161059066</v>
      </c>
      <c r="D1908" t="s">
        <v>362</v>
      </c>
      <c r="E1908" t="s">
        <v>423</v>
      </c>
      <c r="F1908" t="s">
        <v>2392</v>
      </c>
      <c r="G1908" s="2">
        <v>319.2</v>
      </c>
      <c r="H1908" s="3">
        <v>45975</v>
      </c>
      <c r="I1908" t="s">
        <v>0</v>
      </c>
      <c r="J1908" t="s">
        <v>1</v>
      </c>
      <c r="K1908" t="s">
        <v>2</v>
      </c>
      <c r="L1908" t="s">
        <v>3</v>
      </c>
      <c r="M1908" t="s">
        <v>1</v>
      </c>
      <c r="N1908" s="4">
        <v>70</v>
      </c>
      <c r="O1908" s="4" t="s">
        <v>2644</v>
      </c>
    </row>
    <row r="1909" spans="1:15" x14ac:dyDescent="0.25">
      <c r="A1909" t="s">
        <v>20</v>
      </c>
      <c r="B1909">
        <v>1223769</v>
      </c>
      <c r="C1909" s="6">
        <v>51163600060</v>
      </c>
      <c r="D1909" t="s">
        <v>367</v>
      </c>
      <c r="E1909" t="s">
        <v>494</v>
      </c>
      <c r="F1909" t="s">
        <v>2393</v>
      </c>
      <c r="G1909" s="2">
        <v>956.99</v>
      </c>
      <c r="H1909" s="3">
        <v>45975</v>
      </c>
      <c r="I1909" t="s">
        <v>0</v>
      </c>
      <c r="J1909" t="s">
        <v>1</v>
      </c>
      <c r="K1909" t="s">
        <v>2</v>
      </c>
      <c r="L1909" t="s">
        <v>3</v>
      </c>
      <c r="M1909" t="s">
        <v>1</v>
      </c>
      <c r="N1909" s="4">
        <v>175</v>
      </c>
      <c r="O1909" s="4" t="s">
        <v>2644</v>
      </c>
    </row>
    <row r="1910" spans="1:15" x14ac:dyDescent="0.25">
      <c r="A1910" t="s">
        <v>20</v>
      </c>
      <c r="B1910">
        <v>1062540</v>
      </c>
      <c r="C1910" s="6">
        <v>51135916375</v>
      </c>
      <c r="D1910" t="s">
        <v>367</v>
      </c>
      <c r="E1910" t="s">
        <v>465</v>
      </c>
      <c r="F1910" t="s">
        <v>2394</v>
      </c>
      <c r="G1910" s="2">
        <v>943.04</v>
      </c>
      <c r="H1910" s="3">
        <v>45975</v>
      </c>
      <c r="I1910" t="s">
        <v>4</v>
      </c>
      <c r="J1910" t="s">
        <v>1</v>
      </c>
      <c r="K1910" t="s">
        <v>2</v>
      </c>
      <c r="L1910" t="s">
        <v>3</v>
      </c>
      <c r="M1910" t="s">
        <v>1</v>
      </c>
      <c r="N1910" s="4">
        <v>175</v>
      </c>
      <c r="O1910" s="4" t="s">
        <v>2644</v>
      </c>
    </row>
    <row r="1911" spans="1:15" x14ac:dyDescent="0.25">
      <c r="A1911" t="s">
        <v>20</v>
      </c>
      <c r="B1911">
        <v>1262308</v>
      </c>
      <c r="C1911" s="6">
        <v>50117997711</v>
      </c>
      <c r="D1911" t="s">
        <v>364</v>
      </c>
      <c r="E1911" t="s">
        <v>429</v>
      </c>
      <c r="F1911" t="s">
        <v>2395</v>
      </c>
      <c r="G1911" s="2">
        <v>30520.92</v>
      </c>
      <c r="H1911" s="3">
        <v>45975</v>
      </c>
      <c r="I1911" t="s">
        <v>0</v>
      </c>
      <c r="J1911" t="s">
        <v>1</v>
      </c>
      <c r="K1911" t="s">
        <v>2</v>
      </c>
      <c r="L1911" t="s">
        <v>3</v>
      </c>
      <c r="M1911" t="s">
        <v>1</v>
      </c>
      <c r="N1911" s="4">
        <v>115</v>
      </c>
      <c r="O1911" s="4" t="s">
        <v>2644</v>
      </c>
    </row>
    <row r="1912" spans="1:15" x14ac:dyDescent="0.25">
      <c r="A1912" t="s">
        <v>20</v>
      </c>
      <c r="B1912">
        <v>1531094</v>
      </c>
      <c r="C1912" s="6">
        <v>51162689372</v>
      </c>
      <c r="D1912" t="s">
        <v>320</v>
      </c>
      <c r="E1912" t="s">
        <v>483</v>
      </c>
      <c r="F1912" t="s">
        <v>2396</v>
      </c>
      <c r="G1912" s="2">
        <v>13284.06</v>
      </c>
      <c r="H1912" s="3">
        <v>45976</v>
      </c>
      <c r="I1912" t="s">
        <v>0</v>
      </c>
      <c r="J1912" t="s">
        <v>1</v>
      </c>
      <c r="K1912" t="s">
        <v>2</v>
      </c>
      <c r="L1912" t="s">
        <v>3</v>
      </c>
      <c r="M1912" t="s">
        <v>1</v>
      </c>
      <c r="N1912" s="4">
        <v>174</v>
      </c>
      <c r="O1912" s="4" t="s">
        <v>2644</v>
      </c>
    </row>
    <row r="1913" spans="1:15" x14ac:dyDescent="0.25">
      <c r="A1913" t="s">
        <v>20</v>
      </c>
      <c r="B1913">
        <v>1443616</v>
      </c>
      <c r="C1913" s="6">
        <v>50117924979</v>
      </c>
      <c r="D1913" t="s">
        <v>321</v>
      </c>
      <c r="E1913" t="s">
        <v>433</v>
      </c>
      <c r="F1913" t="s">
        <v>2397</v>
      </c>
      <c r="G1913" s="2">
        <v>676.9</v>
      </c>
      <c r="H1913" s="3">
        <v>45978</v>
      </c>
      <c r="I1913" t="s">
        <v>4</v>
      </c>
      <c r="J1913" t="s">
        <v>1</v>
      </c>
      <c r="K1913" t="s">
        <v>2</v>
      </c>
      <c r="L1913" t="s">
        <v>3</v>
      </c>
      <c r="M1913" t="s">
        <v>1</v>
      </c>
      <c r="N1913" s="4">
        <v>142</v>
      </c>
      <c r="O1913" s="4" t="s">
        <v>2644</v>
      </c>
    </row>
    <row r="1914" spans="1:15" x14ac:dyDescent="0.25">
      <c r="A1914" t="s">
        <v>20</v>
      </c>
      <c r="B1914">
        <v>1092128</v>
      </c>
      <c r="C1914" s="6">
        <v>51164008510</v>
      </c>
      <c r="D1914" t="s">
        <v>357</v>
      </c>
      <c r="E1914" t="s">
        <v>417</v>
      </c>
      <c r="F1914" t="s">
        <v>2398</v>
      </c>
      <c r="G1914" s="2">
        <v>31.24</v>
      </c>
      <c r="H1914" s="3">
        <v>45978</v>
      </c>
      <c r="I1914" t="s">
        <v>4</v>
      </c>
      <c r="J1914" t="s">
        <v>1</v>
      </c>
      <c r="K1914" t="s">
        <v>2</v>
      </c>
      <c r="L1914" t="s">
        <v>3</v>
      </c>
      <c r="M1914" t="s">
        <v>1</v>
      </c>
      <c r="N1914" s="4">
        <v>187</v>
      </c>
      <c r="O1914" s="4" t="s">
        <v>2644</v>
      </c>
    </row>
    <row r="1915" spans="1:15" x14ac:dyDescent="0.25">
      <c r="A1915" t="s">
        <v>20</v>
      </c>
      <c r="B1915">
        <v>1079286</v>
      </c>
      <c r="C1915" s="6">
        <v>51148049335</v>
      </c>
      <c r="D1915" t="s">
        <v>344</v>
      </c>
      <c r="E1915" t="s">
        <v>436</v>
      </c>
      <c r="F1915" t="s">
        <v>2399</v>
      </c>
      <c r="G1915" s="2">
        <v>678.3</v>
      </c>
      <c r="H1915" s="3">
        <v>45978</v>
      </c>
      <c r="I1915" t="s">
        <v>0</v>
      </c>
      <c r="J1915" t="s">
        <v>1</v>
      </c>
      <c r="K1915" t="s">
        <v>2</v>
      </c>
      <c r="L1915" t="s">
        <v>3</v>
      </c>
      <c r="M1915" t="s">
        <v>1</v>
      </c>
      <c r="N1915" s="4">
        <v>127</v>
      </c>
      <c r="O1915" s="4" t="s">
        <v>2644</v>
      </c>
    </row>
    <row r="1916" spans="1:15" x14ac:dyDescent="0.25">
      <c r="A1916" t="s">
        <v>21</v>
      </c>
      <c r="B1916">
        <v>1212379</v>
      </c>
      <c r="C1916" s="6">
        <v>51162636633</v>
      </c>
      <c r="D1916" t="s">
        <v>356</v>
      </c>
      <c r="E1916" t="s">
        <v>487</v>
      </c>
      <c r="F1916" t="s">
        <v>2400</v>
      </c>
      <c r="G1916" s="2">
        <v>3995.42</v>
      </c>
      <c r="H1916" s="3">
        <v>45978</v>
      </c>
      <c r="I1916" t="s">
        <v>0</v>
      </c>
      <c r="J1916" t="s">
        <v>1</v>
      </c>
      <c r="K1916" t="s">
        <v>2</v>
      </c>
      <c r="L1916" t="s">
        <v>3</v>
      </c>
      <c r="M1916" t="s">
        <v>1</v>
      </c>
      <c r="N1916" s="4">
        <v>157</v>
      </c>
      <c r="O1916" s="4" t="s">
        <v>2644</v>
      </c>
    </row>
    <row r="1917" spans="1:15" x14ac:dyDescent="0.25">
      <c r="A1917" t="s">
        <v>20</v>
      </c>
      <c r="B1917">
        <v>1035325</v>
      </c>
      <c r="C1917" s="6">
        <v>51163233623</v>
      </c>
      <c r="D1917" t="s">
        <v>367</v>
      </c>
      <c r="E1917" t="s">
        <v>486</v>
      </c>
      <c r="F1917" t="s">
        <v>2401</v>
      </c>
      <c r="G1917" s="2">
        <v>12.8</v>
      </c>
      <c r="H1917" s="3">
        <v>45979</v>
      </c>
      <c r="I1917" t="s">
        <v>4</v>
      </c>
      <c r="J1917" t="s">
        <v>1</v>
      </c>
      <c r="K1917" t="s">
        <v>2</v>
      </c>
      <c r="L1917" t="s">
        <v>3</v>
      </c>
      <c r="M1917" t="s">
        <v>1</v>
      </c>
      <c r="N1917" s="4">
        <v>156</v>
      </c>
      <c r="O1917" s="4" t="s">
        <v>2644</v>
      </c>
    </row>
    <row r="1918" spans="1:15" x14ac:dyDescent="0.25">
      <c r="A1918" t="s">
        <v>20</v>
      </c>
      <c r="B1918">
        <v>1531094</v>
      </c>
      <c r="C1918" s="6">
        <v>50117980174</v>
      </c>
      <c r="D1918" t="s">
        <v>367</v>
      </c>
      <c r="E1918" t="s">
        <v>506</v>
      </c>
      <c r="F1918" t="s">
        <v>2402</v>
      </c>
      <c r="G1918" s="2">
        <v>144.35</v>
      </c>
      <c r="H1918" s="3">
        <v>45979</v>
      </c>
      <c r="I1918" t="s">
        <v>0</v>
      </c>
      <c r="J1918" t="s">
        <v>1</v>
      </c>
      <c r="K1918" t="s">
        <v>2</v>
      </c>
      <c r="L1918" t="s">
        <v>3</v>
      </c>
      <c r="M1918" t="s">
        <v>1</v>
      </c>
      <c r="N1918" s="4">
        <v>171</v>
      </c>
      <c r="O1918" s="4" t="s">
        <v>2644</v>
      </c>
    </row>
    <row r="1919" spans="1:15" x14ac:dyDescent="0.25">
      <c r="A1919" t="s">
        <v>23</v>
      </c>
      <c r="B1919">
        <v>1963277</v>
      </c>
      <c r="C1919" s="6">
        <v>51163923224</v>
      </c>
      <c r="D1919" t="s">
        <v>325</v>
      </c>
      <c r="E1919" t="s">
        <v>469</v>
      </c>
      <c r="F1919" t="s">
        <v>2403</v>
      </c>
      <c r="G1919" s="2">
        <v>214.5</v>
      </c>
      <c r="H1919" s="3">
        <v>45979</v>
      </c>
      <c r="I1919" t="s">
        <v>0</v>
      </c>
      <c r="J1919" t="s">
        <v>1</v>
      </c>
      <c r="K1919" t="s">
        <v>2</v>
      </c>
      <c r="L1919" t="s">
        <v>3</v>
      </c>
      <c r="M1919" t="s">
        <v>1</v>
      </c>
      <c r="N1919" s="4">
        <v>126</v>
      </c>
      <c r="O1919" s="4" t="s">
        <v>2644</v>
      </c>
    </row>
    <row r="1920" spans="1:15" x14ac:dyDescent="0.25">
      <c r="A1920" t="s">
        <v>23</v>
      </c>
      <c r="B1920">
        <v>1963277</v>
      </c>
      <c r="C1920" s="6">
        <v>51162323766</v>
      </c>
      <c r="D1920" t="s">
        <v>325</v>
      </c>
      <c r="E1920" t="s">
        <v>421</v>
      </c>
      <c r="F1920" t="s">
        <v>2404</v>
      </c>
      <c r="G1920" s="2">
        <v>171.6</v>
      </c>
      <c r="H1920" s="3">
        <v>45979</v>
      </c>
      <c r="I1920" t="s">
        <v>0</v>
      </c>
      <c r="J1920" t="s">
        <v>1</v>
      </c>
      <c r="K1920" t="s">
        <v>2</v>
      </c>
      <c r="L1920" t="s">
        <v>3</v>
      </c>
      <c r="M1920" t="s">
        <v>1</v>
      </c>
      <c r="N1920" s="4">
        <v>126</v>
      </c>
      <c r="O1920" s="4" t="s">
        <v>2644</v>
      </c>
    </row>
    <row r="1921" spans="1:15" x14ac:dyDescent="0.25">
      <c r="A1921" t="s">
        <v>23</v>
      </c>
      <c r="B1921">
        <v>1963277</v>
      </c>
      <c r="C1921" s="6">
        <v>51161702457</v>
      </c>
      <c r="D1921" t="s">
        <v>349</v>
      </c>
      <c r="E1921" t="s">
        <v>489</v>
      </c>
      <c r="F1921" t="s">
        <v>2405</v>
      </c>
      <c r="G1921" s="2">
        <v>214.5</v>
      </c>
      <c r="H1921" s="3">
        <v>45979</v>
      </c>
      <c r="I1921" t="s">
        <v>0</v>
      </c>
      <c r="J1921" t="s">
        <v>1</v>
      </c>
      <c r="K1921" t="s">
        <v>2</v>
      </c>
      <c r="L1921" t="s">
        <v>3</v>
      </c>
      <c r="M1921" t="s">
        <v>1</v>
      </c>
      <c r="N1921" s="4">
        <v>126</v>
      </c>
      <c r="O1921" s="4" t="s">
        <v>2644</v>
      </c>
    </row>
    <row r="1922" spans="1:15" x14ac:dyDescent="0.25">
      <c r="A1922" t="s">
        <v>22</v>
      </c>
      <c r="B1922">
        <v>1694130</v>
      </c>
      <c r="C1922" s="6">
        <v>51125154635</v>
      </c>
      <c r="D1922" t="s">
        <v>356</v>
      </c>
      <c r="E1922" t="s">
        <v>437</v>
      </c>
      <c r="F1922" t="s">
        <v>574</v>
      </c>
      <c r="G1922" s="2">
        <v>125000</v>
      </c>
      <c r="H1922" s="3">
        <v>45979</v>
      </c>
      <c r="I1922" t="s">
        <v>4</v>
      </c>
      <c r="J1922" t="s">
        <v>1</v>
      </c>
      <c r="K1922" t="s">
        <v>2</v>
      </c>
      <c r="L1922" t="s">
        <v>3</v>
      </c>
      <c r="M1922" t="s">
        <v>1</v>
      </c>
      <c r="N1922" s="4">
        <v>151</v>
      </c>
      <c r="O1922" s="4" t="s">
        <v>2644</v>
      </c>
    </row>
    <row r="1923" spans="1:15" x14ac:dyDescent="0.25">
      <c r="A1923" t="s">
        <v>23</v>
      </c>
      <c r="B1923">
        <v>1235549</v>
      </c>
      <c r="C1923" s="6" t="s">
        <v>2645</v>
      </c>
      <c r="D1923" t="s">
        <v>368</v>
      </c>
      <c r="E1923" t="s">
        <v>466</v>
      </c>
      <c r="F1923" t="s">
        <v>680</v>
      </c>
      <c r="G1923" s="2">
        <v>-23814.16</v>
      </c>
      <c r="H1923" s="3">
        <v>45979</v>
      </c>
      <c r="I1923" t="s">
        <v>0</v>
      </c>
      <c r="K1923" t="s">
        <v>2</v>
      </c>
      <c r="L1923" t="s">
        <v>2641</v>
      </c>
      <c r="M1923" t="s">
        <v>1</v>
      </c>
      <c r="N1923" s="4">
        <v>109</v>
      </c>
      <c r="O1923" s="4" t="s">
        <v>2644</v>
      </c>
    </row>
    <row r="1924" spans="1:15" x14ac:dyDescent="0.25">
      <c r="A1924" t="s">
        <v>21</v>
      </c>
      <c r="B1924">
        <v>1240968</v>
      </c>
      <c r="C1924" s="6" t="s">
        <v>2792</v>
      </c>
      <c r="D1924" t="s">
        <v>361</v>
      </c>
      <c r="E1924" t="s">
        <v>416</v>
      </c>
      <c r="F1924" t="s">
        <v>2406</v>
      </c>
      <c r="G1924" s="2">
        <v>300</v>
      </c>
      <c r="H1924" s="3">
        <v>45979</v>
      </c>
      <c r="I1924" t="s">
        <v>4</v>
      </c>
      <c r="J1924" t="s">
        <v>1</v>
      </c>
      <c r="K1924" t="s">
        <v>2</v>
      </c>
      <c r="L1924" t="s">
        <v>2640</v>
      </c>
      <c r="M1924" t="s">
        <v>1</v>
      </c>
      <c r="N1924" s="4">
        <v>141</v>
      </c>
      <c r="O1924" s="4" t="s">
        <v>2644</v>
      </c>
    </row>
    <row r="1925" spans="1:15" x14ac:dyDescent="0.25">
      <c r="A1925" t="s">
        <v>21</v>
      </c>
      <c r="B1925">
        <v>1240968</v>
      </c>
      <c r="C1925" s="6" t="s">
        <v>2793</v>
      </c>
      <c r="D1925" t="s">
        <v>361</v>
      </c>
      <c r="E1925" t="s">
        <v>499</v>
      </c>
      <c r="F1925" t="s">
        <v>2407</v>
      </c>
      <c r="G1925" s="2">
        <v>300</v>
      </c>
      <c r="H1925" s="3">
        <v>45979</v>
      </c>
      <c r="I1925" t="s">
        <v>4</v>
      </c>
      <c r="J1925" t="s">
        <v>1</v>
      </c>
      <c r="K1925" t="s">
        <v>2</v>
      </c>
      <c r="L1925" t="s">
        <v>2640</v>
      </c>
      <c r="M1925" t="s">
        <v>1</v>
      </c>
      <c r="N1925" s="4">
        <v>126</v>
      </c>
      <c r="O1925" s="4" t="s">
        <v>2644</v>
      </c>
    </row>
    <row r="1926" spans="1:15" x14ac:dyDescent="0.25">
      <c r="A1926" t="s">
        <v>20</v>
      </c>
      <c r="B1926">
        <v>1150978</v>
      </c>
      <c r="C1926" s="6">
        <v>51163946455</v>
      </c>
      <c r="D1926" t="s">
        <v>354</v>
      </c>
      <c r="E1926" t="s">
        <v>465</v>
      </c>
      <c r="F1926" t="s">
        <v>2408</v>
      </c>
      <c r="G1926" s="2">
        <v>3824</v>
      </c>
      <c r="H1926" s="3">
        <v>45980</v>
      </c>
      <c r="I1926" t="s">
        <v>0</v>
      </c>
      <c r="J1926" t="s">
        <v>1</v>
      </c>
      <c r="K1926" t="s">
        <v>2</v>
      </c>
      <c r="L1926" t="s">
        <v>3</v>
      </c>
      <c r="M1926" t="s">
        <v>1</v>
      </c>
      <c r="N1926" s="4">
        <v>95</v>
      </c>
      <c r="O1926" s="4" t="s">
        <v>2644</v>
      </c>
    </row>
    <row r="1927" spans="1:15" x14ac:dyDescent="0.25">
      <c r="A1927" t="s">
        <v>20</v>
      </c>
      <c r="B1927">
        <v>1150978</v>
      </c>
      <c r="C1927" s="6">
        <v>51163039393</v>
      </c>
      <c r="D1927" t="s">
        <v>358</v>
      </c>
      <c r="E1927" t="s">
        <v>431</v>
      </c>
      <c r="F1927" t="s">
        <v>2409</v>
      </c>
      <c r="G1927" s="2">
        <v>1912</v>
      </c>
      <c r="H1927" s="3">
        <v>45980</v>
      </c>
      <c r="I1927" t="s">
        <v>0</v>
      </c>
      <c r="J1927" t="s">
        <v>1</v>
      </c>
      <c r="K1927" t="s">
        <v>2</v>
      </c>
      <c r="L1927" t="s">
        <v>3</v>
      </c>
      <c r="M1927" t="s">
        <v>1</v>
      </c>
      <c r="N1927" s="4">
        <v>95</v>
      </c>
      <c r="O1927" s="4" t="s">
        <v>2644</v>
      </c>
    </row>
    <row r="1928" spans="1:15" x14ac:dyDescent="0.25">
      <c r="A1928" t="s">
        <v>20</v>
      </c>
      <c r="B1928">
        <v>1150978</v>
      </c>
      <c r="C1928" s="6">
        <v>51162057972</v>
      </c>
      <c r="D1928" t="s">
        <v>362</v>
      </c>
      <c r="E1928" t="s">
        <v>432</v>
      </c>
      <c r="F1928" t="s">
        <v>2410</v>
      </c>
      <c r="G1928" s="2">
        <v>5736</v>
      </c>
      <c r="H1928" s="3">
        <v>45980</v>
      </c>
      <c r="I1928" t="s">
        <v>0</v>
      </c>
      <c r="J1928" t="s">
        <v>1</v>
      </c>
      <c r="K1928" t="s">
        <v>2</v>
      </c>
      <c r="L1928" t="s">
        <v>3</v>
      </c>
      <c r="M1928" t="s">
        <v>1</v>
      </c>
      <c r="N1928" s="4">
        <v>95</v>
      </c>
      <c r="O1928" s="4" t="s">
        <v>2644</v>
      </c>
    </row>
    <row r="1929" spans="1:15" x14ac:dyDescent="0.25">
      <c r="A1929" t="s">
        <v>20</v>
      </c>
      <c r="B1929">
        <v>1443616</v>
      </c>
      <c r="C1929" s="6">
        <v>50117924978</v>
      </c>
      <c r="D1929" t="s">
        <v>322</v>
      </c>
      <c r="E1929" t="s">
        <v>448</v>
      </c>
      <c r="F1929" t="s">
        <v>2411</v>
      </c>
      <c r="G1929" s="2">
        <v>549.72</v>
      </c>
      <c r="H1929" s="3">
        <v>45980</v>
      </c>
      <c r="I1929" t="s">
        <v>4</v>
      </c>
      <c r="J1929" t="s">
        <v>1</v>
      </c>
      <c r="K1929" t="s">
        <v>2</v>
      </c>
      <c r="L1929" t="s">
        <v>3</v>
      </c>
      <c r="M1929" t="s">
        <v>1</v>
      </c>
      <c r="N1929" s="4">
        <v>140</v>
      </c>
      <c r="O1929" s="4" t="s">
        <v>2644</v>
      </c>
    </row>
    <row r="1930" spans="1:15" x14ac:dyDescent="0.25">
      <c r="A1930" t="s">
        <v>20</v>
      </c>
      <c r="B1930">
        <v>1443616</v>
      </c>
      <c r="C1930" s="6">
        <v>51162188217</v>
      </c>
      <c r="D1930" t="s">
        <v>322</v>
      </c>
      <c r="E1930" t="s">
        <v>464</v>
      </c>
      <c r="F1930" t="s">
        <v>2412</v>
      </c>
      <c r="G1930" s="2">
        <v>274.86</v>
      </c>
      <c r="H1930" s="3">
        <v>45980</v>
      </c>
      <c r="I1930" t="s">
        <v>4</v>
      </c>
      <c r="J1930" t="s">
        <v>1</v>
      </c>
      <c r="K1930" t="s">
        <v>2</v>
      </c>
      <c r="L1930" t="s">
        <v>3</v>
      </c>
      <c r="M1930" t="s">
        <v>1</v>
      </c>
      <c r="N1930" s="4">
        <v>140</v>
      </c>
      <c r="O1930" s="4" t="s">
        <v>2644</v>
      </c>
    </row>
    <row r="1931" spans="1:15" x14ac:dyDescent="0.25">
      <c r="A1931" t="s">
        <v>23</v>
      </c>
      <c r="B1931">
        <v>1963277</v>
      </c>
      <c r="C1931" s="6">
        <v>51161721838</v>
      </c>
      <c r="D1931" t="s">
        <v>211</v>
      </c>
      <c r="E1931" t="s">
        <v>538</v>
      </c>
      <c r="F1931" t="s">
        <v>2413</v>
      </c>
      <c r="G1931" s="2">
        <v>74790</v>
      </c>
      <c r="H1931" s="3">
        <v>45980</v>
      </c>
      <c r="I1931" t="s">
        <v>0</v>
      </c>
      <c r="J1931" t="s">
        <v>1</v>
      </c>
      <c r="K1931" t="s">
        <v>2</v>
      </c>
      <c r="L1931" t="s">
        <v>3</v>
      </c>
      <c r="M1931" t="s">
        <v>1</v>
      </c>
      <c r="N1931" s="4">
        <v>125</v>
      </c>
      <c r="O1931" s="4" t="s">
        <v>2644</v>
      </c>
    </row>
    <row r="1932" spans="1:15" x14ac:dyDescent="0.25">
      <c r="A1932" t="s">
        <v>20</v>
      </c>
      <c r="B1932">
        <v>1223769</v>
      </c>
      <c r="C1932" s="6">
        <v>51163600089</v>
      </c>
      <c r="D1932" t="s">
        <v>323</v>
      </c>
      <c r="E1932" t="s">
        <v>493</v>
      </c>
      <c r="F1932" t="s">
        <v>2414</v>
      </c>
      <c r="G1932" s="2">
        <v>32.47</v>
      </c>
      <c r="H1932" s="3">
        <v>45980</v>
      </c>
      <c r="I1932" t="s">
        <v>0</v>
      </c>
      <c r="J1932" t="s">
        <v>1</v>
      </c>
      <c r="K1932" t="s">
        <v>2</v>
      </c>
      <c r="L1932" t="s">
        <v>3</v>
      </c>
      <c r="M1932" t="s">
        <v>1</v>
      </c>
      <c r="N1932" s="4">
        <v>170</v>
      </c>
      <c r="O1932" s="4" t="s">
        <v>2644</v>
      </c>
    </row>
    <row r="1933" spans="1:15" x14ac:dyDescent="0.25">
      <c r="A1933" t="s">
        <v>20</v>
      </c>
      <c r="B1933">
        <v>1098309</v>
      </c>
      <c r="C1933" s="6">
        <v>50118098955</v>
      </c>
      <c r="D1933" t="s">
        <v>347</v>
      </c>
      <c r="E1933" t="s">
        <v>478</v>
      </c>
      <c r="F1933" t="s">
        <v>2415</v>
      </c>
      <c r="G1933" s="2">
        <v>74.58</v>
      </c>
      <c r="H1933" s="3">
        <v>45980</v>
      </c>
      <c r="I1933" t="s">
        <v>0</v>
      </c>
      <c r="J1933" t="s">
        <v>1</v>
      </c>
      <c r="K1933" t="s">
        <v>2</v>
      </c>
      <c r="L1933" t="s">
        <v>3</v>
      </c>
      <c r="M1933" t="s">
        <v>1</v>
      </c>
      <c r="N1933" s="4">
        <v>155</v>
      </c>
      <c r="O1933" s="4" t="s">
        <v>2644</v>
      </c>
    </row>
    <row r="1934" spans="1:15" x14ac:dyDescent="0.25">
      <c r="A1934" t="s">
        <v>20</v>
      </c>
      <c r="B1934">
        <v>1132830</v>
      </c>
      <c r="C1934" s="6">
        <v>51161799459</v>
      </c>
      <c r="D1934" t="s">
        <v>186</v>
      </c>
      <c r="E1934" t="s">
        <v>509</v>
      </c>
      <c r="F1934" t="s">
        <v>2416</v>
      </c>
      <c r="G1934" s="2">
        <v>4176.8999999999996</v>
      </c>
      <c r="H1934" s="3">
        <v>45980</v>
      </c>
      <c r="I1934" t="s">
        <v>0</v>
      </c>
      <c r="J1934" t="s">
        <v>1</v>
      </c>
      <c r="K1934" t="s">
        <v>2</v>
      </c>
      <c r="L1934" t="s">
        <v>3</v>
      </c>
      <c r="M1934" t="s">
        <v>1</v>
      </c>
      <c r="N1934" s="4">
        <v>125</v>
      </c>
      <c r="O1934" s="4" t="s">
        <v>2644</v>
      </c>
    </row>
    <row r="1935" spans="1:15" x14ac:dyDescent="0.25">
      <c r="A1935" t="s">
        <v>20</v>
      </c>
      <c r="B1935">
        <v>1309220</v>
      </c>
      <c r="C1935" s="6">
        <v>51160525236</v>
      </c>
      <c r="D1935" t="s">
        <v>369</v>
      </c>
      <c r="E1935" t="s">
        <v>478</v>
      </c>
      <c r="F1935" t="s">
        <v>2417</v>
      </c>
      <c r="G1935" s="2">
        <v>24950.400000000001</v>
      </c>
      <c r="H1935" s="3">
        <v>45981</v>
      </c>
      <c r="I1935" t="s">
        <v>0</v>
      </c>
      <c r="J1935" t="s">
        <v>1</v>
      </c>
      <c r="K1935" t="s">
        <v>2</v>
      </c>
      <c r="L1935" t="s">
        <v>3</v>
      </c>
      <c r="M1935" t="s">
        <v>1</v>
      </c>
      <c r="N1935" s="4">
        <v>113</v>
      </c>
      <c r="O1935" s="4" t="s">
        <v>2644</v>
      </c>
    </row>
    <row r="1936" spans="1:15" x14ac:dyDescent="0.25">
      <c r="A1936" t="s">
        <v>20</v>
      </c>
      <c r="B1936">
        <v>1830445</v>
      </c>
      <c r="C1936" s="6">
        <v>51160526425</v>
      </c>
      <c r="D1936" t="s">
        <v>335</v>
      </c>
      <c r="E1936" t="s">
        <v>538</v>
      </c>
      <c r="F1936" t="s">
        <v>2418</v>
      </c>
      <c r="G1936" s="2">
        <v>33303.599999999999</v>
      </c>
      <c r="H1936" s="3">
        <v>45981</v>
      </c>
      <c r="I1936" t="s">
        <v>0</v>
      </c>
      <c r="J1936" t="s">
        <v>1</v>
      </c>
      <c r="K1936" t="s">
        <v>2</v>
      </c>
      <c r="L1936" t="s">
        <v>3</v>
      </c>
      <c r="M1936" t="s">
        <v>1</v>
      </c>
      <c r="N1936" s="4">
        <v>94</v>
      </c>
      <c r="O1936" s="4" t="s">
        <v>2644</v>
      </c>
    </row>
    <row r="1937" spans="1:15" x14ac:dyDescent="0.25">
      <c r="A1937" t="s">
        <v>23</v>
      </c>
      <c r="B1937">
        <v>1963277</v>
      </c>
      <c r="C1937" s="6">
        <v>51162484765</v>
      </c>
      <c r="D1937" t="s">
        <v>289</v>
      </c>
      <c r="E1937" t="s">
        <v>532</v>
      </c>
      <c r="F1937" t="s">
        <v>2419</v>
      </c>
      <c r="G1937" s="2">
        <v>1600</v>
      </c>
      <c r="H1937" s="3">
        <v>45981</v>
      </c>
      <c r="I1937" t="s">
        <v>0</v>
      </c>
      <c r="J1937" t="s">
        <v>1</v>
      </c>
      <c r="K1937" t="s">
        <v>2</v>
      </c>
      <c r="L1937" t="s">
        <v>3</v>
      </c>
      <c r="M1937" t="s">
        <v>1</v>
      </c>
      <c r="N1937" s="4">
        <v>124</v>
      </c>
      <c r="O1937" s="4" t="s">
        <v>2644</v>
      </c>
    </row>
    <row r="1938" spans="1:15" x14ac:dyDescent="0.25">
      <c r="A1938" t="s">
        <v>21</v>
      </c>
      <c r="B1938">
        <v>1435960</v>
      </c>
      <c r="C1938" s="6">
        <v>51159381979</v>
      </c>
      <c r="D1938" t="s">
        <v>359</v>
      </c>
      <c r="E1938" t="s">
        <v>439</v>
      </c>
      <c r="F1938" t="s">
        <v>2420</v>
      </c>
      <c r="G1938" s="2">
        <v>1717.2</v>
      </c>
      <c r="H1938" s="3">
        <v>45981</v>
      </c>
      <c r="I1938" t="s">
        <v>0</v>
      </c>
      <c r="J1938" t="s">
        <v>1</v>
      </c>
      <c r="K1938" t="s">
        <v>2</v>
      </c>
      <c r="L1938" t="s">
        <v>3</v>
      </c>
      <c r="M1938" t="s">
        <v>1</v>
      </c>
      <c r="N1938" s="4">
        <v>114</v>
      </c>
      <c r="O1938" s="4" t="s">
        <v>2644</v>
      </c>
    </row>
    <row r="1939" spans="1:15" x14ac:dyDescent="0.25">
      <c r="A1939" t="s">
        <v>20</v>
      </c>
      <c r="B1939">
        <v>1199471</v>
      </c>
      <c r="C1939" s="6">
        <v>50112882939</v>
      </c>
      <c r="D1939" t="s">
        <v>344</v>
      </c>
      <c r="E1939" t="s">
        <v>451</v>
      </c>
      <c r="F1939" t="s">
        <v>2421</v>
      </c>
      <c r="G1939" s="2">
        <v>3295.4</v>
      </c>
      <c r="H1939" s="3">
        <v>45981</v>
      </c>
      <c r="I1939" t="s">
        <v>4</v>
      </c>
      <c r="J1939" t="s">
        <v>1</v>
      </c>
      <c r="K1939" t="s">
        <v>2</v>
      </c>
      <c r="L1939" t="s">
        <v>3</v>
      </c>
      <c r="M1939" t="s">
        <v>1</v>
      </c>
      <c r="N1939" s="4">
        <v>139</v>
      </c>
      <c r="O1939" s="4" t="s">
        <v>2644</v>
      </c>
    </row>
    <row r="1940" spans="1:15" x14ac:dyDescent="0.25">
      <c r="A1940" t="s">
        <v>20</v>
      </c>
      <c r="B1940">
        <v>1179276</v>
      </c>
      <c r="C1940" s="6">
        <v>51165132650</v>
      </c>
      <c r="D1940" t="s">
        <v>360</v>
      </c>
      <c r="E1940" t="s">
        <v>429</v>
      </c>
      <c r="F1940" t="s">
        <v>2422</v>
      </c>
      <c r="G1940" s="2">
        <v>686.78</v>
      </c>
      <c r="H1940" s="3">
        <v>45981</v>
      </c>
      <c r="I1940" t="s">
        <v>4</v>
      </c>
      <c r="J1940" t="s">
        <v>1</v>
      </c>
      <c r="K1940" t="s">
        <v>2</v>
      </c>
      <c r="L1940" t="s">
        <v>3</v>
      </c>
      <c r="M1940" t="s">
        <v>1</v>
      </c>
      <c r="N1940" s="4">
        <v>169</v>
      </c>
      <c r="O1940" s="4" t="s">
        <v>2644</v>
      </c>
    </row>
    <row r="1941" spans="1:15" x14ac:dyDescent="0.25">
      <c r="A1941" t="s">
        <v>21</v>
      </c>
      <c r="B1941">
        <v>1240968</v>
      </c>
      <c r="C1941" s="6" t="s">
        <v>2794</v>
      </c>
      <c r="D1941" t="s">
        <v>361</v>
      </c>
      <c r="E1941" t="s">
        <v>537</v>
      </c>
      <c r="F1941" t="s">
        <v>2423</v>
      </c>
      <c r="G1941" s="2">
        <v>300</v>
      </c>
      <c r="H1941" s="3">
        <v>45981</v>
      </c>
      <c r="I1941" t="s">
        <v>4</v>
      </c>
      <c r="J1941" t="s">
        <v>1</v>
      </c>
      <c r="K1941" t="s">
        <v>2</v>
      </c>
      <c r="L1941" t="s">
        <v>2640</v>
      </c>
      <c r="M1941" t="s">
        <v>1</v>
      </c>
      <c r="N1941" s="4">
        <v>139</v>
      </c>
      <c r="O1941" s="4" t="s">
        <v>2644</v>
      </c>
    </row>
    <row r="1942" spans="1:15" x14ac:dyDescent="0.25">
      <c r="A1942" t="s">
        <v>22</v>
      </c>
      <c r="B1942">
        <v>1101594</v>
      </c>
      <c r="C1942" s="6">
        <v>50117919832</v>
      </c>
      <c r="D1942" t="s">
        <v>283</v>
      </c>
      <c r="E1942" t="s">
        <v>435</v>
      </c>
      <c r="F1942" t="s">
        <v>2424</v>
      </c>
      <c r="G1942" s="2">
        <v>73762.289999999994</v>
      </c>
      <c r="H1942" s="3">
        <v>45981</v>
      </c>
      <c r="I1942" t="s">
        <v>0</v>
      </c>
      <c r="J1942" t="s">
        <v>1</v>
      </c>
      <c r="K1942" t="s">
        <v>2</v>
      </c>
      <c r="L1942" t="s">
        <v>3</v>
      </c>
      <c r="M1942" t="s">
        <v>1</v>
      </c>
      <c r="N1942" s="4">
        <v>169</v>
      </c>
      <c r="O1942" s="4" t="s">
        <v>2644</v>
      </c>
    </row>
    <row r="1943" spans="1:15" x14ac:dyDescent="0.25">
      <c r="A1943" t="s">
        <v>22</v>
      </c>
      <c r="B1943">
        <v>1004994</v>
      </c>
      <c r="C1943" s="6" t="s">
        <v>2795</v>
      </c>
      <c r="D1943" t="s">
        <v>361</v>
      </c>
      <c r="E1943" t="s">
        <v>420</v>
      </c>
      <c r="F1943" t="s">
        <v>2425</v>
      </c>
      <c r="G1943" s="2">
        <v>353.4</v>
      </c>
      <c r="H1943" s="3">
        <v>45982</v>
      </c>
      <c r="I1943" t="s">
        <v>4</v>
      </c>
      <c r="J1943" t="s">
        <v>1</v>
      </c>
      <c r="K1943" t="s">
        <v>2</v>
      </c>
      <c r="L1943" t="s">
        <v>2640</v>
      </c>
      <c r="M1943" t="s">
        <v>1</v>
      </c>
      <c r="N1943" s="4">
        <v>183</v>
      </c>
      <c r="O1943" s="4" t="s">
        <v>2644</v>
      </c>
    </row>
    <row r="1944" spans="1:15" x14ac:dyDescent="0.25">
      <c r="A1944" t="s">
        <v>23</v>
      </c>
      <c r="B1944">
        <v>1963277</v>
      </c>
      <c r="C1944" s="6">
        <v>51164165435</v>
      </c>
      <c r="D1944" t="s">
        <v>278</v>
      </c>
      <c r="E1944" t="s">
        <v>496</v>
      </c>
      <c r="F1944" t="s">
        <v>2426</v>
      </c>
      <c r="G1944" s="2">
        <v>8602</v>
      </c>
      <c r="H1944" s="3">
        <v>45982</v>
      </c>
      <c r="I1944" t="s">
        <v>0</v>
      </c>
      <c r="J1944" t="s">
        <v>1</v>
      </c>
      <c r="K1944" t="s">
        <v>2</v>
      </c>
      <c r="L1944" t="s">
        <v>3</v>
      </c>
      <c r="M1944" t="s">
        <v>1</v>
      </c>
      <c r="N1944" s="4">
        <v>123</v>
      </c>
      <c r="O1944" s="4" t="s">
        <v>2644</v>
      </c>
    </row>
    <row r="1945" spans="1:15" x14ac:dyDescent="0.25">
      <c r="A1945" t="s">
        <v>23</v>
      </c>
      <c r="B1945">
        <v>1963277</v>
      </c>
      <c r="C1945" s="6">
        <v>51162538873</v>
      </c>
      <c r="D1945" t="s">
        <v>315</v>
      </c>
      <c r="E1945" t="s">
        <v>430</v>
      </c>
      <c r="F1945" t="s">
        <v>2427</v>
      </c>
      <c r="G1945" s="2">
        <v>3890.64</v>
      </c>
      <c r="H1945" s="3">
        <v>45982</v>
      </c>
      <c r="I1945" t="s">
        <v>0</v>
      </c>
      <c r="J1945" t="s">
        <v>1</v>
      </c>
      <c r="K1945" t="s">
        <v>2</v>
      </c>
      <c r="L1945" t="s">
        <v>3</v>
      </c>
      <c r="M1945" t="s">
        <v>1</v>
      </c>
      <c r="N1945" s="4">
        <v>123</v>
      </c>
      <c r="O1945" s="4" t="s">
        <v>2644</v>
      </c>
    </row>
    <row r="1946" spans="1:15" x14ac:dyDescent="0.25">
      <c r="A1946" t="s">
        <v>23</v>
      </c>
      <c r="B1946">
        <v>1963277</v>
      </c>
      <c r="C1946" s="6">
        <v>51162538902</v>
      </c>
      <c r="D1946" t="s">
        <v>322</v>
      </c>
      <c r="E1946" t="s">
        <v>535</v>
      </c>
      <c r="F1946" t="s">
        <v>2428</v>
      </c>
      <c r="G1946" s="2">
        <v>332.12</v>
      </c>
      <c r="H1946" s="3">
        <v>45982</v>
      </c>
      <c r="I1946" t="s">
        <v>0</v>
      </c>
      <c r="J1946" t="s">
        <v>1</v>
      </c>
      <c r="K1946" t="s">
        <v>2</v>
      </c>
      <c r="L1946" t="s">
        <v>3</v>
      </c>
      <c r="M1946" t="s">
        <v>1</v>
      </c>
      <c r="N1946" s="4">
        <v>123</v>
      </c>
      <c r="O1946" s="4" t="s">
        <v>2644</v>
      </c>
    </row>
    <row r="1947" spans="1:15" x14ac:dyDescent="0.25">
      <c r="A1947" t="s">
        <v>20</v>
      </c>
      <c r="B1947">
        <v>1379208</v>
      </c>
      <c r="C1947" s="6">
        <v>51161693625</v>
      </c>
      <c r="D1947" t="s">
        <v>360</v>
      </c>
      <c r="E1947" t="s">
        <v>416</v>
      </c>
      <c r="F1947" t="s">
        <v>2429</v>
      </c>
      <c r="G1947" s="2">
        <v>753.6</v>
      </c>
      <c r="H1947" s="3">
        <v>45982</v>
      </c>
      <c r="I1947" t="s">
        <v>4</v>
      </c>
      <c r="J1947" t="s">
        <v>1</v>
      </c>
      <c r="K1947" t="s">
        <v>2</v>
      </c>
      <c r="L1947" t="s">
        <v>3</v>
      </c>
      <c r="M1947" t="s">
        <v>1</v>
      </c>
      <c r="N1947" s="4">
        <v>123</v>
      </c>
      <c r="O1947" s="4" t="s">
        <v>2644</v>
      </c>
    </row>
    <row r="1948" spans="1:15" x14ac:dyDescent="0.25">
      <c r="A1948" t="s">
        <v>20</v>
      </c>
      <c r="B1948">
        <v>1443616</v>
      </c>
      <c r="C1948" s="6">
        <v>51161569796</v>
      </c>
      <c r="D1948" t="s">
        <v>330</v>
      </c>
      <c r="E1948" t="s">
        <v>442</v>
      </c>
      <c r="F1948" t="s">
        <v>2430</v>
      </c>
      <c r="G1948" s="2">
        <v>168</v>
      </c>
      <c r="H1948" s="3">
        <v>45983</v>
      </c>
      <c r="I1948" t="s">
        <v>4</v>
      </c>
      <c r="J1948" t="s">
        <v>1</v>
      </c>
      <c r="K1948" t="s">
        <v>2</v>
      </c>
      <c r="L1948" t="s">
        <v>3</v>
      </c>
      <c r="M1948" t="s">
        <v>1</v>
      </c>
      <c r="N1948" s="4">
        <v>137</v>
      </c>
      <c r="O1948" s="4" t="s">
        <v>2644</v>
      </c>
    </row>
    <row r="1949" spans="1:15" x14ac:dyDescent="0.25">
      <c r="A1949" t="s">
        <v>21</v>
      </c>
      <c r="B1949">
        <v>1452935</v>
      </c>
      <c r="C1949" s="6">
        <v>51161171069</v>
      </c>
      <c r="D1949" t="s">
        <v>370</v>
      </c>
      <c r="E1949" t="s">
        <v>419</v>
      </c>
      <c r="F1949" t="s">
        <v>2431</v>
      </c>
      <c r="G1949" s="2">
        <v>7428</v>
      </c>
      <c r="H1949" s="3">
        <v>45983</v>
      </c>
      <c r="I1949" t="s">
        <v>4</v>
      </c>
      <c r="J1949" t="s">
        <v>1</v>
      </c>
      <c r="K1949" t="s">
        <v>2</v>
      </c>
      <c r="L1949" t="s">
        <v>3</v>
      </c>
      <c r="M1949" t="s">
        <v>1</v>
      </c>
      <c r="N1949" s="4">
        <v>122</v>
      </c>
      <c r="O1949" s="4" t="s">
        <v>2644</v>
      </c>
    </row>
    <row r="1950" spans="1:15" x14ac:dyDescent="0.25">
      <c r="A1950" t="s">
        <v>23</v>
      </c>
      <c r="B1950">
        <v>1461333</v>
      </c>
      <c r="C1950" s="6">
        <v>51164569185</v>
      </c>
      <c r="D1950" t="s">
        <v>303</v>
      </c>
      <c r="E1950" t="s">
        <v>494</v>
      </c>
      <c r="F1950" t="s">
        <v>2432</v>
      </c>
      <c r="G1950" s="2">
        <v>15034.56</v>
      </c>
      <c r="H1950" s="3">
        <v>45983</v>
      </c>
      <c r="I1950" t="s">
        <v>0</v>
      </c>
      <c r="J1950" t="s">
        <v>1</v>
      </c>
      <c r="K1950" t="s">
        <v>2</v>
      </c>
      <c r="L1950" t="s">
        <v>3</v>
      </c>
      <c r="M1950" t="s">
        <v>1</v>
      </c>
      <c r="N1950" s="4">
        <v>122</v>
      </c>
      <c r="O1950" s="4" t="s">
        <v>2644</v>
      </c>
    </row>
    <row r="1951" spans="1:15" x14ac:dyDescent="0.25">
      <c r="A1951" t="s">
        <v>23</v>
      </c>
      <c r="B1951">
        <v>1963277</v>
      </c>
      <c r="C1951" s="6">
        <v>51160927603</v>
      </c>
      <c r="D1951" t="s">
        <v>278</v>
      </c>
      <c r="E1951" t="s">
        <v>540</v>
      </c>
      <c r="F1951" t="s">
        <v>2433</v>
      </c>
      <c r="G1951" s="2">
        <v>7893.6</v>
      </c>
      <c r="H1951" s="3">
        <v>45985</v>
      </c>
      <c r="I1951" t="s">
        <v>0</v>
      </c>
      <c r="J1951" t="s">
        <v>1</v>
      </c>
      <c r="K1951" t="s">
        <v>2</v>
      </c>
      <c r="L1951" t="s">
        <v>3</v>
      </c>
      <c r="M1951" t="s">
        <v>1</v>
      </c>
      <c r="N1951" s="4">
        <v>120</v>
      </c>
      <c r="O1951" s="4" t="s">
        <v>2644</v>
      </c>
    </row>
    <row r="1952" spans="1:15" x14ac:dyDescent="0.25">
      <c r="A1952" t="s">
        <v>23</v>
      </c>
      <c r="B1952">
        <v>1963277</v>
      </c>
      <c r="C1952" s="6">
        <v>54206409912</v>
      </c>
      <c r="D1952" t="s">
        <v>278</v>
      </c>
      <c r="E1952" t="s">
        <v>537</v>
      </c>
      <c r="F1952" t="s">
        <v>2434</v>
      </c>
      <c r="G1952" s="2">
        <v>7731.68</v>
      </c>
      <c r="H1952" s="3">
        <v>45985</v>
      </c>
      <c r="I1952" t="s">
        <v>0</v>
      </c>
      <c r="J1952" t="s">
        <v>1</v>
      </c>
      <c r="K1952" t="s">
        <v>2</v>
      </c>
      <c r="L1952" t="s">
        <v>3</v>
      </c>
      <c r="M1952" t="s">
        <v>1</v>
      </c>
      <c r="N1952" s="4">
        <v>120</v>
      </c>
      <c r="O1952" s="4" t="s">
        <v>2644</v>
      </c>
    </row>
    <row r="1953" spans="1:15" x14ac:dyDescent="0.25">
      <c r="A1953" t="s">
        <v>20</v>
      </c>
      <c r="B1953">
        <v>1314471</v>
      </c>
      <c r="C1953" s="6">
        <v>51157195063</v>
      </c>
      <c r="D1953" t="s">
        <v>367</v>
      </c>
      <c r="E1953" t="s">
        <v>452</v>
      </c>
      <c r="F1953" t="s">
        <v>2435</v>
      </c>
      <c r="G1953" s="2">
        <v>364.5</v>
      </c>
      <c r="H1953" s="3">
        <v>45985</v>
      </c>
      <c r="I1953" t="s">
        <v>4</v>
      </c>
      <c r="J1953" t="s">
        <v>1</v>
      </c>
      <c r="K1953" t="s">
        <v>2</v>
      </c>
      <c r="L1953" t="s">
        <v>3</v>
      </c>
      <c r="M1953" t="s">
        <v>1</v>
      </c>
      <c r="N1953" s="4">
        <v>83</v>
      </c>
      <c r="O1953" s="4" t="s">
        <v>2644</v>
      </c>
    </row>
    <row r="1954" spans="1:15" x14ac:dyDescent="0.25">
      <c r="A1954" t="s">
        <v>20</v>
      </c>
      <c r="B1954">
        <v>1062540</v>
      </c>
      <c r="C1954" s="6">
        <v>51138580554</v>
      </c>
      <c r="D1954" t="s">
        <v>356</v>
      </c>
      <c r="E1954" t="s">
        <v>436</v>
      </c>
      <c r="F1954" t="s">
        <v>2436</v>
      </c>
      <c r="G1954" s="2">
        <v>4467.38</v>
      </c>
      <c r="H1954" s="3">
        <v>45985</v>
      </c>
      <c r="I1954" t="s">
        <v>4</v>
      </c>
      <c r="J1954" t="s">
        <v>1</v>
      </c>
      <c r="K1954" t="s">
        <v>2</v>
      </c>
      <c r="L1954" t="s">
        <v>3</v>
      </c>
      <c r="M1954" t="s">
        <v>1</v>
      </c>
      <c r="N1954" s="4">
        <v>165</v>
      </c>
      <c r="O1954" s="4" t="s">
        <v>2644</v>
      </c>
    </row>
    <row r="1955" spans="1:15" x14ac:dyDescent="0.25">
      <c r="A1955" t="s">
        <v>20</v>
      </c>
      <c r="B1955">
        <v>1470631</v>
      </c>
      <c r="C1955" s="6">
        <v>51163767957</v>
      </c>
      <c r="D1955" t="s">
        <v>328</v>
      </c>
      <c r="E1955" t="s">
        <v>502</v>
      </c>
      <c r="F1955" t="s">
        <v>2437</v>
      </c>
      <c r="G1955" s="2">
        <v>6023.92</v>
      </c>
      <c r="H1955" s="3">
        <v>45985</v>
      </c>
      <c r="I1955" t="s">
        <v>0</v>
      </c>
      <c r="J1955" t="s">
        <v>1</v>
      </c>
      <c r="K1955" t="s">
        <v>2</v>
      </c>
      <c r="L1955" t="s">
        <v>3</v>
      </c>
      <c r="M1955" t="s">
        <v>1</v>
      </c>
      <c r="N1955" s="4">
        <v>105</v>
      </c>
      <c r="O1955" s="4" t="s">
        <v>2644</v>
      </c>
    </row>
    <row r="1956" spans="1:15" x14ac:dyDescent="0.25">
      <c r="A1956" t="s">
        <v>20</v>
      </c>
      <c r="B1956">
        <v>1150978</v>
      </c>
      <c r="C1956" s="6">
        <v>51163600111</v>
      </c>
      <c r="D1956" t="s">
        <v>350</v>
      </c>
      <c r="E1956" t="s">
        <v>442</v>
      </c>
      <c r="F1956" t="s">
        <v>2438</v>
      </c>
      <c r="G1956" s="2">
        <v>12200</v>
      </c>
      <c r="H1956" s="3">
        <v>45986</v>
      </c>
      <c r="I1956" t="s">
        <v>0</v>
      </c>
      <c r="J1956" t="s">
        <v>1</v>
      </c>
      <c r="K1956" t="s">
        <v>2</v>
      </c>
      <c r="L1956" t="s">
        <v>3</v>
      </c>
      <c r="M1956" t="s">
        <v>1</v>
      </c>
      <c r="N1956" s="4">
        <v>89</v>
      </c>
      <c r="O1956" s="4" t="s">
        <v>2644</v>
      </c>
    </row>
    <row r="1957" spans="1:15" x14ac:dyDescent="0.25">
      <c r="A1957" t="s">
        <v>23</v>
      </c>
      <c r="B1957">
        <v>1963277</v>
      </c>
      <c r="C1957" s="6">
        <v>51162305891</v>
      </c>
      <c r="D1957" t="s">
        <v>315</v>
      </c>
      <c r="E1957" t="s">
        <v>522</v>
      </c>
      <c r="F1957" t="s">
        <v>2439</v>
      </c>
      <c r="G1957" s="2">
        <v>5686.32</v>
      </c>
      <c r="H1957" s="3">
        <v>45986</v>
      </c>
      <c r="I1957" t="s">
        <v>0</v>
      </c>
      <c r="J1957" t="s">
        <v>1</v>
      </c>
      <c r="K1957" t="s">
        <v>2</v>
      </c>
      <c r="L1957" t="s">
        <v>3</v>
      </c>
      <c r="M1957" t="s">
        <v>1</v>
      </c>
      <c r="N1957" s="4">
        <v>119</v>
      </c>
      <c r="O1957" s="4" t="s">
        <v>2644</v>
      </c>
    </row>
    <row r="1958" spans="1:15" x14ac:dyDescent="0.25">
      <c r="A1958" t="s">
        <v>20</v>
      </c>
      <c r="B1958">
        <v>1648570</v>
      </c>
      <c r="C1958" s="6">
        <v>51164915783</v>
      </c>
      <c r="D1958" t="s">
        <v>366</v>
      </c>
      <c r="E1958" t="s">
        <v>516</v>
      </c>
      <c r="F1958" t="s">
        <v>2440</v>
      </c>
      <c r="G1958" s="2">
        <v>2361.6</v>
      </c>
      <c r="H1958" s="3">
        <v>45986</v>
      </c>
      <c r="I1958" t="s">
        <v>0</v>
      </c>
      <c r="J1958" t="s">
        <v>1</v>
      </c>
      <c r="K1958" t="s">
        <v>2</v>
      </c>
      <c r="L1958" t="s">
        <v>3</v>
      </c>
      <c r="M1958" t="s">
        <v>1</v>
      </c>
      <c r="N1958" s="4">
        <v>104</v>
      </c>
      <c r="O1958" s="4" t="s">
        <v>2644</v>
      </c>
    </row>
    <row r="1959" spans="1:15" x14ac:dyDescent="0.25">
      <c r="A1959" t="s">
        <v>20</v>
      </c>
      <c r="B1959">
        <v>1648570</v>
      </c>
      <c r="C1959" s="6">
        <v>51164054043</v>
      </c>
      <c r="D1959" t="s">
        <v>369</v>
      </c>
      <c r="E1959" t="s">
        <v>517</v>
      </c>
      <c r="F1959" t="s">
        <v>2441</v>
      </c>
      <c r="G1959" s="2">
        <v>5621.56</v>
      </c>
      <c r="H1959" s="3">
        <v>45986</v>
      </c>
      <c r="I1959" t="s">
        <v>0</v>
      </c>
      <c r="J1959" t="s">
        <v>1</v>
      </c>
      <c r="K1959" t="s">
        <v>2</v>
      </c>
      <c r="L1959" t="s">
        <v>3</v>
      </c>
      <c r="M1959" t="s">
        <v>1</v>
      </c>
      <c r="N1959" s="4">
        <v>104</v>
      </c>
      <c r="O1959" s="4" t="s">
        <v>2644</v>
      </c>
    </row>
    <row r="1960" spans="1:15" x14ac:dyDescent="0.25">
      <c r="A1960" t="s">
        <v>20</v>
      </c>
      <c r="B1960">
        <v>1648570</v>
      </c>
      <c r="C1960" s="6">
        <v>51163930974</v>
      </c>
      <c r="D1960" t="s">
        <v>369</v>
      </c>
      <c r="E1960" t="s">
        <v>506</v>
      </c>
      <c r="F1960" t="s">
        <v>2442</v>
      </c>
      <c r="G1960" s="2">
        <v>22146.06</v>
      </c>
      <c r="H1960" s="3">
        <v>45986</v>
      </c>
      <c r="I1960" t="s">
        <v>0</v>
      </c>
      <c r="J1960" t="s">
        <v>1</v>
      </c>
      <c r="K1960" t="s">
        <v>2</v>
      </c>
      <c r="L1960" t="s">
        <v>3</v>
      </c>
      <c r="M1960" t="s">
        <v>1</v>
      </c>
      <c r="N1960" s="4">
        <v>104</v>
      </c>
      <c r="O1960" s="4" t="s">
        <v>2644</v>
      </c>
    </row>
    <row r="1961" spans="1:15" x14ac:dyDescent="0.25">
      <c r="A1961" t="s">
        <v>20</v>
      </c>
      <c r="B1961">
        <v>1443616</v>
      </c>
      <c r="C1961" s="6">
        <v>51161569815</v>
      </c>
      <c r="D1961" t="s">
        <v>330</v>
      </c>
      <c r="E1961" t="s">
        <v>441</v>
      </c>
      <c r="F1961" t="s">
        <v>2443</v>
      </c>
      <c r="G1961" s="2">
        <v>42</v>
      </c>
      <c r="H1961" s="3">
        <v>45987</v>
      </c>
      <c r="I1961" t="s">
        <v>4</v>
      </c>
      <c r="J1961" t="s">
        <v>1</v>
      </c>
      <c r="K1961" t="s">
        <v>2</v>
      </c>
      <c r="L1961" t="s">
        <v>3</v>
      </c>
      <c r="M1961" t="s">
        <v>1</v>
      </c>
      <c r="N1961" s="4">
        <v>133</v>
      </c>
      <c r="O1961" s="4" t="s">
        <v>2644</v>
      </c>
    </row>
    <row r="1962" spans="1:15" x14ac:dyDescent="0.25">
      <c r="A1962" t="s">
        <v>20</v>
      </c>
      <c r="B1962">
        <v>1116250</v>
      </c>
      <c r="C1962" s="6">
        <v>51160562050</v>
      </c>
      <c r="D1962" t="s">
        <v>371</v>
      </c>
      <c r="E1962" t="s">
        <v>417</v>
      </c>
      <c r="F1962" t="s">
        <v>2444</v>
      </c>
      <c r="G1962" s="2">
        <v>1789.42</v>
      </c>
      <c r="H1962" s="3">
        <v>45987</v>
      </c>
      <c r="I1962" t="s">
        <v>4</v>
      </c>
      <c r="J1962" t="s">
        <v>1</v>
      </c>
      <c r="K1962" t="s">
        <v>2</v>
      </c>
      <c r="L1962" t="s">
        <v>3</v>
      </c>
      <c r="M1962" t="s">
        <v>1</v>
      </c>
      <c r="N1962" s="4">
        <v>178</v>
      </c>
      <c r="O1962" s="4" t="s">
        <v>2644</v>
      </c>
    </row>
    <row r="1963" spans="1:15" x14ac:dyDescent="0.25">
      <c r="A1963" t="s">
        <v>20</v>
      </c>
      <c r="B1963">
        <v>1037347</v>
      </c>
      <c r="C1963" s="6">
        <v>51162336626</v>
      </c>
      <c r="D1963" t="s">
        <v>338</v>
      </c>
      <c r="E1963" t="s">
        <v>414</v>
      </c>
      <c r="F1963" t="s">
        <v>2445</v>
      </c>
      <c r="G1963" s="2">
        <v>560</v>
      </c>
      <c r="H1963" s="3">
        <v>45987</v>
      </c>
      <c r="I1963" t="s">
        <v>4</v>
      </c>
      <c r="J1963" t="s">
        <v>1</v>
      </c>
      <c r="K1963" t="s">
        <v>2</v>
      </c>
      <c r="L1963" t="s">
        <v>3</v>
      </c>
      <c r="M1963" t="s">
        <v>1</v>
      </c>
      <c r="N1963" s="4">
        <v>148</v>
      </c>
      <c r="O1963" s="4" t="s">
        <v>2644</v>
      </c>
    </row>
    <row r="1964" spans="1:15" x14ac:dyDescent="0.25">
      <c r="A1964" t="s">
        <v>20</v>
      </c>
      <c r="B1964">
        <v>1150978</v>
      </c>
      <c r="C1964" s="6">
        <v>51138830648</v>
      </c>
      <c r="D1964" t="s">
        <v>369</v>
      </c>
      <c r="E1964" t="s">
        <v>489</v>
      </c>
      <c r="F1964" t="s">
        <v>2446</v>
      </c>
      <c r="G1964" s="2">
        <v>6016.32</v>
      </c>
      <c r="H1964" s="3">
        <v>45989</v>
      </c>
      <c r="I1964" t="s">
        <v>0</v>
      </c>
      <c r="J1964" t="s">
        <v>1</v>
      </c>
      <c r="K1964" t="s">
        <v>2</v>
      </c>
      <c r="L1964" t="s">
        <v>3</v>
      </c>
      <c r="M1964" t="s">
        <v>1</v>
      </c>
      <c r="N1964" s="4">
        <v>86</v>
      </c>
      <c r="O1964" s="4" t="s">
        <v>2644</v>
      </c>
    </row>
    <row r="1965" spans="1:15" x14ac:dyDescent="0.25">
      <c r="A1965" t="s">
        <v>22</v>
      </c>
      <c r="B1965">
        <v>1004994</v>
      </c>
      <c r="C1965" s="6">
        <v>51164470253</v>
      </c>
      <c r="D1965" t="s">
        <v>369</v>
      </c>
      <c r="E1965" t="s">
        <v>486</v>
      </c>
      <c r="F1965" t="s">
        <v>2447</v>
      </c>
      <c r="G1965" s="2">
        <v>115.2</v>
      </c>
      <c r="H1965" s="3">
        <v>45992</v>
      </c>
      <c r="I1965" t="s">
        <v>4</v>
      </c>
      <c r="J1965" t="s">
        <v>1</v>
      </c>
      <c r="K1965" t="s">
        <v>2</v>
      </c>
      <c r="L1965" t="s">
        <v>3</v>
      </c>
      <c r="M1965" t="s">
        <v>1</v>
      </c>
      <c r="N1965" s="4">
        <v>143</v>
      </c>
      <c r="O1965" s="4" t="s">
        <v>2644</v>
      </c>
    </row>
    <row r="1966" spans="1:15" x14ac:dyDescent="0.25">
      <c r="A1966" t="s">
        <v>22</v>
      </c>
      <c r="B1966">
        <v>1004994</v>
      </c>
      <c r="C1966" s="6">
        <v>51164700189</v>
      </c>
      <c r="D1966" t="s">
        <v>369</v>
      </c>
      <c r="E1966" t="s">
        <v>481</v>
      </c>
      <c r="F1966" t="s">
        <v>2448</v>
      </c>
      <c r="G1966" s="2">
        <v>2164.75</v>
      </c>
      <c r="H1966" s="3">
        <v>45992</v>
      </c>
      <c r="I1966" t="s">
        <v>4</v>
      </c>
      <c r="J1966" t="s">
        <v>1</v>
      </c>
      <c r="K1966" t="s">
        <v>2</v>
      </c>
      <c r="L1966" t="s">
        <v>3</v>
      </c>
      <c r="M1966" t="s">
        <v>1</v>
      </c>
      <c r="N1966" s="4">
        <v>143</v>
      </c>
      <c r="O1966" s="4" t="s">
        <v>2644</v>
      </c>
    </row>
    <row r="1967" spans="1:15" x14ac:dyDescent="0.25">
      <c r="A1967" t="s">
        <v>22</v>
      </c>
      <c r="B1967">
        <v>1004994</v>
      </c>
      <c r="C1967" s="6">
        <v>51164470212</v>
      </c>
      <c r="D1967" t="s">
        <v>369</v>
      </c>
      <c r="E1967" t="s">
        <v>465</v>
      </c>
      <c r="F1967" t="s">
        <v>2449</v>
      </c>
      <c r="G1967" s="2">
        <v>1805</v>
      </c>
      <c r="H1967" s="3">
        <v>45992</v>
      </c>
      <c r="I1967" t="s">
        <v>4</v>
      </c>
      <c r="J1967" t="s">
        <v>1</v>
      </c>
      <c r="K1967" t="s">
        <v>2</v>
      </c>
      <c r="L1967" t="s">
        <v>3</v>
      </c>
      <c r="M1967" t="s">
        <v>1</v>
      </c>
      <c r="N1967" s="4">
        <v>143</v>
      </c>
      <c r="O1967" s="4" t="s">
        <v>2644</v>
      </c>
    </row>
    <row r="1968" spans="1:15" x14ac:dyDescent="0.25">
      <c r="A1968" t="s">
        <v>22</v>
      </c>
      <c r="B1968">
        <v>1004994</v>
      </c>
      <c r="C1968" s="6">
        <v>51164091927</v>
      </c>
      <c r="D1968" t="s">
        <v>369</v>
      </c>
      <c r="E1968" t="s">
        <v>452</v>
      </c>
      <c r="F1968" t="s">
        <v>2450</v>
      </c>
      <c r="G1968" s="2">
        <v>1131.9000000000001</v>
      </c>
      <c r="H1968" s="3">
        <v>45992</v>
      </c>
      <c r="I1968" t="s">
        <v>4</v>
      </c>
      <c r="J1968" t="s">
        <v>1</v>
      </c>
      <c r="K1968" t="s">
        <v>2</v>
      </c>
      <c r="L1968" t="s">
        <v>3</v>
      </c>
      <c r="M1968" t="s">
        <v>1</v>
      </c>
      <c r="N1968" s="4">
        <v>143</v>
      </c>
      <c r="O1968" s="4" t="s">
        <v>2644</v>
      </c>
    </row>
    <row r="1969" spans="1:15" x14ac:dyDescent="0.25">
      <c r="A1969" t="s">
        <v>20</v>
      </c>
      <c r="B1969">
        <v>1273516</v>
      </c>
      <c r="C1969" s="6">
        <v>50117981978</v>
      </c>
      <c r="D1969" t="s">
        <v>352</v>
      </c>
      <c r="E1969" t="s">
        <v>410</v>
      </c>
      <c r="F1969" t="s">
        <v>2451</v>
      </c>
      <c r="G1969" s="2">
        <v>2308.8000000000002</v>
      </c>
      <c r="H1969" s="3">
        <v>45992</v>
      </c>
      <c r="I1969" t="s">
        <v>4</v>
      </c>
      <c r="J1969" t="s">
        <v>1</v>
      </c>
      <c r="K1969" t="s">
        <v>2</v>
      </c>
      <c r="L1969" t="s">
        <v>3</v>
      </c>
      <c r="M1969" t="s">
        <v>1</v>
      </c>
      <c r="N1969" s="4">
        <v>158</v>
      </c>
      <c r="O1969" s="4" t="s">
        <v>2644</v>
      </c>
    </row>
    <row r="1970" spans="1:15" x14ac:dyDescent="0.25">
      <c r="A1970" t="s">
        <v>20</v>
      </c>
      <c r="B1970">
        <v>1273516</v>
      </c>
      <c r="C1970" s="6">
        <v>51163563959</v>
      </c>
      <c r="D1970" t="s">
        <v>360</v>
      </c>
      <c r="E1970" t="s">
        <v>514</v>
      </c>
      <c r="F1970" t="s">
        <v>2452</v>
      </c>
      <c r="G1970" s="2">
        <v>3463.2</v>
      </c>
      <c r="H1970" s="3">
        <v>45992</v>
      </c>
      <c r="I1970" t="s">
        <v>4</v>
      </c>
      <c r="J1970" t="s">
        <v>1</v>
      </c>
      <c r="K1970" t="s">
        <v>2</v>
      </c>
      <c r="L1970" t="s">
        <v>3</v>
      </c>
      <c r="M1970" t="s">
        <v>1</v>
      </c>
      <c r="N1970" s="4">
        <v>158</v>
      </c>
      <c r="O1970" s="4" t="s">
        <v>2644</v>
      </c>
    </row>
    <row r="1971" spans="1:15" x14ac:dyDescent="0.25">
      <c r="A1971" t="s">
        <v>21</v>
      </c>
      <c r="B1971">
        <v>1139721</v>
      </c>
      <c r="C1971" s="6" t="s">
        <v>2646</v>
      </c>
      <c r="D1971" t="s">
        <v>372</v>
      </c>
      <c r="E1971" t="s">
        <v>493</v>
      </c>
      <c r="F1971" t="s">
        <v>752</v>
      </c>
      <c r="G1971" s="2">
        <v>-7683.94</v>
      </c>
      <c r="H1971" s="3">
        <v>45992</v>
      </c>
      <c r="I1971" t="s">
        <v>0</v>
      </c>
      <c r="K1971" t="s">
        <v>2</v>
      </c>
      <c r="L1971" t="s">
        <v>2641</v>
      </c>
      <c r="M1971" t="s">
        <v>1</v>
      </c>
      <c r="N1971" s="4">
        <v>113</v>
      </c>
      <c r="O1971" s="4" t="s">
        <v>2644</v>
      </c>
    </row>
    <row r="1972" spans="1:15" x14ac:dyDescent="0.25">
      <c r="A1972" t="s">
        <v>20</v>
      </c>
      <c r="B1972">
        <v>1443616</v>
      </c>
      <c r="C1972" s="6">
        <v>55113474632</v>
      </c>
      <c r="D1972" t="s">
        <v>334</v>
      </c>
      <c r="E1972" t="s">
        <v>461</v>
      </c>
      <c r="F1972" t="s">
        <v>2453</v>
      </c>
      <c r="G1972" s="2">
        <v>11691</v>
      </c>
      <c r="H1972" s="3">
        <v>45993</v>
      </c>
      <c r="I1972" t="s">
        <v>4</v>
      </c>
      <c r="J1972" t="s">
        <v>1</v>
      </c>
      <c r="K1972" t="s">
        <v>2</v>
      </c>
      <c r="L1972" t="s">
        <v>3</v>
      </c>
      <c r="M1972" t="s">
        <v>1</v>
      </c>
      <c r="N1972" s="4">
        <v>127</v>
      </c>
      <c r="O1972" s="4" t="s">
        <v>2644</v>
      </c>
    </row>
    <row r="1973" spans="1:15" x14ac:dyDescent="0.25">
      <c r="A1973" t="s">
        <v>22</v>
      </c>
      <c r="B1973">
        <v>1588891</v>
      </c>
      <c r="C1973" s="6">
        <v>51139595772</v>
      </c>
      <c r="D1973" t="s">
        <v>371</v>
      </c>
      <c r="E1973" t="s">
        <v>471</v>
      </c>
      <c r="F1973" t="s">
        <v>2454</v>
      </c>
      <c r="G1973" s="2">
        <v>313.5</v>
      </c>
      <c r="H1973" s="3">
        <v>45993</v>
      </c>
      <c r="I1973" t="s">
        <v>0</v>
      </c>
      <c r="J1973" t="s">
        <v>1</v>
      </c>
      <c r="K1973" t="s">
        <v>2</v>
      </c>
      <c r="L1973" t="s">
        <v>3</v>
      </c>
      <c r="M1973" t="s">
        <v>1</v>
      </c>
      <c r="N1973" s="4">
        <v>52</v>
      </c>
      <c r="O1973" s="4" t="s">
        <v>2644</v>
      </c>
    </row>
    <row r="1974" spans="1:15" x14ac:dyDescent="0.25">
      <c r="A1974" t="s">
        <v>20</v>
      </c>
      <c r="B1974">
        <v>1080577</v>
      </c>
      <c r="C1974" s="6" t="s">
        <v>2796</v>
      </c>
      <c r="D1974" t="s">
        <v>361</v>
      </c>
      <c r="E1974" t="s">
        <v>423</v>
      </c>
      <c r="F1974" t="s">
        <v>2455</v>
      </c>
      <c r="G1974" s="2">
        <v>7949.6</v>
      </c>
      <c r="H1974" s="3">
        <v>45993</v>
      </c>
      <c r="I1974" t="s">
        <v>0</v>
      </c>
      <c r="J1974" t="s">
        <v>1</v>
      </c>
      <c r="K1974" t="s">
        <v>2</v>
      </c>
      <c r="L1974" t="s">
        <v>2640</v>
      </c>
      <c r="M1974" t="s">
        <v>1</v>
      </c>
      <c r="N1974" s="4">
        <v>172</v>
      </c>
      <c r="O1974" s="4" t="s">
        <v>2644</v>
      </c>
    </row>
    <row r="1975" spans="1:15" x14ac:dyDescent="0.25">
      <c r="A1975" t="s">
        <v>21</v>
      </c>
      <c r="B1975">
        <v>1212379</v>
      </c>
      <c r="C1975" s="6">
        <v>54206404852</v>
      </c>
      <c r="D1975" t="s">
        <v>359</v>
      </c>
      <c r="E1975" t="s">
        <v>492</v>
      </c>
      <c r="F1975" t="s">
        <v>2456</v>
      </c>
      <c r="G1975" s="2">
        <v>5130</v>
      </c>
      <c r="H1975" s="3">
        <v>45994</v>
      </c>
      <c r="I1975" t="s">
        <v>4</v>
      </c>
      <c r="J1975" t="s">
        <v>1</v>
      </c>
      <c r="K1975" t="s">
        <v>2</v>
      </c>
      <c r="L1975" t="s">
        <v>3</v>
      </c>
      <c r="M1975" t="s">
        <v>1</v>
      </c>
      <c r="N1975" s="4">
        <v>141</v>
      </c>
      <c r="O1975" s="4" t="s">
        <v>2644</v>
      </c>
    </row>
    <row r="1976" spans="1:15" x14ac:dyDescent="0.25">
      <c r="A1976" t="s">
        <v>20</v>
      </c>
      <c r="B1976">
        <v>1470631</v>
      </c>
      <c r="C1976" s="6">
        <v>51146094742</v>
      </c>
      <c r="D1976" t="s">
        <v>313</v>
      </c>
      <c r="E1976" t="s">
        <v>419</v>
      </c>
      <c r="F1976" t="s">
        <v>1029</v>
      </c>
      <c r="G1976" s="2">
        <v>250</v>
      </c>
      <c r="H1976" s="3">
        <v>45994</v>
      </c>
      <c r="I1976" t="s">
        <v>4</v>
      </c>
      <c r="J1976" t="s">
        <v>1</v>
      </c>
      <c r="K1976" t="s">
        <v>2</v>
      </c>
      <c r="L1976" t="s">
        <v>3</v>
      </c>
      <c r="M1976" t="s">
        <v>1</v>
      </c>
      <c r="N1976" s="4">
        <v>96</v>
      </c>
      <c r="O1976" s="4" t="s">
        <v>2644</v>
      </c>
    </row>
    <row r="1977" spans="1:15" x14ac:dyDescent="0.25">
      <c r="A1977" t="s">
        <v>20</v>
      </c>
      <c r="B1977">
        <v>1157913</v>
      </c>
      <c r="C1977" s="6">
        <v>51161419130</v>
      </c>
      <c r="D1977" t="s">
        <v>373</v>
      </c>
      <c r="E1977" t="s">
        <v>409</v>
      </c>
      <c r="F1977" t="s">
        <v>2457</v>
      </c>
      <c r="G1977" s="2">
        <v>5379.99</v>
      </c>
      <c r="H1977" s="3">
        <v>45994</v>
      </c>
      <c r="I1977" t="s">
        <v>0</v>
      </c>
      <c r="J1977" t="s">
        <v>1</v>
      </c>
      <c r="K1977" t="s">
        <v>2</v>
      </c>
      <c r="L1977" t="s">
        <v>3</v>
      </c>
      <c r="M1977" t="s">
        <v>1</v>
      </c>
      <c r="N1977" s="4">
        <v>171</v>
      </c>
      <c r="O1977" s="4" t="s">
        <v>2644</v>
      </c>
    </row>
    <row r="1978" spans="1:15" x14ac:dyDescent="0.25">
      <c r="A1978" t="s">
        <v>20</v>
      </c>
      <c r="B1978">
        <v>1469829</v>
      </c>
      <c r="C1978" s="6">
        <v>51164563045</v>
      </c>
      <c r="D1978" t="s">
        <v>356</v>
      </c>
      <c r="E1978" t="s">
        <v>525</v>
      </c>
      <c r="F1978" t="s">
        <v>2458</v>
      </c>
      <c r="G1978" s="2">
        <v>1330.85</v>
      </c>
      <c r="H1978" s="3">
        <v>45995</v>
      </c>
      <c r="I1978" t="s">
        <v>0</v>
      </c>
      <c r="J1978" t="s">
        <v>1</v>
      </c>
      <c r="K1978" t="s">
        <v>2</v>
      </c>
      <c r="L1978" t="s">
        <v>3</v>
      </c>
      <c r="M1978" t="s">
        <v>1</v>
      </c>
      <c r="N1978" s="4">
        <v>110</v>
      </c>
      <c r="O1978" s="4" t="s">
        <v>2644</v>
      </c>
    </row>
    <row r="1979" spans="1:15" x14ac:dyDescent="0.25">
      <c r="A1979" t="s">
        <v>23</v>
      </c>
      <c r="B1979">
        <v>1963277</v>
      </c>
      <c r="C1979" s="6">
        <v>51099605481</v>
      </c>
      <c r="D1979" t="s">
        <v>313</v>
      </c>
      <c r="E1979" t="s">
        <v>518</v>
      </c>
      <c r="F1979" t="s">
        <v>2459</v>
      </c>
      <c r="G1979" s="2">
        <v>105316.12</v>
      </c>
      <c r="H1979" s="3">
        <v>45995</v>
      </c>
      <c r="I1979" t="s">
        <v>0</v>
      </c>
      <c r="J1979" t="s">
        <v>1</v>
      </c>
      <c r="K1979" t="s">
        <v>2</v>
      </c>
      <c r="L1979" t="s">
        <v>3</v>
      </c>
      <c r="M1979" t="s">
        <v>1</v>
      </c>
      <c r="N1979" s="4">
        <v>110</v>
      </c>
      <c r="O1979" s="4" t="s">
        <v>2644</v>
      </c>
    </row>
    <row r="1980" spans="1:15" x14ac:dyDescent="0.25">
      <c r="A1980" t="s">
        <v>20</v>
      </c>
      <c r="B1980">
        <v>1200360</v>
      </c>
      <c r="C1980" s="6">
        <v>51162307479</v>
      </c>
      <c r="D1980" t="s">
        <v>369</v>
      </c>
      <c r="E1980" t="s">
        <v>492</v>
      </c>
      <c r="F1980" t="s">
        <v>2460</v>
      </c>
      <c r="G1980" s="2">
        <v>3108.96</v>
      </c>
      <c r="H1980" s="3">
        <v>45995</v>
      </c>
      <c r="I1980" t="s">
        <v>0</v>
      </c>
      <c r="J1980" t="s">
        <v>1</v>
      </c>
      <c r="K1980" t="s">
        <v>2</v>
      </c>
      <c r="L1980" t="s">
        <v>3</v>
      </c>
      <c r="M1980" t="s">
        <v>1</v>
      </c>
      <c r="N1980" s="4">
        <v>82</v>
      </c>
      <c r="O1980" s="4" t="s">
        <v>2644</v>
      </c>
    </row>
    <row r="1981" spans="1:15" x14ac:dyDescent="0.25">
      <c r="A1981" t="s">
        <v>20</v>
      </c>
      <c r="B1981">
        <v>1060204</v>
      </c>
      <c r="C1981" s="6">
        <v>51163452272</v>
      </c>
      <c r="D1981" t="s">
        <v>363</v>
      </c>
      <c r="E1981" t="s">
        <v>459</v>
      </c>
      <c r="F1981" t="s">
        <v>2461</v>
      </c>
      <c r="G1981" s="2">
        <v>51887.5</v>
      </c>
      <c r="H1981" s="3">
        <v>45995</v>
      </c>
      <c r="I1981" t="s">
        <v>0</v>
      </c>
      <c r="J1981" t="s">
        <v>1</v>
      </c>
      <c r="K1981" t="s">
        <v>2</v>
      </c>
      <c r="L1981" t="s">
        <v>3</v>
      </c>
      <c r="M1981" t="s">
        <v>1</v>
      </c>
      <c r="N1981" s="4">
        <v>170</v>
      </c>
      <c r="O1981" s="4" t="s">
        <v>2644</v>
      </c>
    </row>
    <row r="1982" spans="1:15" x14ac:dyDescent="0.25">
      <c r="A1982" t="s">
        <v>20</v>
      </c>
      <c r="B1982">
        <v>1060204</v>
      </c>
      <c r="C1982" s="6">
        <v>51163600071</v>
      </c>
      <c r="D1982" t="s">
        <v>363</v>
      </c>
      <c r="E1982" t="s">
        <v>454</v>
      </c>
      <c r="F1982" t="s">
        <v>2462</v>
      </c>
      <c r="G1982" s="2">
        <v>51887.5</v>
      </c>
      <c r="H1982" s="3">
        <v>45995</v>
      </c>
      <c r="I1982" t="s">
        <v>4</v>
      </c>
      <c r="J1982" t="s">
        <v>1</v>
      </c>
      <c r="K1982" t="s">
        <v>2</v>
      </c>
      <c r="L1982" t="s">
        <v>3</v>
      </c>
      <c r="M1982" t="s">
        <v>1</v>
      </c>
      <c r="N1982" s="4">
        <v>170</v>
      </c>
      <c r="O1982" s="4" t="s">
        <v>2644</v>
      </c>
    </row>
    <row r="1983" spans="1:15" x14ac:dyDescent="0.25">
      <c r="A1983" t="s">
        <v>22</v>
      </c>
      <c r="B1983">
        <v>1006248</v>
      </c>
      <c r="C1983" s="6">
        <v>51160420854</v>
      </c>
      <c r="D1983" t="s">
        <v>360</v>
      </c>
      <c r="E1983" t="s">
        <v>479</v>
      </c>
      <c r="F1983" t="s">
        <v>2463</v>
      </c>
      <c r="G1983" s="2">
        <v>236800</v>
      </c>
      <c r="H1983" s="3">
        <v>45996</v>
      </c>
      <c r="I1983" t="s">
        <v>4</v>
      </c>
      <c r="J1983" t="s">
        <v>1</v>
      </c>
      <c r="K1983" t="s">
        <v>2</v>
      </c>
      <c r="L1983" t="s">
        <v>3</v>
      </c>
      <c r="M1983" t="s">
        <v>1</v>
      </c>
      <c r="N1983" s="4">
        <v>81</v>
      </c>
      <c r="O1983" s="4" t="s">
        <v>2644</v>
      </c>
    </row>
    <row r="1984" spans="1:15" x14ac:dyDescent="0.25">
      <c r="A1984" t="s">
        <v>22</v>
      </c>
      <c r="B1984">
        <v>1004994</v>
      </c>
      <c r="C1984" s="6">
        <v>51160373669</v>
      </c>
      <c r="D1984" t="s">
        <v>369</v>
      </c>
      <c r="E1984" t="s">
        <v>507</v>
      </c>
      <c r="F1984" t="s">
        <v>2464</v>
      </c>
      <c r="G1984" s="2">
        <v>772.75</v>
      </c>
      <c r="H1984" s="3">
        <v>45996</v>
      </c>
      <c r="I1984" t="s">
        <v>4</v>
      </c>
      <c r="J1984" t="s">
        <v>1</v>
      </c>
      <c r="K1984" t="s">
        <v>2</v>
      </c>
      <c r="L1984" t="s">
        <v>3</v>
      </c>
      <c r="M1984" t="s">
        <v>1</v>
      </c>
      <c r="N1984" s="4">
        <v>169</v>
      </c>
      <c r="O1984" s="4" t="s">
        <v>2644</v>
      </c>
    </row>
    <row r="1985" spans="1:15" x14ac:dyDescent="0.25">
      <c r="A1985" t="s">
        <v>20</v>
      </c>
      <c r="B1985">
        <v>1035325</v>
      </c>
      <c r="C1985" s="6">
        <v>51162099052</v>
      </c>
      <c r="D1985" t="s">
        <v>357</v>
      </c>
      <c r="E1985" t="s">
        <v>418</v>
      </c>
      <c r="F1985" t="s">
        <v>2465</v>
      </c>
      <c r="G1985" s="2">
        <v>2134.87</v>
      </c>
      <c r="H1985" s="3">
        <v>45996</v>
      </c>
      <c r="I1985" t="s">
        <v>4</v>
      </c>
      <c r="J1985" t="s">
        <v>1</v>
      </c>
      <c r="K1985" t="s">
        <v>2</v>
      </c>
      <c r="L1985" t="s">
        <v>3</v>
      </c>
      <c r="M1985" t="s">
        <v>1</v>
      </c>
      <c r="N1985" s="4">
        <v>139</v>
      </c>
      <c r="O1985" s="4" t="s">
        <v>2644</v>
      </c>
    </row>
    <row r="1986" spans="1:15" x14ac:dyDescent="0.25">
      <c r="A1986" t="s">
        <v>20</v>
      </c>
      <c r="B1986">
        <v>1035325</v>
      </c>
      <c r="C1986" s="6">
        <v>50118084174</v>
      </c>
      <c r="D1986" t="s">
        <v>364</v>
      </c>
      <c r="E1986" t="s">
        <v>501</v>
      </c>
      <c r="F1986" t="s">
        <v>2466</v>
      </c>
      <c r="G1986" s="2">
        <v>3415.78</v>
      </c>
      <c r="H1986" s="3">
        <v>45996</v>
      </c>
      <c r="I1986" t="s">
        <v>4</v>
      </c>
      <c r="J1986" t="s">
        <v>1</v>
      </c>
      <c r="K1986" t="s">
        <v>2</v>
      </c>
      <c r="L1986" t="s">
        <v>3</v>
      </c>
      <c r="M1986" t="s">
        <v>1</v>
      </c>
      <c r="N1986" s="4">
        <v>139</v>
      </c>
      <c r="O1986" s="4" t="s">
        <v>2644</v>
      </c>
    </row>
    <row r="1987" spans="1:15" x14ac:dyDescent="0.25">
      <c r="A1987" t="s">
        <v>23</v>
      </c>
      <c r="B1987">
        <v>1963277</v>
      </c>
      <c r="C1987" s="6">
        <v>50112092510</v>
      </c>
      <c r="D1987" t="s">
        <v>336</v>
      </c>
      <c r="E1987" t="s">
        <v>412</v>
      </c>
      <c r="F1987" t="s">
        <v>546</v>
      </c>
      <c r="G1987" s="2">
        <v>4788.4800000000005</v>
      </c>
      <c r="H1987" s="3">
        <v>45996</v>
      </c>
      <c r="I1987" t="s">
        <v>0</v>
      </c>
      <c r="J1987" t="s">
        <v>1</v>
      </c>
      <c r="K1987" t="s">
        <v>2</v>
      </c>
      <c r="L1987" t="s">
        <v>3</v>
      </c>
      <c r="M1987" t="s">
        <v>1</v>
      </c>
      <c r="N1987" s="4">
        <v>109</v>
      </c>
      <c r="O1987" s="4" t="s">
        <v>2644</v>
      </c>
    </row>
    <row r="1988" spans="1:15" x14ac:dyDescent="0.25">
      <c r="A1988" t="s">
        <v>21</v>
      </c>
      <c r="B1988">
        <v>1213916</v>
      </c>
      <c r="C1988" s="6" t="s">
        <v>2797</v>
      </c>
      <c r="D1988" t="s">
        <v>361</v>
      </c>
      <c r="E1988" t="s">
        <v>414</v>
      </c>
      <c r="F1988" t="s">
        <v>553</v>
      </c>
      <c r="G1988" s="2">
        <v>1095</v>
      </c>
      <c r="H1988" s="3">
        <v>45999</v>
      </c>
      <c r="I1988" t="s">
        <v>0</v>
      </c>
      <c r="J1988" t="s">
        <v>1</v>
      </c>
      <c r="K1988" t="s">
        <v>2</v>
      </c>
      <c r="L1988" t="s">
        <v>2640</v>
      </c>
      <c r="M1988" t="s">
        <v>1</v>
      </c>
      <c r="N1988" s="4">
        <v>136</v>
      </c>
      <c r="O1988" s="4" t="s">
        <v>2644</v>
      </c>
    </row>
    <row r="1989" spans="1:15" x14ac:dyDescent="0.25">
      <c r="A1989" t="s">
        <v>23</v>
      </c>
      <c r="B1989">
        <v>1963277</v>
      </c>
      <c r="C1989" s="6">
        <v>51112141849</v>
      </c>
      <c r="D1989" t="s">
        <v>351</v>
      </c>
      <c r="E1989" t="s">
        <v>520</v>
      </c>
      <c r="F1989" t="s">
        <v>2467</v>
      </c>
      <c r="G1989" s="2">
        <v>1111</v>
      </c>
      <c r="H1989" s="3">
        <v>45999</v>
      </c>
      <c r="I1989" t="s">
        <v>0</v>
      </c>
      <c r="J1989" t="s">
        <v>1</v>
      </c>
      <c r="K1989" t="s">
        <v>2</v>
      </c>
      <c r="L1989" t="s">
        <v>3</v>
      </c>
      <c r="M1989" t="s">
        <v>1</v>
      </c>
      <c r="N1989" s="4">
        <v>106</v>
      </c>
      <c r="O1989" s="4" t="s">
        <v>2644</v>
      </c>
    </row>
    <row r="1990" spans="1:15" x14ac:dyDescent="0.25">
      <c r="A1990" t="s">
        <v>20</v>
      </c>
      <c r="B1990">
        <v>1443616</v>
      </c>
      <c r="C1990" s="6">
        <v>55113474611</v>
      </c>
      <c r="D1990" t="s">
        <v>334</v>
      </c>
      <c r="E1990" t="s">
        <v>497</v>
      </c>
      <c r="F1990" t="s">
        <v>2468</v>
      </c>
      <c r="G1990" s="2">
        <v>13867.07</v>
      </c>
      <c r="H1990" s="3">
        <v>46000</v>
      </c>
      <c r="I1990" t="s">
        <v>4</v>
      </c>
      <c r="J1990" t="s">
        <v>1</v>
      </c>
      <c r="K1990" t="s">
        <v>2</v>
      </c>
      <c r="L1990" t="s">
        <v>3</v>
      </c>
      <c r="M1990" t="s">
        <v>1</v>
      </c>
      <c r="N1990" s="4">
        <v>120</v>
      </c>
      <c r="O1990" s="4" t="s">
        <v>2644</v>
      </c>
    </row>
    <row r="1991" spans="1:15" x14ac:dyDescent="0.25">
      <c r="A1991" t="s">
        <v>20</v>
      </c>
      <c r="B1991">
        <v>1157310</v>
      </c>
      <c r="C1991" s="6">
        <v>51162307460</v>
      </c>
      <c r="D1991" t="s">
        <v>352</v>
      </c>
      <c r="E1991" t="s">
        <v>498</v>
      </c>
      <c r="F1991" t="s">
        <v>2469</v>
      </c>
      <c r="G1991" s="2">
        <v>1250</v>
      </c>
      <c r="H1991" s="3">
        <v>46000</v>
      </c>
      <c r="I1991" t="s">
        <v>4</v>
      </c>
      <c r="J1991" t="s">
        <v>1</v>
      </c>
      <c r="K1991" t="s">
        <v>2</v>
      </c>
      <c r="L1991" t="s">
        <v>3</v>
      </c>
      <c r="M1991" t="s">
        <v>1</v>
      </c>
      <c r="N1991" s="4">
        <v>105</v>
      </c>
      <c r="O1991" s="4" t="s">
        <v>2644</v>
      </c>
    </row>
    <row r="1992" spans="1:15" x14ac:dyDescent="0.25">
      <c r="A1992" t="s">
        <v>24</v>
      </c>
      <c r="B1992">
        <v>1118223</v>
      </c>
      <c r="C1992" s="6">
        <v>51125154663</v>
      </c>
      <c r="D1992" t="s">
        <v>373</v>
      </c>
      <c r="E1992" t="s">
        <v>447</v>
      </c>
      <c r="F1992" t="s">
        <v>587</v>
      </c>
      <c r="G1992" s="2">
        <v>24973.78</v>
      </c>
      <c r="H1992" s="3">
        <v>46001</v>
      </c>
      <c r="I1992" t="s">
        <v>4</v>
      </c>
      <c r="J1992" t="s">
        <v>1</v>
      </c>
      <c r="K1992" t="s">
        <v>2</v>
      </c>
      <c r="L1992" t="s">
        <v>3</v>
      </c>
      <c r="M1992" t="s">
        <v>1</v>
      </c>
      <c r="N1992" s="4">
        <v>52</v>
      </c>
      <c r="O1992" s="4" t="s">
        <v>2644</v>
      </c>
    </row>
    <row r="1993" spans="1:15" x14ac:dyDescent="0.25">
      <c r="A1993" t="s">
        <v>23</v>
      </c>
      <c r="B1993">
        <v>1862562</v>
      </c>
      <c r="C1993" s="6" t="s">
        <v>2798</v>
      </c>
      <c r="D1993" t="s">
        <v>361</v>
      </c>
      <c r="E1993" t="s">
        <v>448</v>
      </c>
      <c r="F1993" t="s">
        <v>611</v>
      </c>
      <c r="G1993" s="2">
        <v>1008</v>
      </c>
      <c r="H1993" s="3">
        <v>46001</v>
      </c>
      <c r="I1993" t="s">
        <v>4</v>
      </c>
      <c r="J1993" t="s">
        <v>1</v>
      </c>
      <c r="K1993" t="s">
        <v>2</v>
      </c>
      <c r="L1993" t="s">
        <v>2640</v>
      </c>
      <c r="M1993" t="s">
        <v>1</v>
      </c>
      <c r="N1993" s="4">
        <v>164</v>
      </c>
      <c r="O1993" s="4" t="s">
        <v>2644</v>
      </c>
    </row>
    <row r="1994" spans="1:15" x14ac:dyDescent="0.25">
      <c r="A1994" t="s">
        <v>20</v>
      </c>
      <c r="B1994">
        <v>1085063</v>
      </c>
      <c r="C1994" s="6">
        <v>51161777990</v>
      </c>
      <c r="D1994" t="s">
        <v>375</v>
      </c>
      <c r="E1994" t="s">
        <v>429</v>
      </c>
      <c r="F1994" t="s">
        <v>2470</v>
      </c>
      <c r="G1994" s="2">
        <v>4671.96</v>
      </c>
      <c r="H1994" s="3">
        <v>46001</v>
      </c>
      <c r="I1994" t="s">
        <v>4</v>
      </c>
      <c r="J1994" t="s">
        <v>1</v>
      </c>
      <c r="K1994" t="s">
        <v>2</v>
      </c>
      <c r="L1994" t="s">
        <v>3</v>
      </c>
      <c r="M1994" t="s">
        <v>1</v>
      </c>
      <c r="N1994" s="4">
        <v>134</v>
      </c>
      <c r="O1994" s="4" t="s">
        <v>2644</v>
      </c>
    </row>
    <row r="1995" spans="1:15" x14ac:dyDescent="0.25">
      <c r="A1995" t="s">
        <v>20</v>
      </c>
      <c r="B1995">
        <v>1132830</v>
      </c>
      <c r="C1995" s="6">
        <v>51162217630</v>
      </c>
      <c r="D1995" t="s">
        <v>186</v>
      </c>
      <c r="E1995" t="s">
        <v>492</v>
      </c>
      <c r="F1995" t="s">
        <v>2471</v>
      </c>
      <c r="G1995" s="2">
        <v>34985.910000000003</v>
      </c>
      <c r="H1995" s="3">
        <v>46001</v>
      </c>
      <c r="I1995" t="s">
        <v>4</v>
      </c>
      <c r="J1995" t="s">
        <v>1</v>
      </c>
      <c r="K1995" t="s">
        <v>2</v>
      </c>
      <c r="L1995" t="s">
        <v>3</v>
      </c>
      <c r="M1995" t="s">
        <v>1</v>
      </c>
      <c r="N1995" s="4">
        <v>104</v>
      </c>
      <c r="O1995" s="4" t="s">
        <v>2644</v>
      </c>
    </row>
    <row r="1996" spans="1:15" x14ac:dyDescent="0.25">
      <c r="A1996" t="s">
        <v>22</v>
      </c>
      <c r="B1996">
        <v>1004994</v>
      </c>
      <c r="C1996" s="6">
        <v>50117860917</v>
      </c>
      <c r="D1996" t="s">
        <v>374</v>
      </c>
      <c r="E1996" t="s">
        <v>425</v>
      </c>
      <c r="F1996" t="s">
        <v>2472</v>
      </c>
      <c r="G1996" s="2">
        <v>33</v>
      </c>
      <c r="H1996" s="3">
        <v>46002</v>
      </c>
      <c r="I1996" t="s">
        <v>4</v>
      </c>
      <c r="J1996" t="s">
        <v>1</v>
      </c>
      <c r="K1996" t="s">
        <v>2</v>
      </c>
      <c r="L1996" t="s">
        <v>3</v>
      </c>
      <c r="M1996" t="s">
        <v>1</v>
      </c>
      <c r="N1996" s="4">
        <v>133</v>
      </c>
      <c r="O1996" s="4" t="s">
        <v>2644</v>
      </c>
    </row>
    <row r="1997" spans="1:15" x14ac:dyDescent="0.25">
      <c r="A1997" t="s">
        <v>22</v>
      </c>
      <c r="B1997">
        <v>1004994</v>
      </c>
      <c r="C1997" s="6">
        <v>51160108525</v>
      </c>
      <c r="D1997" t="s">
        <v>374</v>
      </c>
      <c r="E1997" t="s">
        <v>527</v>
      </c>
      <c r="F1997" t="s">
        <v>2473</v>
      </c>
      <c r="G1997" s="2">
        <v>33</v>
      </c>
      <c r="H1997" s="3">
        <v>46002</v>
      </c>
      <c r="I1997" t="s">
        <v>4</v>
      </c>
      <c r="J1997" t="s">
        <v>1</v>
      </c>
      <c r="K1997" t="s">
        <v>2</v>
      </c>
      <c r="L1997" t="s">
        <v>3</v>
      </c>
      <c r="M1997" t="s">
        <v>1</v>
      </c>
      <c r="N1997" s="4">
        <v>133</v>
      </c>
      <c r="O1997" s="4" t="s">
        <v>2644</v>
      </c>
    </row>
    <row r="1998" spans="1:15" x14ac:dyDescent="0.25">
      <c r="A1998" t="s">
        <v>22</v>
      </c>
      <c r="B1998">
        <v>1004994</v>
      </c>
      <c r="C1998" s="6">
        <v>51159873651</v>
      </c>
      <c r="D1998" t="s">
        <v>374</v>
      </c>
      <c r="E1998" t="s">
        <v>424</v>
      </c>
      <c r="F1998" t="s">
        <v>2474</v>
      </c>
      <c r="G1998" s="2">
        <v>684</v>
      </c>
      <c r="H1998" s="3">
        <v>46002</v>
      </c>
      <c r="I1998" t="s">
        <v>4</v>
      </c>
      <c r="J1998" t="s">
        <v>1</v>
      </c>
      <c r="K1998" t="s">
        <v>2</v>
      </c>
      <c r="L1998" t="s">
        <v>3</v>
      </c>
      <c r="M1998" t="s">
        <v>1</v>
      </c>
      <c r="N1998" s="4">
        <v>133</v>
      </c>
      <c r="O1998" s="4" t="s">
        <v>2644</v>
      </c>
    </row>
    <row r="1999" spans="1:15" x14ac:dyDescent="0.25">
      <c r="A1999" t="s">
        <v>22</v>
      </c>
      <c r="B1999">
        <v>1004994</v>
      </c>
      <c r="C1999" s="6">
        <v>51159454164</v>
      </c>
      <c r="D1999" t="s">
        <v>374</v>
      </c>
      <c r="E1999" t="s">
        <v>417</v>
      </c>
      <c r="F1999" t="s">
        <v>2475</v>
      </c>
      <c r="G1999" s="2">
        <v>33</v>
      </c>
      <c r="H1999" s="3">
        <v>46002</v>
      </c>
      <c r="I1999" t="s">
        <v>4</v>
      </c>
      <c r="J1999" t="s">
        <v>1</v>
      </c>
      <c r="K1999" t="s">
        <v>2</v>
      </c>
      <c r="L1999" t="s">
        <v>3</v>
      </c>
      <c r="M1999" t="s">
        <v>1</v>
      </c>
      <c r="N1999" s="4">
        <v>133</v>
      </c>
      <c r="O1999" s="4" t="s">
        <v>2644</v>
      </c>
    </row>
    <row r="2000" spans="1:15" x14ac:dyDescent="0.25">
      <c r="A2000" t="s">
        <v>22</v>
      </c>
      <c r="B2000">
        <v>1004994</v>
      </c>
      <c r="C2000" s="6">
        <v>50117995350</v>
      </c>
      <c r="D2000" t="s">
        <v>374</v>
      </c>
      <c r="E2000" t="s">
        <v>535</v>
      </c>
      <c r="F2000" t="s">
        <v>2476</v>
      </c>
      <c r="G2000" s="2">
        <v>8716.7999999999993</v>
      </c>
      <c r="H2000" s="3">
        <v>46002</v>
      </c>
      <c r="I2000" t="s">
        <v>4</v>
      </c>
      <c r="J2000" t="s">
        <v>1</v>
      </c>
      <c r="K2000" t="s">
        <v>2</v>
      </c>
      <c r="L2000" t="s">
        <v>3</v>
      </c>
      <c r="M2000" t="s">
        <v>1</v>
      </c>
      <c r="N2000" s="4">
        <v>163</v>
      </c>
      <c r="O2000" s="4" t="s">
        <v>2644</v>
      </c>
    </row>
    <row r="2001" spans="1:15" x14ac:dyDescent="0.25">
      <c r="A2001" t="s">
        <v>23</v>
      </c>
      <c r="B2001">
        <v>1461333</v>
      </c>
      <c r="C2001" s="6">
        <v>50117980175</v>
      </c>
      <c r="D2001" t="s">
        <v>360</v>
      </c>
      <c r="E2001" t="s">
        <v>419</v>
      </c>
      <c r="F2001" t="s">
        <v>2477</v>
      </c>
      <c r="G2001" s="2">
        <v>84370</v>
      </c>
      <c r="H2001" s="3">
        <v>46002</v>
      </c>
      <c r="I2001" t="s">
        <v>0</v>
      </c>
      <c r="J2001" t="s">
        <v>1</v>
      </c>
      <c r="K2001" t="s">
        <v>2</v>
      </c>
      <c r="L2001" t="s">
        <v>3</v>
      </c>
      <c r="M2001" t="s">
        <v>1</v>
      </c>
      <c r="N2001" s="4">
        <v>103</v>
      </c>
      <c r="O2001" s="4" t="s">
        <v>2644</v>
      </c>
    </row>
    <row r="2002" spans="1:15" x14ac:dyDescent="0.25">
      <c r="A2002" t="s">
        <v>22</v>
      </c>
      <c r="B2002">
        <v>1004994</v>
      </c>
      <c r="C2002" s="6">
        <v>51163079024</v>
      </c>
      <c r="D2002" t="s">
        <v>374</v>
      </c>
      <c r="E2002" t="s">
        <v>520</v>
      </c>
      <c r="F2002" t="s">
        <v>2478</v>
      </c>
      <c r="G2002" s="2">
        <v>2437.5</v>
      </c>
      <c r="H2002" s="3">
        <v>46003</v>
      </c>
      <c r="I2002" t="s">
        <v>4</v>
      </c>
      <c r="J2002" t="s">
        <v>1</v>
      </c>
      <c r="K2002" t="s">
        <v>2</v>
      </c>
      <c r="L2002" t="s">
        <v>3</v>
      </c>
      <c r="M2002" t="s">
        <v>1</v>
      </c>
      <c r="N2002" s="4">
        <v>162</v>
      </c>
      <c r="O2002" s="4" t="s">
        <v>2644</v>
      </c>
    </row>
    <row r="2003" spans="1:15" x14ac:dyDescent="0.25">
      <c r="A2003" t="s">
        <v>22</v>
      </c>
      <c r="B2003">
        <v>1004994</v>
      </c>
      <c r="C2003" s="6">
        <v>51162836504</v>
      </c>
      <c r="D2003" t="s">
        <v>374</v>
      </c>
      <c r="E2003" t="s">
        <v>538</v>
      </c>
      <c r="F2003" t="s">
        <v>2479</v>
      </c>
      <c r="G2003" s="2">
        <v>14562</v>
      </c>
      <c r="H2003" s="3">
        <v>46003</v>
      </c>
      <c r="I2003" t="s">
        <v>4</v>
      </c>
      <c r="J2003" t="s">
        <v>1</v>
      </c>
      <c r="K2003" t="s">
        <v>2</v>
      </c>
      <c r="L2003" t="s">
        <v>3</v>
      </c>
      <c r="M2003" t="s">
        <v>1</v>
      </c>
      <c r="N2003" s="4">
        <v>162</v>
      </c>
      <c r="O2003" s="4" t="s">
        <v>2644</v>
      </c>
    </row>
    <row r="2004" spans="1:15" x14ac:dyDescent="0.25">
      <c r="A2004" t="s">
        <v>22</v>
      </c>
      <c r="B2004">
        <v>1004994</v>
      </c>
      <c r="C2004" s="6">
        <v>51162692350</v>
      </c>
      <c r="D2004" t="s">
        <v>374</v>
      </c>
      <c r="E2004" t="s">
        <v>428</v>
      </c>
      <c r="F2004" t="s">
        <v>2480</v>
      </c>
      <c r="G2004" s="2">
        <v>38.4</v>
      </c>
      <c r="H2004" s="3">
        <v>46003</v>
      </c>
      <c r="I2004" t="s">
        <v>4</v>
      </c>
      <c r="J2004" t="s">
        <v>1</v>
      </c>
      <c r="K2004" t="s">
        <v>2</v>
      </c>
      <c r="L2004" t="s">
        <v>3</v>
      </c>
      <c r="M2004" t="s">
        <v>1</v>
      </c>
      <c r="N2004" s="4">
        <v>132</v>
      </c>
      <c r="O2004" s="4" t="s">
        <v>2644</v>
      </c>
    </row>
    <row r="2005" spans="1:15" x14ac:dyDescent="0.25">
      <c r="A2005" t="s">
        <v>22</v>
      </c>
      <c r="B2005">
        <v>1004994</v>
      </c>
      <c r="C2005" s="6">
        <v>51162615635</v>
      </c>
      <c r="D2005" t="s">
        <v>374</v>
      </c>
      <c r="E2005" t="s">
        <v>471</v>
      </c>
      <c r="F2005" t="s">
        <v>2481</v>
      </c>
      <c r="G2005" s="2">
        <v>230.4</v>
      </c>
      <c r="H2005" s="3">
        <v>46003</v>
      </c>
      <c r="I2005" t="s">
        <v>4</v>
      </c>
      <c r="J2005" t="s">
        <v>1</v>
      </c>
      <c r="K2005" t="s">
        <v>2</v>
      </c>
      <c r="L2005" t="s">
        <v>3</v>
      </c>
      <c r="M2005" t="s">
        <v>1</v>
      </c>
      <c r="N2005" s="4">
        <v>132</v>
      </c>
      <c r="O2005" s="4" t="s">
        <v>2644</v>
      </c>
    </row>
    <row r="2006" spans="1:15" x14ac:dyDescent="0.25">
      <c r="A2006" t="s">
        <v>22</v>
      </c>
      <c r="B2006">
        <v>1004994</v>
      </c>
      <c r="C2006" s="6">
        <v>51162651142</v>
      </c>
      <c r="D2006" t="s">
        <v>374</v>
      </c>
      <c r="E2006" t="s">
        <v>491</v>
      </c>
      <c r="F2006" t="s">
        <v>2482</v>
      </c>
      <c r="G2006" s="2">
        <v>153.6</v>
      </c>
      <c r="H2006" s="3">
        <v>46003</v>
      </c>
      <c r="I2006" t="s">
        <v>4</v>
      </c>
      <c r="J2006" t="s">
        <v>1</v>
      </c>
      <c r="K2006" t="s">
        <v>2</v>
      </c>
      <c r="L2006" t="s">
        <v>3</v>
      </c>
      <c r="M2006" t="s">
        <v>1</v>
      </c>
      <c r="N2006" s="4">
        <v>132</v>
      </c>
      <c r="O2006" s="4" t="s">
        <v>2644</v>
      </c>
    </row>
    <row r="2007" spans="1:15" x14ac:dyDescent="0.25">
      <c r="A2007" t="s">
        <v>22</v>
      </c>
      <c r="B2007">
        <v>1004994</v>
      </c>
      <c r="C2007" s="6">
        <v>51160523482</v>
      </c>
      <c r="D2007" t="s">
        <v>374</v>
      </c>
      <c r="E2007" t="s">
        <v>529</v>
      </c>
      <c r="F2007" t="s">
        <v>2483</v>
      </c>
      <c r="G2007" s="2">
        <v>17433.599999999999</v>
      </c>
      <c r="H2007" s="3">
        <v>46003</v>
      </c>
      <c r="I2007" t="s">
        <v>4</v>
      </c>
      <c r="J2007" t="s">
        <v>1</v>
      </c>
      <c r="K2007" t="s">
        <v>2</v>
      </c>
      <c r="L2007" t="s">
        <v>3</v>
      </c>
      <c r="M2007" t="s">
        <v>1</v>
      </c>
      <c r="N2007" s="4">
        <v>162</v>
      </c>
      <c r="O2007" s="4" t="s">
        <v>2644</v>
      </c>
    </row>
    <row r="2008" spans="1:15" x14ac:dyDescent="0.25">
      <c r="A2008" t="s">
        <v>22</v>
      </c>
      <c r="B2008">
        <v>1004994</v>
      </c>
      <c r="C2008" s="6">
        <v>51161687796</v>
      </c>
      <c r="D2008" t="s">
        <v>374</v>
      </c>
      <c r="E2008" t="s">
        <v>467</v>
      </c>
      <c r="F2008" t="s">
        <v>2484</v>
      </c>
      <c r="G2008" s="2">
        <v>5220</v>
      </c>
      <c r="H2008" s="3">
        <v>46003</v>
      </c>
      <c r="I2008" t="s">
        <v>4</v>
      </c>
      <c r="J2008" t="s">
        <v>1</v>
      </c>
      <c r="K2008" t="s">
        <v>2</v>
      </c>
      <c r="L2008" t="s">
        <v>3</v>
      </c>
      <c r="M2008" t="s">
        <v>1</v>
      </c>
      <c r="N2008" s="4">
        <v>162</v>
      </c>
      <c r="O2008" s="4" t="s">
        <v>2644</v>
      </c>
    </row>
    <row r="2009" spans="1:15" x14ac:dyDescent="0.25">
      <c r="A2009" t="s">
        <v>22</v>
      </c>
      <c r="B2009">
        <v>1004994</v>
      </c>
      <c r="C2009" s="6">
        <v>54107909696</v>
      </c>
      <c r="D2009" t="s">
        <v>374</v>
      </c>
      <c r="E2009" t="s">
        <v>528</v>
      </c>
      <c r="F2009" t="s">
        <v>2485</v>
      </c>
      <c r="G2009" s="2">
        <v>115.2</v>
      </c>
      <c r="H2009" s="3">
        <v>46003</v>
      </c>
      <c r="I2009" t="s">
        <v>4</v>
      </c>
      <c r="J2009" t="s">
        <v>1</v>
      </c>
      <c r="K2009" t="s">
        <v>2</v>
      </c>
      <c r="L2009" t="s">
        <v>3</v>
      </c>
      <c r="M2009" t="s">
        <v>1</v>
      </c>
      <c r="N2009" s="4">
        <v>132</v>
      </c>
      <c r="O2009" s="4" t="s">
        <v>2644</v>
      </c>
    </row>
    <row r="2010" spans="1:15" x14ac:dyDescent="0.25">
      <c r="A2010" t="s">
        <v>20</v>
      </c>
      <c r="B2010">
        <v>1443616</v>
      </c>
      <c r="C2010" s="6">
        <v>51159937570</v>
      </c>
      <c r="D2010" t="s">
        <v>322</v>
      </c>
      <c r="E2010" t="s">
        <v>531</v>
      </c>
      <c r="F2010" t="s">
        <v>2486</v>
      </c>
      <c r="G2010" s="2">
        <v>13639.5</v>
      </c>
      <c r="H2010" s="3">
        <v>46003</v>
      </c>
      <c r="I2010" t="s">
        <v>4</v>
      </c>
      <c r="J2010" t="s">
        <v>1</v>
      </c>
      <c r="K2010" t="s">
        <v>2</v>
      </c>
      <c r="L2010" t="s">
        <v>3</v>
      </c>
      <c r="M2010" t="s">
        <v>1</v>
      </c>
      <c r="N2010" s="4">
        <v>117</v>
      </c>
      <c r="O2010" s="4" t="s">
        <v>2644</v>
      </c>
    </row>
    <row r="2011" spans="1:15" x14ac:dyDescent="0.25">
      <c r="A2011" t="s">
        <v>22</v>
      </c>
      <c r="B2011">
        <v>1003455</v>
      </c>
      <c r="C2011" s="6">
        <v>51159632766</v>
      </c>
      <c r="D2011" t="s">
        <v>374</v>
      </c>
      <c r="E2011" t="s">
        <v>472</v>
      </c>
      <c r="F2011" t="s">
        <v>2487</v>
      </c>
      <c r="G2011" s="2">
        <v>148.5</v>
      </c>
      <c r="H2011" s="3">
        <v>46003</v>
      </c>
      <c r="I2011" t="s">
        <v>4</v>
      </c>
      <c r="J2011" t="s">
        <v>1</v>
      </c>
      <c r="K2011" t="s">
        <v>2</v>
      </c>
      <c r="L2011" t="s">
        <v>3</v>
      </c>
      <c r="M2011" t="s">
        <v>1</v>
      </c>
      <c r="N2011" s="4">
        <v>162</v>
      </c>
      <c r="O2011" s="4" t="s">
        <v>2644</v>
      </c>
    </row>
    <row r="2012" spans="1:15" x14ac:dyDescent="0.25">
      <c r="A2012" t="s">
        <v>22</v>
      </c>
      <c r="B2012">
        <v>1003455</v>
      </c>
      <c r="C2012" s="6">
        <v>51162246641</v>
      </c>
      <c r="D2012" t="s">
        <v>374</v>
      </c>
      <c r="E2012" t="s">
        <v>533</v>
      </c>
      <c r="F2012" t="s">
        <v>2488</v>
      </c>
      <c r="G2012" s="2">
        <v>445.5</v>
      </c>
      <c r="H2012" s="3">
        <v>46003</v>
      </c>
      <c r="I2012" t="s">
        <v>4</v>
      </c>
      <c r="J2012" t="s">
        <v>1</v>
      </c>
      <c r="K2012" t="s">
        <v>2</v>
      </c>
      <c r="L2012" t="s">
        <v>3</v>
      </c>
      <c r="M2012" t="s">
        <v>1</v>
      </c>
      <c r="N2012" s="4">
        <v>162</v>
      </c>
      <c r="O2012" s="4" t="s">
        <v>2644</v>
      </c>
    </row>
    <row r="2013" spans="1:15" x14ac:dyDescent="0.25">
      <c r="A2013" t="s">
        <v>22</v>
      </c>
      <c r="B2013">
        <v>1003455</v>
      </c>
      <c r="C2013" s="6">
        <v>51159727695</v>
      </c>
      <c r="D2013" t="s">
        <v>374</v>
      </c>
      <c r="E2013" t="s">
        <v>532</v>
      </c>
      <c r="F2013" t="s">
        <v>2489</v>
      </c>
      <c r="G2013" s="2">
        <v>445.5</v>
      </c>
      <c r="H2013" s="3">
        <v>46003</v>
      </c>
      <c r="I2013" t="s">
        <v>4</v>
      </c>
      <c r="J2013" t="s">
        <v>1</v>
      </c>
      <c r="K2013" t="s">
        <v>2</v>
      </c>
      <c r="L2013" t="s">
        <v>3</v>
      </c>
      <c r="M2013" t="s">
        <v>1</v>
      </c>
      <c r="N2013" s="4">
        <v>162</v>
      </c>
      <c r="O2013" s="4" t="s">
        <v>2644</v>
      </c>
    </row>
    <row r="2014" spans="1:15" x14ac:dyDescent="0.25">
      <c r="A2014" t="s">
        <v>20</v>
      </c>
      <c r="B2014">
        <v>1830445</v>
      </c>
      <c r="C2014" s="6">
        <v>51163452297</v>
      </c>
      <c r="D2014" t="s">
        <v>310</v>
      </c>
      <c r="E2014" t="s">
        <v>409</v>
      </c>
      <c r="F2014" t="s">
        <v>2490</v>
      </c>
      <c r="G2014" s="2">
        <v>271569.31</v>
      </c>
      <c r="H2014" s="3">
        <v>46006</v>
      </c>
      <c r="I2014" t="s">
        <v>0</v>
      </c>
      <c r="J2014" t="s">
        <v>1</v>
      </c>
      <c r="K2014" t="s">
        <v>2</v>
      </c>
      <c r="L2014" t="s">
        <v>3</v>
      </c>
      <c r="M2014" t="s">
        <v>1</v>
      </c>
      <c r="N2014" s="4">
        <v>69</v>
      </c>
      <c r="O2014" s="4" t="s">
        <v>2644</v>
      </c>
    </row>
    <row r="2015" spans="1:15" x14ac:dyDescent="0.25">
      <c r="A2015" t="s">
        <v>20</v>
      </c>
      <c r="B2015">
        <v>1309220</v>
      </c>
      <c r="C2015" s="6">
        <v>51164581967</v>
      </c>
      <c r="D2015" t="s">
        <v>374</v>
      </c>
      <c r="E2015" t="s">
        <v>464</v>
      </c>
      <c r="F2015" t="s">
        <v>2491</v>
      </c>
      <c r="G2015" s="2">
        <v>99801.600000000006</v>
      </c>
      <c r="H2015" s="3">
        <v>46007</v>
      </c>
      <c r="I2015" t="s">
        <v>0</v>
      </c>
      <c r="J2015" t="s">
        <v>1</v>
      </c>
      <c r="K2015" t="s">
        <v>2</v>
      </c>
      <c r="L2015" t="s">
        <v>3</v>
      </c>
      <c r="M2015" t="s">
        <v>1</v>
      </c>
      <c r="N2015" s="4">
        <v>82</v>
      </c>
      <c r="O2015" s="4" t="s">
        <v>2644</v>
      </c>
    </row>
    <row r="2016" spans="1:15" x14ac:dyDescent="0.25">
      <c r="A2016" t="s">
        <v>22</v>
      </c>
      <c r="B2016">
        <v>1006248</v>
      </c>
      <c r="C2016" s="6">
        <v>51162287397</v>
      </c>
      <c r="D2016" t="s">
        <v>356</v>
      </c>
      <c r="E2016" t="s">
        <v>540</v>
      </c>
      <c r="F2016" t="s">
        <v>2492</v>
      </c>
      <c r="G2016" s="2">
        <v>124800</v>
      </c>
      <c r="H2016" s="3">
        <v>46007</v>
      </c>
      <c r="I2016" t="s">
        <v>4</v>
      </c>
      <c r="J2016" t="s">
        <v>1</v>
      </c>
      <c r="K2016" t="s">
        <v>2</v>
      </c>
      <c r="L2016" t="s">
        <v>3</v>
      </c>
      <c r="M2016" t="s">
        <v>1</v>
      </c>
      <c r="N2016" s="4">
        <v>158</v>
      </c>
      <c r="O2016" s="4" t="s">
        <v>2644</v>
      </c>
    </row>
    <row r="2017" spans="1:15" x14ac:dyDescent="0.25">
      <c r="A2017" t="s">
        <v>20</v>
      </c>
      <c r="B2017">
        <v>1035325</v>
      </c>
      <c r="C2017" s="6">
        <v>51159488479</v>
      </c>
      <c r="D2017" t="s">
        <v>266</v>
      </c>
      <c r="E2017" t="s">
        <v>527</v>
      </c>
      <c r="F2017" t="s">
        <v>2493</v>
      </c>
      <c r="G2017" s="2">
        <v>854.38</v>
      </c>
      <c r="H2017" s="3">
        <v>46007</v>
      </c>
      <c r="I2017" t="s">
        <v>4</v>
      </c>
      <c r="J2017" t="s">
        <v>1</v>
      </c>
      <c r="K2017" t="s">
        <v>2</v>
      </c>
      <c r="L2017" t="s">
        <v>3</v>
      </c>
      <c r="M2017" t="s">
        <v>1</v>
      </c>
      <c r="N2017" s="4">
        <v>128</v>
      </c>
      <c r="O2017" s="4" t="s">
        <v>2644</v>
      </c>
    </row>
    <row r="2018" spans="1:15" x14ac:dyDescent="0.25">
      <c r="A2018" t="s">
        <v>23</v>
      </c>
      <c r="B2018">
        <v>1963277</v>
      </c>
      <c r="C2018" s="6">
        <v>51137319015</v>
      </c>
      <c r="D2018" t="s">
        <v>336</v>
      </c>
      <c r="E2018" t="s">
        <v>470</v>
      </c>
      <c r="F2018" t="s">
        <v>2494</v>
      </c>
      <c r="G2018" s="2">
        <v>1124.28</v>
      </c>
      <c r="H2018" s="3">
        <v>46007</v>
      </c>
      <c r="I2018" t="s">
        <v>0</v>
      </c>
      <c r="J2018" t="s">
        <v>1</v>
      </c>
      <c r="K2018" t="s">
        <v>2</v>
      </c>
      <c r="L2018" t="s">
        <v>3</v>
      </c>
      <c r="M2018" t="s">
        <v>1</v>
      </c>
      <c r="N2018" s="4">
        <v>98</v>
      </c>
      <c r="O2018" s="4" t="s">
        <v>2644</v>
      </c>
    </row>
    <row r="2019" spans="1:15" x14ac:dyDescent="0.25">
      <c r="A2019" t="s">
        <v>20</v>
      </c>
      <c r="B2019">
        <v>1035325</v>
      </c>
      <c r="C2019" s="6">
        <v>51161884818</v>
      </c>
      <c r="D2019" t="s">
        <v>365</v>
      </c>
      <c r="E2019" t="s">
        <v>436</v>
      </c>
      <c r="F2019" t="s">
        <v>2495</v>
      </c>
      <c r="G2019" s="2">
        <v>781.05</v>
      </c>
      <c r="H2019" s="3">
        <v>46008</v>
      </c>
      <c r="I2019" t="s">
        <v>4</v>
      </c>
      <c r="J2019" t="s">
        <v>1</v>
      </c>
      <c r="K2019" t="s">
        <v>2</v>
      </c>
      <c r="L2019" t="s">
        <v>3</v>
      </c>
      <c r="M2019" t="s">
        <v>1</v>
      </c>
      <c r="N2019" s="4">
        <v>127</v>
      </c>
      <c r="O2019" s="4" t="s">
        <v>2644</v>
      </c>
    </row>
    <row r="2020" spans="1:15" x14ac:dyDescent="0.25">
      <c r="A2020" t="s">
        <v>20</v>
      </c>
      <c r="B2020">
        <v>1469829</v>
      </c>
      <c r="C2020" s="6">
        <v>51162165432</v>
      </c>
      <c r="D2020" t="s">
        <v>356</v>
      </c>
      <c r="E2020" t="s">
        <v>537</v>
      </c>
      <c r="F2020" t="s">
        <v>2496</v>
      </c>
      <c r="G2020" s="2">
        <v>925.83</v>
      </c>
      <c r="H2020" s="3">
        <v>46008</v>
      </c>
      <c r="I2020" t="s">
        <v>0</v>
      </c>
      <c r="J2020" t="s">
        <v>1</v>
      </c>
      <c r="K2020" t="s">
        <v>2</v>
      </c>
      <c r="L2020" t="s">
        <v>3</v>
      </c>
      <c r="M2020" t="s">
        <v>1</v>
      </c>
      <c r="N2020" s="4">
        <v>97</v>
      </c>
      <c r="O2020" s="4" t="s">
        <v>2644</v>
      </c>
    </row>
    <row r="2021" spans="1:15" x14ac:dyDescent="0.25">
      <c r="A2021" t="s">
        <v>20</v>
      </c>
      <c r="B2021">
        <v>1469829</v>
      </c>
      <c r="C2021" s="6">
        <v>51164218757</v>
      </c>
      <c r="D2021" t="s">
        <v>364</v>
      </c>
      <c r="E2021" t="s">
        <v>542</v>
      </c>
      <c r="F2021" t="s">
        <v>2497</v>
      </c>
      <c r="G2021" s="2">
        <v>152</v>
      </c>
      <c r="H2021" s="3">
        <v>46008</v>
      </c>
      <c r="I2021" t="s">
        <v>0</v>
      </c>
      <c r="J2021" t="s">
        <v>1</v>
      </c>
      <c r="K2021" t="s">
        <v>2</v>
      </c>
      <c r="L2021" t="s">
        <v>3</v>
      </c>
      <c r="M2021" t="s">
        <v>1</v>
      </c>
      <c r="N2021" s="4">
        <v>97</v>
      </c>
      <c r="O2021" s="4" t="s">
        <v>2644</v>
      </c>
    </row>
    <row r="2022" spans="1:15" x14ac:dyDescent="0.25">
      <c r="A2022" t="s">
        <v>24</v>
      </c>
      <c r="B2022">
        <v>1118223</v>
      </c>
      <c r="C2022" s="6">
        <v>51125154692</v>
      </c>
      <c r="D2022" t="s">
        <v>376</v>
      </c>
      <c r="E2022" t="s">
        <v>436</v>
      </c>
      <c r="F2022" t="s">
        <v>572</v>
      </c>
      <c r="G2022" s="2">
        <v>1188.46</v>
      </c>
      <c r="H2022" s="3">
        <v>46010</v>
      </c>
      <c r="I2022" t="s">
        <v>4</v>
      </c>
      <c r="J2022" t="s">
        <v>1</v>
      </c>
      <c r="K2022" t="s">
        <v>2</v>
      </c>
      <c r="L2022" t="s">
        <v>3</v>
      </c>
      <c r="M2022" t="s">
        <v>1</v>
      </c>
      <c r="N2022" s="4">
        <v>52</v>
      </c>
      <c r="O2022" s="4" t="s">
        <v>2644</v>
      </c>
    </row>
    <row r="2023" spans="1:15" x14ac:dyDescent="0.25">
      <c r="A2023" t="s">
        <v>24</v>
      </c>
      <c r="B2023">
        <v>1118223</v>
      </c>
      <c r="C2023" s="6">
        <v>51125154721</v>
      </c>
      <c r="D2023" t="s">
        <v>376</v>
      </c>
      <c r="E2023" t="s">
        <v>444</v>
      </c>
      <c r="F2023" t="s">
        <v>584</v>
      </c>
      <c r="G2023" s="2">
        <v>1867.58</v>
      </c>
      <c r="H2023" s="3">
        <v>46010</v>
      </c>
      <c r="I2023" t="s">
        <v>4</v>
      </c>
      <c r="J2023" t="s">
        <v>1</v>
      </c>
      <c r="K2023" t="s">
        <v>2</v>
      </c>
      <c r="L2023" t="s">
        <v>3</v>
      </c>
      <c r="M2023" t="s">
        <v>1</v>
      </c>
      <c r="N2023" s="4">
        <v>52</v>
      </c>
      <c r="O2023" s="4" t="s">
        <v>2644</v>
      </c>
    </row>
    <row r="2024" spans="1:15" x14ac:dyDescent="0.25">
      <c r="A2024" t="s">
        <v>20</v>
      </c>
      <c r="B2024">
        <v>1443616</v>
      </c>
      <c r="C2024" s="6">
        <v>51160940744</v>
      </c>
      <c r="D2024" t="s">
        <v>330</v>
      </c>
      <c r="E2024" t="s">
        <v>517</v>
      </c>
      <c r="F2024" t="s">
        <v>2498</v>
      </c>
      <c r="G2024" s="2">
        <v>210</v>
      </c>
      <c r="H2024" s="3">
        <v>46010</v>
      </c>
      <c r="I2024" t="s">
        <v>4</v>
      </c>
      <c r="J2024" t="s">
        <v>1</v>
      </c>
      <c r="K2024" t="s">
        <v>2</v>
      </c>
      <c r="L2024" t="s">
        <v>3</v>
      </c>
      <c r="M2024" t="s">
        <v>1</v>
      </c>
      <c r="N2024" s="4">
        <v>110</v>
      </c>
      <c r="O2024" s="4" t="s">
        <v>2644</v>
      </c>
    </row>
    <row r="2025" spans="1:15" x14ac:dyDescent="0.25">
      <c r="A2025" t="s">
        <v>20</v>
      </c>
      <c r="B2025">
        <v>1443616</v>
      </c>
      <c r="C2025" s="6">
        <v>51159903153</v>
      </c>
      <c r="D2025" t="s">
        <v>344</v>
      </c>
      <c r="E2025" t="s">
        <v>449</v>
      </c>
      <c r="F2025" t="s">
        <v>2499</v>
      </c>
      <c r="G2025" s="2">
        <v>3152</v>
      </c>
      <c r="H2025" s="3">
        <v>46011</v>
      </c>
      <c r="I2025" t="s">
        <v>4</v>
      </c>
      <c r="J2025" t="s">
        <v>1</v>
      </c>
      <c r="K2025" t="s">
        <v>2</v>
      </c>
      <c r="L2025" t="s">
        <v>3</v>
      </c>
      <c r="M2025" t="s">
        <v>1</v>
      </c>
      <c r="N2025" s="4">
        <v>109</v>
      </c>
      <c r="O2025" s="4" t="s">
        <v>2644</v>
      </c>
    </row>
    <row r="2026" spans="1:15" x14ac:dyDescent="0.25">
      <c r="A2026" t="s">
        <v>22</v>
      </c>
      <c r="B2026">
        <v>1004994</v>
      </c>
      <c r="C2026" s="6">
        <v>51161939276</v>
      </c>
      <c r="D2026" t="s">
        <v>377</v>
      </c>
      <c r="E2026" t="s">
        <v>409</v>
      </c>
      <c r="F2026" t="s">
        <v>2500</v>
      </c>
      <c r="G2026" s="2">
        <v>475.2</v>
      </c>
      <c r="H2026" s="3">
        <v>46013</v>
      </c>
      <c r="I2026" t="s">
        <v>4</v>
      </c>
      <c r="J2026" t="s">
        <v>1</v>
      </c>
      <c r="K2026" t="s">
        <v>2</v>
      </c>
      <c r="L2026" t="s">
        <v>3</v>
      </c>
      <c r="M2026" t="s">
        <v>1</v>
      </c>
      <c r="N2026" s="4">
        <v>122</v>
      </c>
      <c r="O2026" s="4" t="s">
        <v>2644</v>
      </c>
    </row>
    <row r="2027" spans="1:15" x14ac:dyDescent="0.25">
      <c r="A2027" t="s">
        <v>22</v>
      </c>
      <c r="B2027">
        <v>1004994</v>
      </c>
      <c r="C2027" s="6">
        <v>51164700201</v>
      </c>
      <c r="D2027" t="s">
        <v>377</v>
      </c>
      <c r="E2027" t="s">
        <v>413</v>
      </c>
      <c r="F2027" t="s">
        <v>2501</v>
      </c>
      <c r="G2027" s="2">
        <v>1123.8</v>
      </c>
      <c r="H2027" s="3">
        <v>46013</v>
      </c>
      <c r="I2027" t="s">
        <v>4</v>
      </c>
      <c r="J2027" t="s">
        <v>1</v>
      </c>
      <c r="K2027" t="s">
        <v>2</v>
      </c>
      <c r="L2027" t="s">
        <v>3</v>
      </c>
      <c r="M2027" t="s">
        <v>1</v>
      </c>
      <c r="N2027" s="4">
        <v>122</v>
      </c>
      <c r="O2027" s="4" t="s">
        <v>2644</v>
      </c>
    </row>
    <row r="2028" spans="1:15" x14ac:dyDescent="0.25">
      <c r="A2028" t="s">
        <v>22</v>
      </c>
      <c r="B2028">
        <v>1004994</v>
      </c>
      <c r="C2028" s="6">
        <v>51162144383</v>
      </c>
      <c r="D2028" t="s">
        <v>377</v>
      </c>
      <c r="E2028" t="s">
        <v>414</v>
      </c>
      <c r="F2028" t="s">
        <v>2502</v>
      </c>
      <c r="G2028" s="2">
        <v>1543.5</v>
      </c>
      <c r="H2028" s="3">
        <v>46013</v>
      </c>
      <c r="I2028" t="s">
        <v>4</v>
      </c>
      <c r="J2028" t="s">
        <v>1</v>
      </c>
      <c r="K2028" t="s">
        <v>2</v>
      </c>
      <c r="L2028" t="s">
        <v>3</v>
      </c>
      <c r="M2028" t="s">
        <v>1</v>
      </c>
      <c r="N2028" s="4">
        <v>122</v>
      </c>
      <c r="O2028" s="4" t="s">
        <v>2644</v>
      </c>
    </row>
    <row r="2029" spans="1:15" x14ac:dyDescent="0.25">
      <c r="A2029" t="s">
        <v>22</v>
      </c>
      <c r="B2029">
        <v>1004994</v>
      </c>
      <c r="C2029" s="6">
        <v>51158289315</v>
      </c>
      <c r="D2029" t="s">
        <v>377</v>
      </c>
      <c r="E2029" t="s">
        <v>536</v>
      </c>
      <c r="F2029" t="s">
        <v>2503</v>
      </c>
      <c r="G2029" s="2">
        <v>290.5</v>
      </c>
      <c r="H2029" s="3">
        <v>46013</v>
      </c>
      <c r="I2029" t="s">
        <v>4</v>
      </c>
      <c r="J2029" t="s">
        <v>1</v>
      </c>
      <c r="K2029" t="s">
        <v>2</v>
      </c>
      <c r="L2029" t="s">
        <v>3</v>
      </c>
      <c r="M2029" t="s">
        <v>1</v>
      </c>
      <c r="N2029" s="4">
        <v>122</v>
      </c>
      <c r="O2029" s="4" t="s">
        <v>2644</v>
      </c>
    </row>
    <row r="2030" spans="1:15" x14ac:dyDescent="0.25">
      <c r="A2030" t="s">
        <v>22</v>
      </c>
      <c r="B2030">
        <v>1004994</v>
      </c>
      <c r="C2030" s="6">
        <v>50117995356</v>
      </c>
      <c r="D2030" t="s">
        <v>377</v>
      </c>
      <c r="E2030" t="s">
        <v>445</v>
      </c>
      <c r="F2030" t="s">
        <v>2504</v>
      </c>
      <c r="G2030" s="2">
        <v>263</v>
      </c>
      <c r="H2030" s="3">
        <v>46013</v>
      </c>
      <c r="I2030" t="s">
        <v>4</v>
      </c>
      <c r="J2030" t="s">
        <v>1</v>
      </c>
      <c r="K2030" t="s">
        <v>2</v>
      </c>
      <c r="L2030" t="s">
        <v>3</v>
      </c>
      <c r="M2030" t="s">
        <v>1</v>
      </c>
      <c r="N2030" s="4">
        <v>122</v>
      </c>
      <c r="O2030" s="4" t="s">
        <v>2644</v>
      </c>
    </row>
    <row r="2031" spans="1:15" x14ac:dyDescent="0.25">
      <c r="A2031" t="s">
        <v>20</v>
      </c>
      <c r="B2031">
        <v>1360053</v>
      </c>
      <c r="C2031" s="6">
        <v>51161011766</v>
      </c>
      <c r="D2031" t="s">
        <v>234</v>
      </c>
      <c r="E2031" t="s">
        <v>419</v>
      </c>
      <c r="F2031" t="s">
        <v>2505</v>
      </c>
      <c r="G2031" s="2">
        <v>52468.1</v>
      </c>
      <c r="H2031" s="3">
        <v>46013</v>
      </c>
      <c r="I2031" t="s">
        <v>4</v>
      </c>
      <c r="J2031" t="s">
        <v>1</v>
      </c>
      <c r="K2031" t="s">
        <v>2</v>
      </c>
      <c r="L2031" t="s">
        <v>3</v>
      </c>
      <c r="M2031" t="s">
        <v>1</v>
      </c>
      <c r="N2031" s="4">
        <v>122</v>
      </c>
      <c r="O2031" s="4" t="s">
        <v>2644</v>
      </c>
    </row>
    <row r="2032" spans="1:15" x14ac:dyDescent="0.25">
      <c r="A2032" t="s">
        <v>21</v>
      </c>
      <c r="B2032">
        <v>1790207</v>
      </c>
      <c r="C2032" s="6" t="s">
        <v>2647</v>
      </c>
      <c r="D2032" t="s">
        <v>379</v>
      </c>
      <c r="E2032" t="s">
        <v>470</v>
      </c>
      <c r="F2032" t="s">
        <v>909</v>
      </c>
      <c r="G2032" s="2">
        <v>-1977.54</v>
      </c>
      <c r="H2032" s="3">
        <v>46014</v>
      </c>
      <c r="I2032" t="s">
        <v>0</v>
      </c>
      <c r="K2032" t="s">
        <v>2</v>
      </c>
      <c r="L2032" t="s">
        <v>2641</v>
      </c>
      <c r="M2032" t="s">
        <v>1</v>
      </c>
      <c r="N2032" s="4">
        <v>76</v>
      </c>
      <c r="O2032" s="4" t="s">
        <v>2644</v>
      </c>
    </row>
    <row r="2033" spans="1:15" x14ac:dyDescent="0.25">
      <c r="A2033" t="s">
        <v>20</v>
      </c>
      <c r="B2033">
        <v>1012121</v>
      </c>
      <c r="C2033" s="6">
        <v>51164192630</v>
      </c>
      <c r="D2033" t="s">
        <v>222</v>
      </c>
      <c r="E2033" t="s">
        <v>464</v>
      </c>
      <c r="F2033" t="s">
        <v>2506</v>
      </c>
      <c r="G2033" s="2">
        <v>1018.66</v>
      </c>
      <c r="H2033" s="3">
        <v>46014</v>
      </c>
      <c r="I2033" t="s">
        <v>4</v>
      </c>
      <c r="J2033" t="s">
        <v>1</v>
      </c>
      <c r="K2033" t="s">
        <v>2</v>
      </c>
      <c r="L2033" t="s">
        <v>3</v>
      </c>
      <c r="M2033" t="s">
        <v>1</v>
      </c>
      <c r="N2033" s="4">
        <v>151</v>
      </c>
      <c r="O2033" s="4" t="s">
        <v>2644</v>
      </c>
    </row>
    <row r="2034" spans="1:15" x14ac:dyDescent="0.25">
      <c r="A2034" t="s">
        <v>20</v>
      </c>
      <c r="B2034">
        <v>1443616</v>
      </c>
      <c r="C2034" s="6">
        <v>51162808912</v>
      </c>
      <c r="D2034" t="s">
        <v>338</v>
      </c>
      <c r="E2034" t="s">
        <v>409</v>
      </c>
      <c r="F2034" t="s">
        <v>2507</v>
      </c>
      <c r="G2034" s="2">
        <v>824.58</v>
      </c>
      <c r="H2034" s="3">
        <v>46014</v>
      </c>
      <c r="I2034" t="s">
        <v>4</v>
      </c>
      <c r="J2034" t="s">
        <v>1</v>
      </c>
      <c r="K2034" t="s">
        <v>2</v>
      </c>
      <c r="L2034" t="s">
        <v>3</v>
      </c>
      <c r="M2034" t="s">
        <v>1</v>
      </c>
      <c r="N2034" s="4">
        <v>106</v>
      </c>
      <c r="O2034" s="4" t="s">
        <v>2644</v>
      </c>
    </row>
    <row r="2035" spans="1:15" x14ac:dyDescent="0.25">
      <c r="A2035" t="s">
        <v>22</v>
      </c>
      <c r="B2035">
        <v>1588891</v>
      </c>
      <c r="C2035" s="6">
        <v>51156734218</v>
      </c>
      <c r="D2035" t="s">
        <v>349</v>
      </c>
      <c r="E2035" t="s">
        <v>458</v>
      </c>
      <c r="F2035" t="s">
        <v>1774</v>
      </c>
      <c r="G2035" s="2">
        <v>3668.4</v>
      </c>
      <c r="H2035" s="3">
        <v>46014</v>
      </c>
      <c r="I2035" t="s">
        <v>0</v>
      </c>
      <c r="J2035" t="s">
        <v>1</v>
      </c>
      <c r="K2035" t="s">
        <v>2</v>
      </c>
      <c r="L2035" t="s">
        <v>3</v>
      </c>
      <c r="M2035" t="s">
        <v>1</v>
      </c>
      <c r="N2035" s="4">
        <v>31</v>
      </c>
      <c r="O2035" s="4" t="s">
        <v>2644</v>
      </c>
    </row>
    <row r="2036" spans="1:15" x14ac:dyDescent="0.25">
      <c r="A2036" t="s">
        <v>23</v>
      </c>
      <c r="B2036">
        <v>1104415</v>
      </c>
      <c r="C2036" s="6">
        <v>51163334554</v>
      </c>
      <c r="D2036" t="s">
        <v>363</v>
      </c>
      <c r="E2036" t="s">
        <v>532</v>
      </c>
      <c r="F2036" t="s">
        <v>2508</v>
      </c>
      <c r="G2036" s="2">
        <v>353.31</v>
      </c>
      <c r="H2036" s="3">
        <v>46015</v>
      </c>
      <c r="I2036" t="s">
        <v>0</v>
      </c>
      <c r="J2036" t="s">
        <v>1</v>
      </c>
      <c r="K2036" t="s">
        <v>2</v>
      </c>
      <c r="L2036" t="s">
        <v>3</v>
      </c>
      <c r="M2036" t="s">
        <v>1</v>
      </c>
      <c r="N2036" s="4">
        <v>149</v>
      </c>
      <c r="O2036" s="4" t="s">
        <v>2644</v>
      </c>
    </row>
    <row r="2037" spans="1:15" x14ac:dyDescent="0.25">
      <c r="A2037" t="s">
        <v>20</v>
      </c>
      <c r="B2037">
        <v>1443616</v>
      </c>
      <c r="C2037" s="6">
        <v>51159903191</v>
      </c>
      <c r="D2037" t="s">
        <v>322</v>
      </c>
      <c r="E2037" t="s">
        <v>433</v>
      </c>
      <c r="F2037" t="s">
        <v>2509</v>
      </c>
      <c r="G2037" s="2">
        <v>733.32</v>
      </c>
      <c r="H2037" s="3">
        <v>46015</v>
      </c>
      <c r="I2037" t="s">
        <v>4</v>
      </c>
      <c r="J2037" t="s">
        <v>1</v>
      </c>
      <c r="K2037" t="s">
        <v>2</v>
      </c>
      <c r="L2037" t="s">
        <v>3</v>
      </c>
      <c r="M2037" t="s">
        <v>1</v>
      </c>
      <c r="N2037" s="4">
        <v>105</v>
      </c>
      <c r="O2037" s="4" t="s">
        <v>2644</v>
      </c>
    </row>
    <row r="2038" spans="1:15" x14ac:dyDescent="0.25">
      <c r="A2038" t="s">
        <v>22</v>
      </c>
      <c r="B2038">
        <v>1349213</v>
      </c>
      <c r="C2038" s="6">
        <v>51163964522</v>
      </c>
      <c r="D2038" t="s">
        <v>349</v>
      </c>
      <c r="E2038" t="s">
        <v>509</v>
      </c>
      <c r="F2038" t="s">
        <v>2510</v>
      </c>
      <c r="G2038" s="2">
        <v>7280</v>
      </c>
      <c r="H2038" s="3">
        <v>46015</v>
      </c>
      <c r="I2038" t="s">
        <v>0</v>
      </c>
      <c r="J2038" t="s">
        <v>1</v>
      </c>
      <c r="K2038" t="s">
        <v>2</v>
      </c>
      <c r="L2038" t="s">
        <v>3</v>
      </c>
      <c r="M2038" t="s">
        <v>1</v>
      </c>
      <c r="N2038" s="4">
        <v>150</v>
      </c>
      <c r="O2038" s="4" t="s">
        <v>2644</v>
      </c>
    </row>
    <row r="2039" spans="1:15" x14ac:dyDescent="0.25">
      <c r="A2039" t="s">
        <v>20</v>
      </c>
      <c r="B2039">
        <v>1029060</v>
      </c>
      <c r="C2039" s="6">
        <v>51144896553</v>
      </c>
      <c r="D2039" t="s">
        <v>376</v>
      </c>
      <c r="E2039" t="s">
        <v>537</v>
      </c>
      <c r="F2039" t="s">
        <v>2511</v>
      </c>
      <c r="G2039" s="2">
        <v>665.2</v>
      </c>
      <c r="H2039" s="3">
        <v>46017</v>
      </c>
      <c r="I2039" t="s">
        <v>0</v>
      </c>
      <c r="J2039" t="s">
        <v>1</v>
      </c>
      <c r="K2039" t="s">
        <v>2</v>
      </c>
      <c r="L2039" t="s">
        <v>3</v>
      </c>
      <c r="M2039" t="s">
        <v>1</v>
      </c>
      <c r="N2039" s="4">
        <v>88</v>
      </c>
      <c r="O2039" s="4" t="s">
        <v>2644</v>
      </c>
    </row>
    <row r="2040" spans="1:15" x14ac:dyDescent="0.25">
      <c r="A2040" t="s">
        <v>20</v>
      </c>
      <c r="B2040">
        <v>1028314</v>
      </c>
      <c r="C2040" s="6">
        <v>54107044125</v>
      </c>
      <c r="D2040" t="s">
        <v>380</v>
      </c>
      <c r="E2040" t="s">
        <v>489</v>
      </c>
      <c r="F2040" t="s">
        <v>2512</v>
      </c>
      <c r="G2040" s="2">
        <v>2614.96</v>
      </c>
      <c r="H2040" s="3">
        <v>46018</v>
      </c>
      <c r="I2040" t="s">
        <v>0</v>
      </c>
      <c r="J2040" t="s">
        <v>1</v>
      </c>
      <c r="K2040" t="s">
        <v>2</v>
      </c>
      <c r="L2040" t="s">
        <v>3</v>
      </c>
      <c r="M2040" t="s">
        <v>1</v>
      </c>
      <c r="N2040" s="4">
        <v>87</v>
      </c>
      <c r="O2040" s="4" t="s">
        <v>2644</v>
      </c>
    </row>
    <row r="2041" spans="1:15" x14ac:dyDescent="0.25">
      <c r="A2041" t="s">
        <v>20</v>
      </c>
      <c r="B2041">
        <v>1394929</v>
      </c>
      <c r="C2041" s="6">
        <v>51162704321</v>
      </c>
      <c r="D2041" t="s">
        <v>344</v>
      </c>
      <c r="E2041" t="s">
        <v>539</v>
      </c>
      <c r="F2041" t="s">
        <v>2513</v>
      </c>
      <c r="G2041" s="2">
        <v>276.91000000000003</v>
      </c>
      <c r="H2041" s="3">
        <v>46020</v>
      </c>
      <c r="I2041" t="s">
        <v>4</v>
      </c>
      <c r="J2041" t="s">
        <v>1</v>
      </c>
      <c r="K2041" t="s">
        <v>2</v>
      </c>
      <c r="L2041" t="s">
        <v>3</v>
      </c>
      <c r="M2041" t="s">
        <v>1</v>
      </c>
      <c r="N2041" s="4">
        <v>145</v>
      </c>
      <c r="O2041" s="4" t="s">
        <v>2644</v>
      </c>
    </row>
    <row r="2042" spans="1:15" x14ac:dyDescent="0.25">
      <c r="A2042" t="s">
        <v>20</v>
      </c>
      <c r="B2042">
        <v>1142492</v>
      </c>
      <c r="C2042" s="6">
        <v>50112882938</v>
      </c>
      <c r="D2042" t="s">
        <v>301</v>
      </c>
      <c r="E2042" t="s">
        <v>513</v>
      </c>
      <c r="F2042" t="s">
        <v>2514</v>
      </c>
      <c r="G2042" s="2">
        <v>9.5</v>
      </c>
      <c r="H2042" s="3">
        <v>46021</v>
      </c>
      <c r="I2042" t="s">
        <v>4</v>
      </c>
      <c r="J2042" t="s">
        <v>1</v>
      </c>
      <c r="K2042" t="s">
        <v>2</v>
      </c>
      <c r="L2042" t="s">
        <v>3</v>
      </c>
      <c r="M2042" t="s">
        <v>1</v>
      </c>
      <c r="N2042" s="4">
        <v>134</v>
      </c>
      <c r="O2042" s="4" t="s">
        <v>2644</v>
      </c>
    </row>
    <row r="2043" spans="1:15" x14ac:dyDescent="0.25">
      <c r="A2043" t="s">
        <v>20</v>
      </c>
      <c r="B2043">
        <v>1023247</v>
      </c>
      <c r="C2043" s="6">
        <v>51164901197</v>
      </c>
      <c r="D2043" t="s">
        <v>208</v>
      </c>
      <c r="E2043" t="s">
        <v>474</v>
      </c>
      <c r="F2043" t="s">
        <v>2515</v>
      </c>
      <c r="G2043" s="2">
        <v>312</v>
      </c>
      <c r="H2043" s="3">
        <v>46021</v>
      </c>
      <c r="I2043" t="s">
        <v>4</v>
      </c>
      <c r="J2043" t="s">
        <v>1</v>
      </c>
      <c r="K2043" t="s">
        <v>2</v>
      </c>
      <c r="L2043" t="s">
        <v>3</v>
      </c>
      <c r="M2043" t="s">
        <v>1</v>
      </c>
      <c r="N2043" s="4">
        <v>24</v>
      </c>
      <c r="O2043" s="4" t="s">
        <v>2644</v>
      </c>
    </row>
    <row r="2044" spans="1:15" x14ac:dyDescent="0.25">
      <c r="A2044" t="s">
        <v>20</v>
      </c>
      <c r="B2044">
        <v>1223769</v>
      </c>
      <c r="C2044" s="6">
        <v>51163600158</v>
      </c>
      <c r="D2044" t="s">
        <v>323</v>
      </c>
      <c r="E2044" t="s">
        <v>458</v>
      </c>
      <c r="F2044" t="s">
        <v>2516</v>
      </c>
      <c r="G2044" s="2">
        <v>32.47</v>
      </c>
      <c r="H2044" s="3">
        <v>46021</v>
      </c>
      <c r="I2044" t="s">
        <v>0</v>
      </c>
      <c r="J2044" t="s">
        <v>1</v>
      </c>
      <c r="K2044" t="s">
        <v>2</v>
      </c>
      <c r="L2044" t="s">
        <v>3</v>
      </c>
      <c r="M2044" t="s">
        <v>1</v>
      </c>
      <c r="N2044" s="4">
        <v>129</v>
      </c>
      <c r="O2044" s="4" t="s">
        <v>2644</v>
      </c>
    </row>
    <row r="2045" spans="1:15" x14ac:dyDescent="0.25">
      <c r="A2045" t="s">
        <v>20</v>
      </c>
      <c r="B2045">
        <v>1098309</v>
      </c>
      <c r="C2045" s="6">
        <v>51163286432</v>
      </c>
      <c r="D2045" t="s">
        <v>365</v>
      </c>
      <c r="E2045" t="s">
        <v>446</v>
      </c>
      <c r="F2045" t="s">
        <v>2517</v>
      </c>
      <c r="G2045" s="2">
        <v>16080.57</v>
      </c>
      <c r="H2045" s="3">
        <v>46021</v>
      </c>
      <c r="I2045" t="s">
        <v>0</v>
      </c>
      <c r="J2045" t="s">
        <v>1</v>
      </c>
      <c r="K2045" t="s">
        <v>2</v>
      </c>
      <c r="L2045" t="s">
        <v>3</v>
      </c>
      <c r="M2045" t="s">
        <v>1</v>
      </c>
      <c r="N2045" s="4">
        <v>114</v>
      </c>
      <c r="O2045" s="4" t="s">
        <v>2644</v>
      </c>
    </row>
    <row r="2046" spans="1:15" x14ac:dyDescent="0.25">
      <c r="A2046" t="s">
        <v>20</v>
      </c>
      <c r="B2046">
        <v>1469829</v>
      </c>
      <c r="C2046" s="6">
        <v>50111827683</v>
      </c>
      <c r="D2046" t="s">
        <v>376</v>
      </c>
      <c r="E2046" t="s">
        <v>534</v>
      </c>
      <c r="F2046" t="s">
        <v>2518</v>
      </c>
      <c r="G2046" s="2">
        <v>1008.67</v>
      </c>
      <c r="H2046" s="3">
        <v>46022</v>
      </c>
      <c r="I2046" t="s">
        <v>0</v>
      </c>
      <c r="J2046" t="s">
        <v>1</v>
      </c>
      <c r="K2046" t="s">
        <v>2</v>
      </c>
      <c r="L2046" t="s">
        <v>3</v>
      </c>
      <c r="M2046" t="s">
        <v>1</v>
      </c>
      <c r="N2046" s="4">
        <v>113</v>
      </c>
      <c r="O2046" s="4" t="s">
        <v>2644</v>
      </c>
    </row>
    <row r="2047" spans="1:15" x14ac:dyDescent="0.25">
      <c r="A2047" t="s">
        <v>23</v>
      </c>
      <c r="B2047">
        <v>1963277</v>
      </c>
      <c r="C2047" s="6">
        <v>51140494777</v>
      </c>
      <c r="D2047" t="s">
        <v>314</v>
      </c>
      <c r="E2047" t="s">
        <v>469</v>
      </c>
      <c r="F2047" t="s">
        <v>2519</v>
      </c>
      <c r="G2047" s="2">
        <v>8125.92</v>
      </c>
      <c r="H2047" s="3">
        <v>46022</v>
      </c>
      <c r="I2047" t="s">
        <v>0</v>
      </c>
      <c r="J2047" t="s">
        <v>1</v>
      </c>
      <c r="K2047" t="s">
        <v>2</v>
      </c>
      <c r="L2047" t="s">
        <v>3</v>
      </c>
      <c r="M2047" t="s">
        <v>1</v>
      </c>
      <c r="N2047" s="4">
        <v>83</v>
      </c>
      <c r="O2047" s="4" t="s">
        <v>2644</v>
      </c>
    </row>
    <row r="2048" spans="1:15" x14ac:dyDescent="0.25">
      <c r="A2048" t="s">
        <v>21</v>
      </c>
      <c r="B2048">
        <v>1241713</v>
      </c>
      <c r="C2048" s="6">
        <v>51163600133</v>
      </c>
      <c r="D2048" t="s">
        <v>229</v>
      </c>
      <c r="E2048" t="s">
        <v>409</v>
      </c>
      <c r="F2048" t="s">
        <v>2520</v>
      </c>
      <c r="G2048" s="2">
        <v>822293.4</v>
      </c>
      <c r="H2048" s="3">
        <v>46022</v>
      </c>
      <c r="I2048" t="s">
        <v>0</v>
      </c>
      <c r="J2048" t="s">
        <v>1</v>
      </c>
      <c r="K2048" t="s">
        <v>2</v>
      </c>
      <c r="L2048" t="s">
        <v>3</v>
      </c>
      <c r="M2048" t="s">
        <v>1</v>
      </c>
      <c r="N2048" s="4">
        <v>82</v>
      </c>
      <c r="O2048" s="4" t="s">
        <v>2644</v>
      </c>
    </row>
    <row r="2049" spans="1:15" x14ac:dyDescent="0.25">
      <c r="A2049" t="s">
        <v>22</v>
      </c>
      <c r="B2049">
        <v>1588891</v>
      </c>
      <c r="C2049" s="6">
        <v>51160204087</v>
      </c>
      <c r="D2049" t="s">
        <v>380</v>
      </c>
      <c r="E2049" t="s">
        <v>439</v>
      </c>
      <c r="F2049" t="s">
        <v>2521</v>
      </c>
      <c r="G2049" s="2">
        <v>2297.4899999999998</v>
      </c>
      <c r="H2049" s="3">
        <v>46024</v>
      </c>
      <c r="I2049" t="s">
        <v>0</v>
      </c>
      <c r="J2049" t="s">
        <v>1</v>
      </c>
      <c r="K2049" t="s">
        <v>2</v>
      </c>
      <c r="L2049" t="s">
        <v>3</v>
      </c>
      <c r="M2049" t="s">
        <v>1</v>
      </c>
      <c r="N2049" s="4">
        <v>21</v>
      </c>
      <c r="O2049" s="4" t="s">
        <v>2644</v>
      </c>
    </row>
    <row r="2050" spans="1:15" x14ac:dyDescent="0.25">
      <c r="A2050" t="s">
        <v>20</v>
      </c>
      <c r="B2050">
        <v>1531094</v>
      </c>
      <c r="C2050" s="6">
        <v>51163192688</v>
      </c>
      <c r="D2050" t="s">
        <v>367</v>
      </c>
      <c r="E2050" t="s">
        <v>507</v>
      </c>
      <c r="F2050" t="s">
        <v>2522</v>
      </c>
      <c r="G2050" s="2">
        <v>227800.8</v>
      </c>
      <c r="H2050" s="3">
        <v>46027</v>
      </c>
      <c r="I2050" t="s">
        <v>0</v>
      </c>
      <c r="J2050" t="s">
        <v>1</v>
      </c>
      <c r="K2050" t="s">
        <v>2</v>
      </c>
      <c r="L2050" t="s">
        <v>3</v>
      </c>
      <c r="M2050" t="s">
        <v>1</v>
      </c>
      <c r="N2050" s="4">
        <v>123</v>
      </c>
      <c r="O2050" s="4" t="s">
        <v>2644</v>
      </c>
    </row>
    <row r="2051" spans="1:15" x14ac:dyDescent="0.25">
      <c r="A2051" t="s">
        <v>21</v>
      </c>
      <c r="B2051">
        <v>1462348</v>
      </c>
      <c r="C2051" s="6">
        <v>50111827685</v>
      </c>
      <c r="D2051" t="s">
        <v>324</v>
      </c>
      <c r="E2051" t="s">
        <v>535</v>
      </c>
      <c r="F2051" t="s">
        <v>2523</v>
      </c>
      <c r="G2051" s="2">
        <v>13922.070000000002</v>
      </c>
      <c r="H2051" s="3">
        <v>46027</v>
      </c>
      <c r="I2051" t="s">
        <v>0</v>
      </c>
      <c r="J2051" t="s">
        <v>1</v>
      </c>
      <c r="K2051" t="s">
        <v>2</v>
      </c>
      <c r="L2051" t="s">
        <v>3</v>
      </c>
      <c r="M2051" t="s">
        <v>1</v>
      </c>
      <c r="N2051" s="4">
        <v>128</v>
      </c>
      <c r="O2051" s="4" t="s">
        <v>2644</v>
      </c>
    </row>
    <row r="2052" spans="1:15" x14ac:dyDescent="0.25">
      <c r="A2052" t="s">
        <v>23</v>
      </c>
      <c r="B2052">
        <v>1963277</v>
      </c>
      <c r="C2052" s="6">
        <v>51125154771</v>
      </c>
      <c r="D2052" t="s">
        <v>298</v>
      </c>
      <c r="E2052" t="s">
        <v>449</v>
      </c>
      <c r="F2052" t="s">
        <v>590</v>
      </c>
      <c r="G2052" s="2">
        <v>402.04</v>
      </c>
      <c r="H2052" s="3">
        <v>46027</v>
      </c>
      <c r="I2052" t="s">
        <v>0</v>
      </c>
      <c r="J2052" t="s">
        <v>1</v>
      </c>
      <c r="K2052" t="s">
        <v>2</v>
      </c>
      <c r="L2052" t="s">
        <v>3</v>
      </c>
      <c r="M2052" t="s">
        <v>1</v>
      </c>
      <c r="N2052" s="4">
        <v>78</v>
      </c>
      <c r="O2052" s="4" t="s">
        <v>2644</v>
      </c>
    </row>
    <row r="2053" spans="1:15" x14ac:dyDescent="0.25">
      <c r="A2053" t="s">
        <v>20</v>
      </c>
      <c r="B2053">
        <v>1380253</v>
      </c>
      <c r="C2053" s="6" t="s">
        <v>2799</v>
      </c>
      <c r="D2053" t="s">
        <v>383</v>
      </c>
      <c r="E2053" t="s">
        <v>534</v>
      </c>
      <c r="F2053" t="s">
        <v>1371</v>
      </c>
      <c r="G2053" s="2">
        <v>93070</v>
      </c>
      <c r="H2053" s="3">
        <v>46029</v>
      </c>
      <c r="I2053" t="s">
        <v>0</v>
      </c>
      <c r="J2053" t="s">
        <v>1</v>
      </c>
      <c r="K2053" t="s">
        <v>2</v>
      </c>
      <c r="L2053" t="s">
        <v>2640</v>
      </c>
      <c r="M2053" t="s">
        <v>1</v>
      </c>
      <c r="N2053" s="4">
        <v>52</v>
      </c>
      <c r="O2053" s="4" t="s">
        <v>2644</v>
      </c>
    </row>
    <row r="2054" spans="1:15" x14ac:dyDescent="0.25">
      <c r="A2054" t="s">
        <v>20</v>
      </c>
      <c r="B2054">
        <v>1380253</v>
      </c>
      <c r="C2054" s="6" t="s">
        <v>2800</v>
      </c>
      <c r="D2054" t="s">
        <v>383</v>
      </c>
      <c r="E2054" t="s">
        <v>461</v>
      </c>
      <c r="F2054" t="s">
        <v>1429</v>
      </c>
      <c r="G2054" s="2">
        <v>701430</v>
      </c>
      <c r="H2054" s="3">
        <v>46029</v>
      </c>
      <c r="I2054" t="s">
        <v>0</v>
      </c>
      <c r="J2054" t="s">
        <v>1</v>
      </c>
      <c r="K2054" t="s">
        <v>2</v>
      </c>
      <c r="L2054" t="s">
        <v>2640</v>
      </c>
      <c r="M2054" t="s">
        <v>1</v>
      </c>
      <c r="N2054" s="4">
        <v>52</v>
      </c>
      <c r="O2054" s="4" t="s">
        <v>2644</v>
      </c>
    </row>
    <row r="2055" spans="1:15" x14ac:dyDescent="0.25">
      <c r="A2055" t="s">
        <v>22</v>
      </c>
      <c r="B2055">
        <v>1004994</v>
      </c>
      <c r="C2055" s="6">
        <v>51159863909</v>
      </c>
      <c r="D2055" t="s">
        <v>377</v>
      </c>
      <c r="E2055" t="s">
        <v>484</v>
      </c>
      <c r="F2055" t="s">
        <v>2524</v>
      </c>
      <c r="G2055" s="2">
        <v>342</v>
      </c>
      <c r="H2055" s="3">
        <v>46029</v>
      </c>
      <c r="I2055" t="s">
        <v>4</v>
      </c>
      <c r="J2055" t="s">
        <v>1</v>
      </c>
      <c r="K2055" t="s">
        <v>2</v>
      </c>
      <c r="L2055" t="s">
        <v>3</v>
      </c>
      <c r="M2055" t="s">
        <v>1</v>
      </c>
      <c r="N2055" s="4">
        <v>106</v>
      </c>
      <c r="O2055" s="4" t="s">
        <v>2644</v>
      </c>
    </row>
    <row r="2056" spans="1:15" x14ac:dyDescent="0.25">
      <c r="A2056" t="s">
        <v>21</v>
      </c>
      <c r="B2056">
        <v>1213916</v>
      </c>
      <c r="C2056" s="6" t="s">
        <v>2801</v>
      </c>
      <c r="D2056" t="s">
        <v>361</v>
      </c>
      <c r="E2056" t="s">
        <v>454</v>
      </c>
      <c r="F2056" t="s">
        <v>618</v>
      </c>
      <c r="G2056" s="2">
        <v>330</v>
      </c>
      <c r="H2056" s="3">
        <v>46029</v>
      </c>
      <c r="I2056" t="s">
        <v>0</v>
      </c>
      <c r="J2056" t="s">
        <v>1</v>
      </c>
      <c r="K2056" t="s">
        <v>2</v>
      </c>
      <c r="L2056" t="s">
        <v>2640</v>
      </c>
      <c r="M2056" t="s">
        <v>1</v>
      </c>
      <c r="N2056" s="4">
        <v>106</v>
      </c>
      <c r="O2056" s="4" t="s">
        <v>2644</v>
      </c>
    </row>
    <row r="2057" spans="1:15" x14ac:dyDescent="0.25">
      <c r="A2057" t="s">
        <v>20</v>
      </c>
      <c r="B2057">
        <v>1264221</v>
      </c>
      <c r="C2057" s="6">
        <v>50117997718</v>
      </c>
      <c r="D2057" t="s">
        <v>377</v>
      </c>
      <c r="E2057" t="s">
        <v>448</v>
      </c>
      <c r="F2057" t="s">
        <v>2525</v>
      </c>
      <c r="G2057" s="2">
        <v>10383.94</v>
      </c>
      <c r="H2057" s="3">
        <v>46029</v>
      </c>
      <c r="I2057" t="s">
        <v>0</v>
      </c>
      <c r="J2057" t="s">
        <v>1</v>
      </c>
      <c r="K2057" t="s">
        <v>2</v>
      </c>
      <c r="L2057" t="s">
        <v>3</v>
      </c>
      <c r="M2057" t="s">
        <v>1</v>
      </c>
      <c r="N2057" s="4">
        <v>106</v>
      </c>
      <c r="O2057" s="4" t="s">
        <v>2644</v>
      </c>
    </row>
    <row r="2058" spans="1:15" x14ac:dyDescent="0.25">
      <c r="A2058" t="s">
        <v>20</v>
      </c>
      <c r="B2058">
        <v>1981156</v>
      </c>
      <c r="C2058" s="6">
        <v>51155515566</v>
      </c>
      <c r="D2058" t="s">
        <v>381</v>
      </c>
      <c r="E2058" t="s">
        <v>477</v>
      </c>
      <c r="F2058" t="s">
        <v>2526</v>
      </c>
      <c r="G2058" s="2">
        <v>925.14</v>
      </c>
      <c r="H2058" s="3">
        <v>46030</v>
      </c>
      <c r="I2058" t="s">
        <v>4</v>
      </c>
      <c r="J2058" t="s">
        <v>1</v>
      </c>
      <c r="K2058" t="s">
        <v>2</v>
      </c>
      <c r="L2058" t="s">
        <v>3</v>
      </c>
      <c r="M2058" t="s">
        <v>1</v>
      </c>
      <c r="N2058" s="4">
        <v>130</v>
      </c>
      <c r="O2058" s="4" t="s">
        <v>2644</v>
      </c>
    </row>
    <row r="2059" spans="1:15" x14ac:dyDescent="0.25">
      <c r="A2059" t="s">
        <v>20</v>
      </c>
      <c r="B2059">
        <v>1200599</v>
      </c>
      <c r="C2059" s="6">
        <v>51162262690</v>
      </c>
      <c r="D2059" t="s">
        <v>364</v>
      </c>
      <c r="E2059" t="s">
        <v>419</v>
      </c>
      <c r="F2059" t="s">
        <v>2527</v>
      </c>
      <c r="G2059" s="2">
        <v>9055.76</v>
      </c>
      <c r="H2059" s="3">
        <v>46031</v>
      </c>
      <c r="I2059" t="s">
        <v>0</v>
      </c>
      <c r="J2059" t="s">
        <v>1</v>
      </c>
      <c r="K2059" t="s">
        <v>2</v>
      </c>
      <c r="L2059" t="s">
        <v>3</v>
      </c>
      <c r="M2059" t="s">
        <v>1</v>
      </c>
      <c r="N2059" s="4">
        <v>82</v>
      </c>
      <c r="O2059" s="4" t="s">
        <v>2644</v>
      </c>
    </row>
    <row r="2060" spans="1:15" x14ac:dyDescent="0.25">
      <c r="A2060" t="s">
        <v>20</v>
      </c>
      <c r="B2060">
        <v>1435625</v>
      </c>
      <c r="C2060" s="6">
        <v>51161740319</v>
      </c>
      <c r="D2060" t="s">
        <v>381</v>
      </c>
      <c r="E2060" t="s">
        <v>418</v>
      </c>
      <c r="F2060" t="s">
        <v>2528</v>
      </c>
      <c r="G2060" s="2">
        <v>3241.34</v>
      </c>
      <c r="H2060" s="3">
        <v>46034</v>
      </c>
      <c r="I2060" t="s">
        <v>0</v>
      </c>
      <c r="J2060" t="s">
        <v>1</v>
      </c>
      <c r="K2060" t="s">
        <v>2</v>
      </c>
      <c r="L2060" t="s">
        <v>3</v>
      </c>
      <c r="M2060" t="s">
        <v>1</v>
      </c>
      <c r="N2060" s="4">
        <v>71</v>
      </c>
      <c r="O2060" s="4" t="s">
        <v>2644</v>
      </c>
    </row>
    <row r="2061" spans="1:15" x14ac:dyDescent="0.25">
      <c r="A2061" t="s">
        <v>22</v>
      </c>
      <c r="B2061">
        <v>1006248</v>
      </c>
      <c r="C2061" s="6">
        <v>51160339628</v>
      </c>
      <c r="D2061" t="s">
        <v>357</v>
      </c>
      <c r="E2061" t="s">
        <v>471</v>
      </c>
      <c r="F2061" t="s">
        <v>2529</v>
      </c>
      <c r="G2061" s="2">
        <v>5500</v>
      </c>
      <c r="H2061" s="3">
        <v>46035</v>
      </c>
      <c r="I2061" t="s">
        <v>4</v>
      </c>
      <c r="J2061" t="s">
        <v>1</v>
      </c>
      <c r="K2061" t="s">
        <v>2</v>
      </c>
      <c r="L2061" t="s">
        <v>3</v>
      </c>
      <c r="M2061" t="s">
        <v>1</v>
      </c>
      <c r="N2061" s="4">
        <v>46</v>
      </c>
      <c r="O2061" s="4" t="s">
        <v>2644</v>
      </c>
    </row>
    <row r="2062" spans="1:15" x14ac:dyDescent="0.25">
      <c r="A2062" t="s">
        <v>20</v>
      </c>
      <c r="B2062">
        <v>1443616</v>
      </c>
      <c r="C2062" s="6">
        <v>51152435099</v>
      </c>
      <c r="D2062" t="s">
        <v>338</v>
      </c>
      <c r="E2062" t="s">
        <v>409</v>
      </c>
      <c r="F2062" t="s">
        <v>2530</v>
      </c>
      <c r="G2062" s="2">
        <v>274.86</v>
      </c>
      <c r="H2062" s="3">
        <v>46035</v>
      </c>
      <c r="I2062" t="s">
        <v>4</v>
      </c>
      <c r="J2062" t="s">
        <v>1</v>
      </c>
      <c r="K2062" t="s">
        <v>2</v>
      </c>
      <c r="L2062" t="s">
        <v>3</v>
      </c>
      <c r="M2062" t="s">
        <v>1</v>
      </c>
      <c r="N2062" s="4">
        <v>85</v>
      </c>
      <c r="O2062" s="4" t="s">
        <v>2644</v>
      </c>
    </row>
    <row r="2063" spans="1:15" x14ac:dyDescent="0.25">
      <c r="A2063" t="s">
        <v>20</v>
      </c>
      <c r="B2063">
        <v>1830445</v>
      </c>
      <c r="C2063" s="6" t="s">
        <v>2802</v>
      </c>
      <c r="D2063" t="s">
        <v>383</v>
      </c>
      <c r="E2063" t="s">
        <v>539</v>
      </c>
      <c r="F2063" t="s">
        <v>2531</v>
      </c>
      <c r="G2063" s="2">
        <v>124362.69</v>
      </c>
      <c r="H2063" s="3">
        <v>46035</v>
      </c>
      <c r="I2063" t="s">
        <v>0</v>
      </c>
      <c r="J2063" t="s">
        <v>1</v>
      </c>
      <c r="K2063" t="s">
        <v>2</v>
      </c>
      <c r="L2063" t="s">
        <v>2640</v>
      </c>
      <c r="M2063" t="s">
        <v>1</v>
      </c>
      <c r="N2063" s="4">
        <v>40</v>
      </c>
      <c r="O2063" s="4" t="s">
        <v>2644</v>
      </c>
    </row>
    <row r="2064" spans="1:15" x14ac:dyDescent="0.25">
      <c r="A2064" t="s">
        <v>20</v>
      </c>
      <c r="B2064">
        <v>1571373</v>
      </c>
      <c r="C2064" s="6">
        <v>51164692686</v>
      </c>
      <c r="D2064" t="s">
        <v>359</v>
      </c>
      <c r="E2064" t="s">
        <v>495</v>
      </c>
      <c r="F2064" t="s">
        <v>2532</v>
      </c>
      <c r="G2064" s="2">
        <v>2452.25</v>
      </c>
      <c r="H2064" s="3">
        <v>46035</v>
      </c>
      <c r="I2064" t="s">
        <v>0</v>
      </c>
      <c r="J2064" t="s">
        <v>1</v>
      </c>
      <c r="K2064" t="s">
        <v>2</v>
      </c>
      <c r="L2064" t="s">
        <v>3</v>
      </c>
      <c r="M2064" t="s">
        <v>1</v>
      </c>
      <c r="N2064" s="4">
        <v>85</v>
      </c>
      <c r="O2064" s="4" t="s">
        <v>2644</v>
      </c>
    </row>
    <row r="2065" spans="1:15" x14ac:dyDescent="0.25">
      <c r="A2065" t="s">
        <v>22</v>
      </c>
      <c r="B2065">
        <v>1488238</v>
      </c>
      <c r="C2065" s="6">
        <v>51114669484</v>
      </c>
      <c r="D2065" t="s">
        <v>334</v>
      </c>
      <c r="E2065" t="s">
        <v>476</v>
      </c>
      <c r="F2065" t="s">
        <v>2533</v>
      </c>
      <c r="G2065" s="2">
        <v>915.66</v>
      </c>
      <c r="H2065" s="3">
        <v>46036</v>
      </c>
      <c r="I2065" t="s">
        <v>0</v>
      </c>
      <c r="J2065" t="s">
        <v>1</v>
      </c>
      <c r="K2065" t="s">
        <v>2</v>
      </c>
      <c r="L2065" t="s">
        <v>3</v>
      </c>
      <c r="M2065" t="s">
        <v>1</v>
      </c>
      <c r="N2065" s="4">
        <v>114</v>
      </c>
      <c r="O2065" s="4" t="s">
        <v>2644</v>
      </c>
    </row>
    <row r="2066" spans="1:15" x14ac:dyDescent="0.25">
      <c r="A2066" t="s">
        <v>20</v>
      </c>
      <c r="B2066">
        <v>1142602</v>
      </c>
      <c r="C2066" s="6">
        <v>51133426574</v>
      </c>
      <c r="D2066" t="s">
        <v>384</v>
      </c>
      <c r="E2066" t="s">
        <v>443</v>
      </c>
      <c r="F2066" t="s">
        <v>582</v>
      </c>
      <c r="G2066" s="2">
        <v>1258.02</v>
      </c>
      <c r="H2066" s="3">
        <v>46036</v>
      </c>
      <c r="I2066" t="s">
        <v>4</v>
      </c>
      <c r="J2066" t="s">
        <v>1</v>
      </c>
      <c r="K2066" t="s">
        <v>2</v>
      </c>
      <c r="L2066" t="s">
        <v>3</v>
      </c>
      <c r="M2066" t="s">
        <v>1</v>
      </c>
      <c r="N2066" s="4">
        <v>99</v>
      </c>
      <c r="O2066" s="4" t="s">
        <v>2644</v>
      </c>
    </row>
    <row r="2067" spans="1:15" x14ac:dyDescent="0.25">
      <c r="A2067" t="s">
        <v>20</v>
      </c>
      <c r="B2067">
        <v>1132830</v>
      </c>
      <c r="C2067" s="6" t="s">
        <v>2803</v>
      </c>
      <c r="D2067" t="s">
        <v>383</v>
      </c>
      <c r="E2067" t="s">
        <v>495</v>
      </c>
      <c r="F2067" t="s">
        <v>793</v>
      </c>
      <c r="G2067" s="2">
        <v>2907</v>
      </c>
      <c r="H2067" s="3">
        <v>46036</v>
      </c>
      <c r="I2067" t="s">
        <v>0</v>
      </c>
      <c r="J2067" t="s">
        <v>1</v>
      </c>
      <c r="K2067" t="s">
        <v>2</v>
      </c>
      <c r="L2067" t="s">
        <v>2640</v>
      </c>
      <c r="M2067" t="s">
        <v>1</v>
      </c>
      <c r="N2067" s="4">
        <v>69</v>
      </c>
      <c r="O2067" s="4" t="s">
        <v>2644</v>
      </c>
    </row>
    <row r="2068" spans="1:15" x14ac:dyDescent="0.25">
      <c r="A2068" t="s">
        <v>22</v>
      </c>
      <c r="B2068">
        <v>1004994</v>
      </c>
      <c r="C2068" s="6">
        <v>51163268814</v>
      </c>
      <c r="D2068" t="s">
        <v>385</v>
      </c>
      <c r="E2068" t="s">
        <v>479</v>
      </c>
      <c r="F2068" t="s">
        <v>2534</v>
      </c>
      <c r="G2068" s="2">
        <v>5516</v>
      </c>
      <c r="H2068" s="3">
        <v>46037</v>
      </c>
      <c r="I2068" t="s">
        <v>4</v>
      </c>
      <c r="J2068" t="s">
        <v>1</v>
      </c>
      <c r="K2068" t="s">
        <v>2</v>
      </c>
      <c r="L2068" t="s">
        <v>3</v>
      </c>
      <c r="M2068" t="s">
        <v>1</v>
      </c>
      <c r="N2068" s="4">
        <v>128</v>
      </c>
      <c r="O2068" s="4" t="s">
        <v>2644</v>
      </c>
    </row>
    <row r="2069" spans="1:15" x14ac:dyDescent="0.25">
      <c r="A2069" t="s">
        <v>22</v>
      </c>
      <c r="B2069">
        <v>1004994</v>
      </c>
      <c r="C2069" s="6">
        <v>50117995358</v>
      </c>
      <c r="D2069" t="s">
        <v>385</v>
      </c>
      <c r="E2069" t="s">
        <v>499</v>
      </c>
      <c r="F2069" t="s">
        <v>2535</v>
      </c>
      <c r="G2069" s="2">
        <v>1621.5</v>
      </c>
      <c r="H2069" s="3">
        <v>46037</v>
      </c>
      <c r="I2069" t="s">
        <v>4</v>
      </c>
      <c r="J2069" t="s">
        <v>1</v>
      </c>
      <c r="K2069" t="s">
        <v>2</v>
      </c>
      <c r="L2069" t="s">
        <v>3</v>
      </c>
      <c r="M2069" t="s">
        <v>1</v>
      </c>
      <c r="N2069" s="4">
        <v>128</v>
      </c>
      <c r="O2069" s="4" t="s">
        <v>2644</v>
      </c>
    </row>
    <row r="2070" spans="1:15" x14ac:dyDescent="0.25">
      <c r="A2070" t="s">
        <v>20</v>
      </c>
      <c r="B2070">
        <v>1469829</v>
      </c>
      <c r="C2070" s="6">
        <v>51161860428</v>
      </c>
      <c r="D2070" t="s">
        <v>356</v>
      </c>
      <c r="E2070" t="s">
        <v>519</v>
      </c>
      <c r="F2070" t="s">
        <v>2536</v>
      </c>
      <c r="G2070" s="2">
        <v>2038.83</v>
      </c>
      <c r="H2070" s="3">
        <v>46037</v>
      </c>
      <c r="I2070" t="s">
        <v>0</v>
      </c>
      <c r="J2070" t="s">
        <v>1</v>
      </c>
      <c r="K2070" t="s">
        <v>2</v>
      </c>
      <c r="L2070" t="s">
        <v>3</v>
      </c>
      <c r="M2070" t="s">
        <v>1</v>
      </c>
      <c r="N2070" s="4">
        <v>98</v>
      </c>
      <c r="O2070" s="4" t="s">
        <v>2644</v>
      </c>
    </row>
    <row r="2071" spans="1:15" x14ac:dyDescent="0.25">
      <c r="A2071" t="s">
        <v>20</v>
      </c>
      <c r="B2071">
        <v>1550193</v>
      </c>
      <c r="C2071" s="6">
        <v>51135816411</v>
      </c>
      <c r="D2071" t="s">
        <v>364</v>
      </c>
      <c r="E2071" t="s">
        <v>432</v>
      </c>
      <c r="F2071" t="s">
        <v>2537</v>
      </c>
      <c r="G2071" s="2">
        <v>1334.06</v>
      </c>
      <c r="H2071" s="3">
        <v>46037</v>
      </c>
      <c r="I2071" t="s">
        <v>4</v>
      </c>
      <c r="J2071" t="s">
        <v>1</v>
      </c>
      <c r="K2071" t="s">
        <v>2</v>
      </c>
      <c r="L2071" t="s">
        <v>3</v>
      </c>
      <c r="M2071" t="s">
        <v>1</v>
      </c>
      <c r="N2071" s="4">
        <v>98</v>
      </c>
      <c r="O2071" s="4" t="s">
        <v>2644</v>
      </c>
    </row>
    <row r="2072" spans="1:15" x14ac:dyDescent="0.25">
      <c r="A2072" t="s">
        <v>20</v>
      </c>
      <c r="B2072">
        <v>1648570</v>
      </c>
      <c r="C2072" s="6">
        <v>50111827682</v>
      </c>
      <c r="D2072" t="s">
        <v>374</v>
      </c>
      <c r="E2072" t="s">
        <v>531</v>
      </c>
      <c r="F2072" t="s">
        <v>2538</v>
      </c>
      <c r="G2072" s="2">
        <v>4821.6000000000004</v>
      </c>
      <c r="H2072" s="3">
        <v>46037</v>
      </c>
      <c r="I2072" t="s">
        <v>0</v>
      </c>
      <c r="J2072" t="s">
        <v>1</v>
      </c>
      <c r="K2072" t="s">
        <v>2</v>
      </c>
      <c r="L2072" t="s">
        <v>3</v>
      </c>
      <c r="M2072" t="s">
        <v>1</v>
      </c>
      <c r="N2072" s="4">
        <v>53</v>
      </c>
      <c r="O2072" s="4" t="s">
        <v>2644</v>
      </c>
    </row>
    <row r="2073" spans="1:15" x14ac:dyDescent="0.25">
      <c r="A2073" t="s">
        <v>24</v>
      </c>
      <c r="B2073">
        <v>1118223</v>
      </c>
      <c r="C2073" s="6">
        <v>51125154817</v>
      </c>
      <c r="D2073" t="s">
        <v>384</v>
      </c>
      <c r="E2073" t="s">
        <v>448</v>
      </c>
      <c r="F2073" t="s">
        <v>589</v>
      </c>
      <c r="G2073" s="2">
        <v>8707.2999999999993</v>
      </c>
      <c r="H2073" s="3">
        <v>46038</v>
      </c>
      <c r="I2073" t="s">
        <v>4</v>
      </c>
      <c r="J2073" t="s">
        <v>1</v>
      </c>
      <c r="K2073" t="s">
        <v>2</v>
      </c>
      <c r="L2073" t="s">
        <v>3</v>
      </c>
      <c r="M2073" t="s">
        <v>1</v>
      </c>
      <c r="N2073" s="4">
        <v>21</v>
      </c>
      <c r="O2073" s="4" t="s">
        <v>2644</v>
      </c>
    </row>
    <row r="2074" spans="1:15" x14ac:dyDescent="0.25">
      <c r="A2074" t="s">
        <v>22</v>
      </c>
      <c r="B2074">
        <v>1004994</v>
      </c>
      <c r="C2074" s="6">
        <v>51159454013</v>
      </c>
      <c r="D2074" t="s">
        <v>382</v>
      </c>
      <c r="E2074" t="s">
        <v>426</v>
      </c>
      <c r="F2074" t="s">
        <v>2539</v>
      </c>
      <c r="G2074" s="2">
        <v>7560</v>
      </c>
      <c r="H2074" s="3">
        <v>46038</v>
      </c>
      <c r="I2074" t="s">
        <v>4</v>
      </c>
      <c r="J2074" t="s">
        <v>1</v>
      </c>
      <c r="K2074" t="s">
        <v>2</v>
      </c>
      <c r="L2074" t="s">
        <v>3</v>
      </c>
      <c r="M2074" t="s">
        <v>1</v>
      </c>
      <c r="N2074" s="4">
        <v>127</v>
      </c>
      <c r="O2074" s="4" t="s">
        <v>2644</v>
      </c>
    </row>
    <row r="2075" spans="1:15" x14ac:dyDescent="0.25">
      <c r="A2075" t="s">
        <v>22</v>
      </c>
      <c r="B2075">
        <v>1004994</v>
      </c>
      <c r="C2075" s="6">
        <v>51163361423</v>
      </c>
      <c r="D2075" t="s">
        <v>385</v>
      </c>
      <c r="E2075" t="s">
        <v>420</v>
      </c>
      <c r="F2075" t="s">
        <v>2540</v>
      </c>
      <c r="G2075" s="2">
        <v>216</v>
      </c>
      <c r="H2075" s="3">
        <v>46038</v>
      </c>
      <c r="I2075" t="s">
        <v>4</v>
      </c>
      <c r="J2075" t="s">
        <v>1</v>
      </c>
      <c r="K2075" t="s">
        <v>2</v>
      </c>
      <c r="L2075" t="s">
        <v>3</v>
      </c>
      <c r="M2075" t="s">
        <v>1</v>
      </c>
      <c r="N2075" s="4">
        <v>127</v>
      </c>
      <c r="O2075" s="4" t="s">
        <v>2644</v>
      </c>
    </row>
    <row r="2076" spans="1:15" x14ac:dyDescent="0.25">
      <c r="A2076" t="s">
        <v>22</v>
      </c>
      <c r="B2076">
        <v>1004994</v>
      </c>
      <c r="C2076" s="6">
        <v>51159863867</v>
      </c>
      <c r="D2076" t="s">
        <v>385</v>
      </c>
      <c r="E2076" t="s">
        <v>423</v>
      </c>
      <c r="F2076" t="s">
        <v>2541</v>
      </c>
      <c r="G2076" s="2">
        <v>3259.45</v>
      </c>
      <c r="H2076" s="3">
        <v>46038</v>
      </c>
      <c r="I2076" t="s">
        <v>4</v>
      </c>
      <c r="J2076" t="s">
        <v>1</v>
      </c>
      <c r="K2076" t="s">
        <v>2</v>
      </c>
      <c r="L2076" t="s">
        <v>3</v>
      </c>
      <c r="M2076" t="s">
        <v>1</v>
      </c>
      <c r="N2076" s="4">
        <v>127</v>
      </c>
      <c r="O2076" s="4" t="s">
        <v>2644</v>
      </c>
    </row>
    <row r="2077" spans="1:15" x14ac:dyDescent="0.25">
      <c r="A2077" t="s">
        <v>22</v>
      </c>
      <c r="B2077">
        <v>1004994</v>
      </c>
      <c r="C2077" s="6">
        <v>50117995351</v>
      </c>
      <c r="D2077" t="s">
        <v>385</v>
      </c>
      <c r="E2077" t="s">
        <v>496</v>
      </c>
      <c r="F2077" t="s">
        <v>2542</v>
      </c>
      <c r="G2077" s="2">
        <v>1074</v>
      </c>
      <c r="H2077" s="3">
        <v>46038</v>
      </c>
      <c r="I2077" t="s">
        <v>4</v>
      </c>
      <c r="J2077" t="s">
        <v>1</v>
      </c>
      <c r="K2077" t="s">
        <v>2</v>
      </c>
      <c r="L2077" t="s">
        <v>3</v>
      </c>
      <c r="M2077" t="s">
        <v>1</v>
      </c>
      <c r="N2077" s="4">
        <v>97</v>
      </c>
      <c r="O2077" s="4" t="s">
        <v>2644</v>
      </c>
    </row>
    <row r="2078" spans="1:15" x14ac:dyDescent="0.25">
      <c r="A2078" t="s">
        <v>20</v>
      </c>
      <c r="B2078">
        <v>1508228</v>
      </c>
      <c r="C2078" s="6">
        <v>51128896174</v>
      </c>
      <c r="D2078" t="s">
        <v>339</v>
      </c>
      <c r="E2078" t="s">
        <v>412</v>
      </c>
      <c r="F2078" t="s">
        <v>2543</v>
      </c>
      <c r="G2078" s="2">
        <v>801.79</v>
      </c>
      <c r="H2078" s="3">
        <v>46038</v>
      </c>
      <c r="I2078" t="s">
        <v>4</v>
      </c>
      <c r="J2078" t="s">
        <v>1</v>
      </c>
      <c r="K2078" t="s">
        <v>2</v>
      </c>
      <c r="L2078" t="s">
        <v>3</v>
      </c>
      <c r="M2078" t="s">
        <v>1</v>
      </c>
      <c r="N2078" s="4">
        <v>127</v>
      </c>
      <c r="O2078" s="4" t="s">
        <v>2644</v>
      </c>
    </row>
    <row r="2079" spans="1:15" x14ac:dyDescent="0.25">
      <c r="A2079" t="s">
        <v>23</v>
      </c>
      <c r="B2079">
        <v>1963277</v>
      </c>
      <c r="C2079" s="6">
        <v>51150445056</v>
      </c>
      <c r="D2079" t="s">
        <v>378</v>
      </c>
      <c r="E2079" t="s">
        <v>513</v>
      </c>
      <c r="F2079" t="s">
        <v>2544</v>
      </c>
      <c r="G2079" s="2">
        <v>305.47000000000003</v>
      </c>
      <c r="H2079" s="3">
        <v>46038</v>
      </c>
      <c r="I2079" t="s">
        <v>0</v>
      </c>
      <c r="J2079" t="s">
        <v>1</v>
      </c>
      <c r="K2079" t="s">
        <v>2</v>
      </c>
      <c r="L2079" t="s">
        <v>3</v>
      </c>
      <c r="M2079" t="s">
        <v>1</v>
      </c>
      <c r="N2079" s="4">
        <v>67</v>
      </c>
      <c r="O2079" s="4" t="s">
        <v>2644</v>
      </c>
    </row>
    <row r="2080" spans="1:15" x14ac:dyDescent="0.25">
      <c r="A2080" t="s">
        <v>21</v>
      </c>
      <c r="B2080">
        <v>1212379</v>
      </c>
      <c r="C2080" s="6">
        <v>51161175694</v>
      </c>
      <c r="D2080" t="s">
        <v>382</v>
      </c>
      <c r="E2080" t="s">
        <v>435</v>
      </c>
      <c r="F2080" t="s">
        <v>2545</v>
      </c>
      <c r="G2080" s="2">
        <v>19126.11</v>
      </c>
      <c r="H2080" s="3">
        <v>46038</v>
      </c>
      <c r="I2080" t="s">
        <v>0</v>
      </c>
      <c r="J2080" t="s">
        <v>1</v>
      </c>
      <c r="K2080" t="s">
        <v>2</v>
      </c>
      <c r="L2080" t="s">
        <v>3</v>
      </c>
      <c r="M2080" t="s">
        <v>1</v>
      </c>
      <c r="N2080" s="4">
        <v>97</v>
      </c>
      <c r="O2080" s="4" t="s">
        <v>2644</v>
      </c>
    </row>
    <row r="2081" spans="1:15" x14ac:dyDescent="0.25">
      <c r="A2081" t="s">
        <v>20</v>
      </c>
      <c r="B2081">
        <v>1129814</v>
      </c>
      <c r="C2081" s="6">
        <v>51149183499</v>
      </c>
      <c r="D2081" t="s">
        <v>384</v>
      </c>
      <c r="E2081" t="s">
        <v>536</v>
      </c>
      <c r="F2081" t="s">
        <v>2546</v>
      </c>
      <c r="G2081" s="2">
        <v>5034</v>
      </c>
      <c r="H2081" s="3">
        <v>46038</v>
      </c>
      <c r="I2081" t="s">
        <v>0</v>
      </c>
      <c r="J2081" t="s">
        <v>1</v>
      </c>
      <c r="K2081" t="s">
        <v>2</v>
      </c>
      <c r="L2081" t="s">
        <v>3</v>
      </c>
      <c r="M2081" t="s">
        <v>1</v>
      </c>
      <c r="N2081" s="4">
        <v>48</v>
      </c>
      <c r="O2081" s="4" t="s">
        <v>2644</v>
      </c>
    </row>
    <row r="2082" spans="1:15" x14ac:dyDescent="0.25">
      <c r="A2082" t="s">
        <v>22</v>
      </c>
      <c r="B2082">
        <v>1004994</v>
      </c>
      <c r="C2082" s="6">
        <v>51141863955</v>
      </c>
      <c r="D2082" t="s">
        <v>382</v>
      </c>
      <c r="E2082" t="s">
        <v>432</v>
      </c>
      <c r="F2082" t="s">
        <v>2547</v>
      </c>
      <c r="G2082" s="2">
        <v>3127.5</v>
      </c>
      <c r="H2082" s="3">
        <v>46042</v>
      </c>
      <c r="I2082" t="s">
        <v>4</v>
      </c>
      <c r="J2082" t="s">
        <v>1</v>
      </c>
      <c r="K2082" t="s">
        <v>2</v>
      </c>
      <c r="L2082" t="s">
        <v>3</v>
      </c>
      <c r="M2082" t="s">
        <v>1</v>
      </c>
      <c r="N2082" s="4">
        <v>123</v>
      </c>
      <c r="O2082" s="4" t="s">
        <v>2644</v>
      </c>
    </row>
    <row r="2083" spans="1:15" x14ac:dyDescent="0.25">
      <c r="A2083" t="s">
        <v>20</v>
      </c>
      <c r="B2083">
        <v>1418961</v>
      </c>
      <c r="C2083" s="6">
        <v>51161657147</v>
      </c>
      <c r="D2083" t="s">
        <v>388</v>
      </c>
      <c r="E2083" t="s">
        <v>537</v>
      </c>
      <c r="F2083" t="s">
        <v>2548</v>
      </c>
      <c r="G2083" s="2">
        <v>5668.8</v>
      </c>
      <c r="H2083" s="3">
        <v>46044</v>
      </c>
      <c r="I2083" t="s">
        <v>0</v>
      </c>
      <c r="J2083" t="s">
        <v>1</v>
      </c>
      <c r="K2083" t="s">
        <v>2</v>
      </c>
      <c r="L2083" t="s">
        <v>3</v>
      </c>
      <c r="M2083" t="s">
        <v>1</v>
      </c>
      <c r="N2083" s="4">
        <v>91</v>
      </c>
      <c r="O2083" s="4" t="s">
        <v>2644</v>
      </c>
    </row>
    <row r="2084" spans="1:15" x14ac:dyDescent="0.25">
      <c r="A2084" t="s">
        <v>20</v>
      </c>
      <c r="B2084">
        <v>1262308</v>
      </c>
      <c r="C2084" s="6">
        <v>50112882931</v>
      </c>
      <c r="D2084" t="s">
        <v>329</v>
      </c>
      <c r="E2084" t="s">
        <v>522</v>
      </c>
      <c r="F2084" t="s">
        <v>2549</v>
      </c>
      <c r="G2084" s="2">
        <v>34508.299999999996</v>
      </c>
      <c r="H2084" s="3">
        <v>46044</v>
      </c>
      <c r="I2084" t="s">
        <v>0</v>
      </c>
      <c r="J2084" t="s">
        <v>1</v>
      </c>
      <c r="K2084" t="s">
        <v>2</v>
      </c>
      <c r="L2084" t="s">
        <v>3</v>
      </c>
      <c r="M2084" t="s">
        <v>1</v>
      </c>
      <c r="N2084" s="4">
        <v>46</v>
      </c>
      <c r="O2084" s="4" t="s">
        <v>2644</v>
      </c>
    </row>
    <row r="2085" spans="1:15" x14ac:dyDescent="0.25">
      <c r="A2085" t="s">
        <v>20</v>
      </c>
      <c r="B2085">
        <v>1423649</v>
      </c>
      <c r="C2085" s="6">
        <v>51161558815</v>
      </c>
      <c r="D2085" t="s">
        <v>380</v>
      </c>
      <c r="E2085" t="s">
        <v>461</v>
      </c>
      <c r="F2085" t="s">
        <v>2550</v>
      </c>
      <c r="G2085" s="2">
        <v>127575</v>
      </c>
      <c r="H2085" s="3">
        <v>46045</v>
      </c>
      <c r="I2085" t="s">
        <v>0</v>
      </c>
      <c r="J2085" t="s">
        <v>1</v>
      </c>
      <c r="K2085" t="s">
        <v>2</v>
      </c>
      <c r="L2085" t="s">
        <v>3</v>
      </c>
      <c r="M2085" t="s">
        <v>1</v>
      </c>
      <c r="N2085" s="4">
        <v>89</v>
      </c>
      <c r="O2085" s="4" t="s">
        <v>2644</v>
      </c>
    </row>
    <row r="2086" spans="1:15" x14ac:dyDescent="0.25">
      <c r="A2086" t="s">
        <v>20</v>
      </c>
      <c r="B2086">
        <v>1423649</v>
      </c>
      <c r="C2086" s="6">
        <v>51162214843</v>
      </c>
      <c r="D2086" t="s">
        <v>380</v>
      </c>
      <c r="E2086" t="s">
        <v>493</v>
      </c>
      <c r="F2086" t="s">
        <v>2551</v>
      </c>
      <c r="G2086" s="2">
        <v>12750</v>
      </c>
      <c r="H2086" s="3">
        <v>46045</v>
      </c>
      <c r="I2086" t="s">
        <v>0</v>
      </c>
      <c r="J2086" t="s">
        <v>1</v>
      </c>
      <c r="K2086" t="s">
        <v>2</v>
      </c>
      <c r="L2086" t="s">
        <v>3</v>
      </c>
      <c r="M2086" t="s">
        <v>1</v>
      </c>
      <c r="N2086" s="4">
        <v>89</v>
      </c>
      <c r="O2086" s="4" t="s">
        <v>2644</v>
      </c>
    </row>
    <row r="2087" spans="1:15" x14ac:dyDescent="0.25">
      <c r="A2087" t="s">
        <v>20</v>
      </c>
      <c r="B2087">
        <v>1423649</v>
      </c>
      <c r="C2087" s="6">
        <v>51162191164</v>
      </c>
      <c r="D2087" t="s">
        <v>380</v>
      </c>
      <c r="E2087" t="s">
        <v>458</v>
      </c>
      <c r="F2087" t="s">
        <v>2552</v>
      </c>
      <c r="G2087" s="2">
        <v>9180</v>
      </c>
      <c r="H2087" s="3">
        <v>46045</v>
      </c>
      <c r="I2087" t="s">
        <v>0</v>
      </c>
      <c r="J2087" t="s">
        <v>1</v>
      </c>
      <c r="K2087" t="s">
        <v>2</v>
      </c>
      <c r="L2087" t="s">
        <v>3</v>
      </c>
      <c r="M2087" t="s">
        <v>1</v>
      </c>
      <c r="N2087" s="4">
        <v>89</v>
      </c>
      <c r="O2087" s="4" t="s">
        <v>2644</v>
      </c>
    </row>
    <row r="2088" spans="1:15" x14ac:dyDescent="0.25">
      <c r="A2088" t="s">
        <v>20</v>
      </c>
      <c r="B2088">
        <v>1109681</v>
      </c>
      <c r="C2088" s="6">
        <v>51164907589</v>
      </c>
      <c r="D2088" t="s">
        <v>359</v>
      </c>
      <c r="E2088" t="s">
        <v>509</v>
      </c>
      <c r="F2088" t="s">
        <v>2553</v>
      </c>
      <c r="G2088" s="2">
        <v>18411.419999999998</v>
      </c>
      <c r="H2088" s="3">
        <v>46045</v>
      </c>
      <c r="I2088" t="s">
        <v>4</v>
      </c>
      <c r="J2088" t="s">
        <v>1</v>
      </c>
      <c r="K2088" t="s">
        <v>2</v>
      </c>
      <c r="L2088" t="s">
        <v>3</v>
      </c>
      <c r="M2088" t="s">
        <v>1</v>
      </c>
      <c r="N2088" s="4">
        <v>60</v>
      </c>
      <c r="O2088" s="4" t="s">
        <v>2644</v>
      </c>
    </row>
    <row r="2089" spans="1:15" x14ac:dyDescent="0.25">
      <c r="A2089" t="s">
        <v>23</v>
      </c>
      <c r="B2089">
        <v>1235549</v>
      </c>
      <c r="C2089" s="6" t="s">
        <v>2858</v>
      </c>
      <c r="D2089" t="s">
        <v>202</v>
      </c>
      <c r="E2089" t="s">
        <v>420</v>
      </c>
      <c r="F2089" t="s">
        <v>715</v>
      </c>
      <c r="G2089" s="2">
        <v>-1393.22</v>
      </c>
      <c r="H2089" s="3">
        <v>46045</v>
      </c>
      <c r="I2089" t="s">
        <v>0</v>
      </c>
      <c r="K2089" t="s">
        <v>2</v>
      </c>
      <c r="L2089" t="s">
        <v>2643</v>
      </c>
      <c r="M2089" t="s">
        <v>1</v>
      </c>
      <c r="N2089" s="4">
        <v>76</v>
      </c>
      <c r="O2089" s="4" t="s">
        <v>2644</v>
      </c>
    </row>
    <row r="2090" spans="1:15" x14ac:dyDescent="0.25">
      <c r="A2090" t="s">
        <v>20</v>
      </c>
      <c r="B2090">
        <v>1125734</v>
      </c>
      <c r="C2090" s="6">
        <v>51153794106</v>
      </c>
      <c r="D2090" t="s">
        <v>385</v>
      </c>
      <c r="E2090" t="s">
        <v>534</v>
      </c>
      <c r="F2090" t="s">
        <v>1776</v>
      </c>
      <c r="G2090" s="2">
        <v>3847.5</v>
      </c>
      <c r="H2090" s="3">
        <v>46045</v>
      </c>
      <c r="I2090" t="s">
        <v>0</v>
      </c>
      <c r="J2090" t="s">
        <v>1</v>
      </c>
      <c r="K2090" t="s">
        <v>2</v>
      </c>
      <c r="L2090" t="s">
        <v>3</v>
      </c>
      <c r="M2090" t="s">
        <v>1</v>
      </c>
      <c r="N2090" s="4">
        <v>21</v>
      </c>
      <c r="O2090" s="4" t="s">
        <v>2644</v>
      </c>
    </row>
    <row r="2091" spans="1:15" x14ac:dyDescent="0.25">
      <c r="A2091" t="s">
        <v>23</v>
      </c>
      <c r="B2091">
        <v>1461333</v>
      </c>
      <c r="C2091" s="6">
        <v>51136369641</v>
      </c>
      <c r="D2091" t="s">
        <v>305</v>
      </c>
      <c r="E2091" t="s">
        <v>530</v>
      </c>
      <c r="F2091" t="s">
        <v>2554</v>
      </c>
      <c r="G2091" s="2">
        <v>58028.25</v>
      </c>
      <c r="H2091" s="3">
        <v>46045</v>
      </c>
      <c r="I2091" t="s">
        <v>0</v>
      </c>
      <c r="J2091" t="s">
        <v>1</v>
      </c>
      <c r="K2091" t="s">
        <v>2</v>
      </c>
      <c r="L2091" t="s">
        <v>3</v>
      </c>
      <c r="M2091" t="s">
        <v>1</v>
      </c>
      <c r="N2091" s="4">
        <v>60</v>
      </c>
      <c r="O2091" s="4" t="s">
        <v>2644</v>
      </c>
    </row>
    <row r="2092" spans="1:15" x14ac:dyDescent="0.25">
      <c r="A2092" t="s">
        <v>20</v>
      </c>
      <c r="B2092">
        <v>1125734</v>
      </c>
      <c r="C2092" s="6">
        <v>50117108282</v>
      </c>
      <c r="D2092" t="s">
        <v>357</v>
      </c>
      <c r="E2092" t="s">
        <v>533</v>
      </c>
      <c r="F2092" t="s">
        <v>2555</v>
      </c>
      <c r="G2092" s="2">
        <v>1351.68</v>
      </c>
      <c r="H2092" s="3">
        <v>46046</v>
      </c>
      <c r="I2092" t="s">
        <v>4</v>
      </c>
      <c r="J2092" t="s">
        <v>1</v>
      </c>
      <c r="K2092" t="s">
        <v>2</v>
      </c>
      <c r="L2092" t="s">
        <v>3</v>
      </c>
      <c r="M2092" t="s">
        <v>1</v>
      </c>
      <c r="N2092" s="4">
        <v>52</v>
      </c>
      <c r="O2092" s="4" t="s">
        <v>2644</v>
      </c>
    </row>
    <row r="2093" spans="1:15" x14ac:dyDescent="0.25">
      <c r="A2093" t="s">
        <v>22</v>
      </c>
      <c r="B2093">
        <v>1507694</v>
      </c>
      <c r="C2093" s="6">
        <v>50117997710</v>
      </c>
      <c r="D2093" t="s">
        <v>360</v>
      </c>
      <c r="E2093" t="s">
        <v>469</v>
      </c>
      <c r="F2093" t="s">
        <v>2556</v>
      </c>
      <c r="G2093" s="2">
        <v>438.91</v>
      </c>
      <c r="H2093" s="3">
        <v>46048</v>
      </c>
      <c r="I2093" t="s">
        <v>0</v>
      </c>
      <c r="J2093" t="s">
        <v>1</v>
      </c>
      <c r="K2093" t="s">
        <v>2</v>
      </c>
      <c r="L2093" t="s">
        <v>3</v>
      </c>
      <c r="M2093" t="s">
        <v>1</v>
      </c>
      <c r="N2093" s="4">
        <v>27</v>
      </c>
      <c r="O2093" s="4" t="s">
        <v>2644</v>
      </c>
    </row>
    <row r="2094" spans="1:15" x14ac:dyDescent="0.25">
      <c r="A2094" t="s">
        <v>20</v>
      </c>
      <c r="B2094">
        <v>1443616</v>
      </c>
      <c r="C2094" s="6">
        <v>51162165401</v>
      </c>
      <c r="D2094" t="s">
        <v>344</v>
      </c>
      <c r="E2094" t="s">
        <v>438</v>
      </c>
      <c r="F2094" t="s">
        <v>2557</v>
      </c>
      <c r="G2094" s="2">
        <v>16875.28</v>
      </c>
      <c r="H2094" s="3">
        <v>46049</v>
      </c>
      <c r="I2094" t="s">
        <v>4</v>
      </c>
      <c r="J2094" t="s">
        <v>1</v>
      </c>
      <c r="K2094" t="s">
        <v>2</v>
      </c>
      <c r="L2094" t="s">
        <v>3</v>
      </c>
      <c r="M2094" t="s">
        <v>1</v>
      </c>
      <c r="N2094" s="4">
        <v>71</v>
      </c>
      <c r="O2094" s="4" t="s">
        <v>2644</v>
      </c>
    </row>
    <row r="2095" spans="1:15" x14ac:dyDescent="0.25">
      <c r="A2095" t="s">
        <v>22</v>
      </c>
      <c r="B2095">
        <v>1588891</v>
      </c>
      <c r="C2095" s="6">
        <v>51156760069</v>
      </c>
      <c r="D2095" t="s">
        <v>382</v>
      </c>
      <c r="E2095" t="s">
        <v>523</v>
      </c>
      <c r="F2095" t="s">
        <v>1766</v>
      </c>
      <c r="G2095" s="2">
        <v>439.6</v>
      </c>
      <c r="H2095" s="3">
        <v>46049</v>
      </c>
      <c r="I2095" t="s">
        <v>0</v>
      </c>
      <c r="J2095" t="s">
        <v>1</v>
      </c>
      <c r="K2095" t="s">
        <v>2</v>
      </c>
      <c r="L2095" t="s">
        <v>3</v>
      </c>
      <c r="M2095" t="s">
        <v>1</v>
      </c>
      <c r="N2095" s="4">
        <v>-4</v>
      </c>
      <c r="O2095" s="4" t="s">
        <v>2644</v>
      </c>
    </row>
    <row r="2096" spans="1:15" x14ac:dyDescent="0.25">
      <c r="A2096" t="s">
        <v>24</v>
      </c>
      <c r="B2096">
        <v>1043711</v>
      </c>
      <c r="C2096" s="6">
        <v>51142801605</v>
      </c>
      <c r="D2096" t="s">
        <v>387</v>
      </c>
      <c r="E2096" t="s">
        <v>490</v>
      </c>
      <c r="F2096" t="s">
        <v>2558</v>
      </c>
      <c r="G2096" s="2">
        <v>1351.35</v>
      </c>
      <c r="H2096" s="3">
        <v>46050</v>
      </c>
      <c r="I2096" t="s">
        <v>0</v>
      </c>
      <c r="J2096" t="s">
        <v>1</v>
      </c>
      <c r="K2096" t="s">
        <v>2</v>
      </c>
      <c r="L2096" t="s">
        <v>3</v>
      </c>
      <c r="M2096" t="s">
        <v>1</v>
      </c>
      <c r="N2096" s="4">
        <v>70</v>
      </c>
      <c r="O2096" s="4" t="s">
        <v>2644</v>
      </c>
    </row>
    <row r="2097" spans="1:15" x14ac:dyDescent="0.25">
      <c r="A2097" t="s">
        <v>24</v>
      </c>
      <c r="B2097">
        <v>1118223</v>
      </c>
      <c r="C2097" s="6">
        <v>51125154716</v>
      </c>
      <c r="D2097" t="s">
        <v>25</v>
      </c>
      <c r="E2097" t="s">
        <v>423</v>
      </c>
      <c r="F2097" t="s">
        <v>583</v>
      </c>
      <c r="G2097" s="2">
        <v>36073.1</v>
      </c>
      <c r="H2097" s="3">
        <v>46050</v>
      </c>
      <c r="I2097" t="s">
        <v>4</v>
      </c>
      <c r="J2097" t="s">
        <v>1</v>
      </c>
      <c r="K2097" t="s">
        <v>2</v>
      </c>
      <c r="L2097" t="s">
        <v>3</v>
      </c>
      <c r="M2097" t="s">
        <v>1</v>
      </c>
      <c r="N2097" s="4">
        <v>21</v>
      </c>
      <c r="O2097" s="4" t="s">
        <v>2644</v>
      </c>
    </row>
    <row r="2098" spans="1:15" x14ac:dyDescent="0.25">
      <c r="A2098" t="s">
        <v>21</v>
      </c>
      <c r="B2098">
        <v>1212379</v>
      </c>
      <c r="C2098" s="6">
        <v>51164844303</v>
      </c>
      <c r="D2098" t="s">
        <v>388</v>
      </c>
      <c r="E2098" t="s">
        <v>519</v>
      </c>
      <c r="F2098" t="s">
        <v>2559</v>
      </c>
      <c r="G2098" s="2">
        <v>880</v>
      </c>
      <c r="H2098" s="3">
        <v>46050</v>
      </c>
      <c r="I2098" t="s">
        <v>4</v>
      </c>
      <c r="J2098" t="s">
        <v>1</v>
      </c>
      <c r="K2098" t="s">
        <v>2</v>
      </c>
      <c r="L2098" t="s">
        <v>3</v>
      </c>
      <c r="M2098" t="s">
        <v>1</v>
      </c>
      <c r="N2098" s="4">
        <v>85</v>
      </c>
      <c r="O2098" s="4" t="s">
        <v>2644</v>
      </c>
    </row>
    <row r="2099" spans="1:15" x14ac:dyDescent="0.25">
      <c r="A2099" t="s">
        <v>24</v>
      </c>
      <c r="B2099">
        <v>1043711</v>
      </c>
      <c r="C2099" s="6">
        <v>51142141414</v>
      </c>
      <c r="D2099" t="s">
        <v>382</v>
      </c>
      <c r="E2099" t="s">
        <v>416</v>
      </c>
      <c r="F2099" t="s">
        <v>2560</v>
      </c>
      <c r="G2099" s="2">
        <v>886.37</v>
      </c>
      <c r="H2099" s="3">
        <v>46051</v>
      </c>
      <c r="I2099" t="s">
        <v>0</v>
      </c>
      <c r="J2099" t="s">
        <v>1</v>
      </c>
      <c r="K2099" t="s">
        <v>2</v>
      </c>
      <c r="L2099" t="s">
        <v>3</v>
      </c>
      <c r="M2099" t="s">
        <v>1</v>
      </c>
      <c r="N2099" s="4">
        <v>69</v>
      </c>
      <c r="O2099" s="4" t="s">
        <v>2644</v>
      </c>
    </row>
    <row r="2100" spans="1:15" x14ac:dyDescent="0.25">
      <c r="A2100" t="s">
        <v>22</v>
      </c>
      <c r="B2100">
        <v>1588891</v>
      </c>
      <c r="C2100" s="6">
        <v>51125154760</v>
      </c>
      <c r="D2100" t="s">
        <v>362</v>
      </c>
      <c r="E2100" t="s">
        <v>446</v>
      </c>
      <c r="F2100" t="s">
        <v>586</v>
      </c>
      <c r="G2100" s="2">
        <v>2588.2199999999998</v>
      </c>
      <c r="H2100" s="3">
        <v>46051</v>
      </c>
      <c r="I2100" t="s">
        <v>0</v>
      </c>
      <c r="J2100" t="s">
        <v>1</v>
      </c>
      <c r="K2100" t="s">
        <v>2</v>
      </c>
      <c r="L2100" t="s">
        <v>3</v>
      </c>
      <c r="M2100" t="s">
        <v>1</v>
      </c>
      <c r="N2100" s="4">
        <v>-6</v>
      </c>
      <c r="O2100" s="4" t="s">
        <v>2644</v>
      </c>
    </row>
    <row r="2101" spans="1:15" x14ac:dyDescent="0.25">
      <c r="A2101" t="s">
        <v>20</v>
      </c>
      <c r="B2101">
        <v>1449770</v>
      </c>
      <c r="C2101" s="6">
        <v>51163100138</v>
      </c>
      <c r="D2101" t="s">
        <v>301</v>
      </c>
      <c r="E2101" t="s">
        <v>482</v>
      </c>
      <c r="F2101" t="s">
        <v>2561</v>
      </c>
      <c r="G2101" s="2">
        <v>665.23</v>
      </c>
      <c r="H2101" s="3">
        <v>46051</v>
      </c>
      <c r="I2101" t="s">
        <v>4</v>
      </c>
      <c r="J2101" t="s">
        <v>1</v>
      </c>
      <c r="K2101" t="s">
        <v>2</v>
      </c>
      <c r="L2101" t="s">
        <v>3</v>
      </c>
      <c r="M2101" t="s">
        <v>1</v>
      </c>
      <c r="N2101" s="4">
        <v>114</v>
      </c>
      <c r="O2101" s="4" t="s">
        <v>2644</v>
      </c>
    </row>
    <row r="2102" spans="1:15" x14ac:dyDescent="0.25">
      <c r="A2102" t="s">
        <v>21</v>
      </c>
      <c r="B2102">
        <v>1212379</v>
      </c>
      <c r="C2102" s="6">
        <v>51163314133</v>
      </c>
      <c r="D2102" t="s">
        <v>363</v>
      </c>
      <c r="E2102" t="s">
        <v>488</v>
      </c>
      <c r="F2102" t="s">
        <v>2562</v>
      </c>
      <c r="G2102" s="2">
        <v>25536</v>
      </c>
      <c r="H2102" s="3">
        <v>46051</v>
      </c>
      <c r="I2102" t="s">
        <v>4</v>
      </c>
      <c r="J2102" t="s">
        <v>1</v>
      </c>
      <c r="K2102" t="s">
        <v>2</v>
      </c>
      <c r="L2102" t="s">
        <v>3</v>
      </c>
      <c r="M2102" t="s">
        <v>1</v>
      </c>
      <c r="N2102" s="4">
        <v>84</v>
      </c>
      <c r="O2102" s="4" t="s">
        <v>2644</v>
      </c>
    </row>
    <row r="2103" spans="1:15" x14ac:dyDescent="0.25">
      <c r="A2103" t="s">
        <v>20</v>
      </c>
      <c r="B2103">
        <v>1560144</v>
      </c>
      <c r="C2103" s="6">
        <v>51156778527</v>
      </c>
      <c r="D2103" t="s">
        <v>367</v>
      </c>
      <c r="E2103" t="s">
        <v>525</v>
      </c>
      <c r="F2103" t="s">
        <v>1817</v>
      </c>
      <c r="G2103" s="2">
        <v>6426</v>
      </c>
      <c r="H2103" s="3">
        <v>46051</v>
      </c>
      <c r="I2103" t="s">
        <v>4</v>
      </c>
      <c r="J2103" t="s">
        <v>1</v>
      </c>
      <c r="K2103" t="s">
        <v>2</v>
      </c>
      <c r="L2103" t="s">
        <v>3</v>
      </c>
      <c r="M2103" t="s">
        <v>1</v>
      </c>
      <c r="N2103" s="4">
        <v>46</v>
      </c>
      <c r="O2103" s="4" t="s">
        <v>2644</v>
      </c>
    </row>
    <row r="2104" spans="1:15" x14ac:dyDescent="0.25">
      <c r="A2104" t="s">
        <v>24</v>
      </c>
      <c r="B2104">
        <v>1140119</v>
      </c>
      <c r="C2104" s="6">
        <v>51160681757</v>
      </c>
      <c r="D2104" t="s">
        <v>388</v>
      </c>
      <c r="E2104" t="s">
        <v>479</v>
      </c>
      <c r="F2104" t="s">
        <v>2563</v>
      </c>
      <c r="G2104" s="2">
        <v>1072.3699999999999</v>
      </c>
      <c r="H2104" s="3">
        <v>46052</v>
      </c>
      <c r="I2104" t="s">
        <v>0</v>
      </c>
      <c r="J2104" t="s">
        <v>1</v>
      </c>
      <c r="K2104" t="s">
        <v>2</v>
      </c>
      <c r="L2104" t="s">
        <v>3</v>
      </c>
      <c r="M2104" t="s">
        <v>1</v>
      </c>
      <c r="N2104" s="4">
        <v>83</v>
      </c>
      <c r="O2104" s="4" t="s">
        <v>2644</v>
      </c>
    </row>
    <row r="2105" spans="1:15" x14ac:dyDescent="0.25">
      <c r="A2105" t="s">
        <v>20</v>
      </c>
      <c r="B2105">
        <v>1443616</v>
      </c>
      <c r="C2105" s="6" t="s">
        <v>2804</v>
      </c>
      <c r="D2105" t="s">
        <v>383</v>
      </c>
      <c r="E2105" t="s">
        <v>541</v>
      </c>
      <c r="F2105" t="s">
        <v>2564</v>
      </c>
      <c r="G2105" s="2">
        <v>21850.93</v>
      </c>
      <c r="H2105" s="3">
        <v>46052</v>
      </c>
      <c r="I2105" t="s">
        <v>4</v>
      </c>
      <c r="J2105" t="s">
        <v>1</v>
      </c>
      <c r="K2105" t="s">
        <v>2</v>
      </c>
      <c r="L2105" t="s">
        <v>2640</v>
      </c>
      <c r="M2105" t="s">
        <v>1</v>
      </c>
      <c r="N2105" s="4">
        <v>68</v>
      </c>
      <c r="O2105" s="4" t="s">
        <v>2644</v>
      </c>
    </row>
    <row r="2106" spans="1:15" x14ac:dyDescent="0.25">
      <c r="A2106" t="s">
        <v>20</v>
      </c>
      <c r="B2106">
        <v>1059882</v>
      </c>
      <c r="C2106" s="6">
        <v>51161657106</v>
      </c>
      <c r="D2106" t="s">
        <v>388</v>
      </c>
      <c r="E2106" t="s">
        <v>451</v>
      </c>
      <c r="F2106" t="s">
        <v>2565</v>
      </c>
      <c r="G2106" s="2">
        <v>252.8</v>
      </c>
      <c r="H2106" s="3">
        <v>46052</v>
      </c>
      <c r="I2106" t="s">
        <v>4</v>
      </c>
      <c r="J2106" t="s">
        <v>1</v>
      </c>
      <c r="K2106" t="s">
        <v>2</v>
      </c>
      <c r="L2106" t="s">
        <v>3</v>
      </c>
      <c r="M2106" t="s">
        <v>1</v>
      </c>
      <c r="N2106" s="4">
        <v>113</v>
      </c>
      <c r="O2106" s="4" t="s">
        <v>2644</v>
      </c>
    </row>
    <row r="2107" spans="1:15" x14ac:dyDescent="0.25">
      <c r="A2107" t="s">
        <v>20</v>
      </c>
      <c r="B2107">
        <v>1469829</v>
      </c>
      <c r="C2107" s="6">
        <v>51162152169</v>
      </c>
      <c r="D2107" t="s">
        <v>356</v>
      </c>
      <c r="E2107" t="s">
        <v>466</v>
      </c>
      <c r="F2107" t="s">
        <v>2566</v>
      </c>
      <c r="G2107" s="2">
        <v>176.14</v>
      </c>
      <c r="H2107" s="3">
        <v>46055</v>
      </c>
      <c r="I2107" t="s">
        <v>0</v>
      </c>
      <c r="J2107" t="s">
        <v>1</v>
      </c>
      <c r="K2107" t="s">
        <v>2</v>
      </c>
      <c r="L2107" t="s">
        <v>3</v>
      </c>
      <c r="M2107" t="s">
        <v>1</v>
      </c>
      <c r="N2107" s="4">
        <v>80</v>
      </c>
      <c r="O2107" s="4" t="s">
        <v>2644</v>
      </c>
    </row>
    <row r="2108" spans="1:15" x14ac:dyDescent="0.25">
      <c r="A2108" t="s">
        <v>22</v>
      </c>
      <c r="B2108">
        <v>1006248</v>
      </c>
      <c r="C2108" s="6">
        <v>51125154809</v>
      </c>
      <c r="D2108" t="s">
        <v>389</v>
      </c>
      <c r="E2108" t="s">
        <v>441</v>
      </c>
      <c r="F2108" t="s">
        <v>579</v>
      </c>
      <c r="G2108" s="2">
        <v>150</v>
      </c>
      <c r="H2108" s="3">
        <v>46056</v>
      </c>
      <c r="I2108" t="s">
        <v>4</v>
      </c>
      <c r="J2108" t="s">
        <v>1</v>
      </c>
      <c r="K2108" t="s">
        <v>2</v>
      </c>
      <c r="L2108" t="s">
        <v>3</v>
      </c>
      <c r="M2108" t="s">
        <v>1</v>
      </c>
      <c r="N2108" s="4">
        <v>18</v>
      </c>
      <c r="O2108" s="4" t="s">
        <v>2644</v>
      </c>
    </row>
    <row r="2109" spans="1:15" x14ac:dyDescent="0.25">
      <c r="A2109" t="s">
        <v>20</v>
      </c>
      <c r="B2109">
        <v>1443616</v>
      </c>
      <c r="C2109" s="6">
        <v>51163792498</v>
      </c>
      <c r="D2109" t="s">
        <v>364</v>
      </c>
      <c r="E2109" t="s">
        <v>541</v>
      </c>
      <c r="F2109" t="s">
        <v>2567</v>
      </c>
      <c r="G2109" s="2">
        <v>24576.959999999999</v>
      </c>
      <c r="H2109" s="3">
        <v>46056</v>
      </c>
      <c r="I2109" t="s">
        <v>0</v>
      </c>
      <c r="J2109" t="s">
        <v>1</v>
      </c>
      <c r="K2109" t="s">
        <v>2</v>
      </c>
      <c r="L2109" t="s">
        <v>3</v>
      </c>
      <c r="M2109" t="s">
        <v>1</v>
      </c>
      <c r="N2109" s="4">
        <v>64</v>
      </c>
      <c r="O2109" s="4" t="s">
        <v>2644</v>
      </c>
    </row>
    <row r="2110" spans="1:15" x14ac:dyDescent="0.25">
      <c r="A2110" t="s">
        <v>20</v>
      </c>
      <c r="B2110">
        <v>1079286</v>
      </c>
      <c r="C2110" s="6">
        <v>51148881671</v>
      </c>
      <c r="D2110" t="s">
        <v>389</v>
      </c>
      <c r="E2110" t="s">
        <v>508</v>
      </c>
      <c r="F2110" t="s">
        <v>2568</v>
      </c>
      <c r="G2110" s="2">
        <v>2112</v>
      </c>
      <c r="H2110" s="3">
        <v>46056</v>
      </c>
      <c r="I2110" t="s">
        <v>4</v>
      </c>
      <c r="J2110" t="s">
        <v>1</v>
      </c>
      <c r="K2110" t="s">
        <v>2</v>
      </c>
      <c r="L2110" t="s">
        <v>3</v>
      </c>
      <c r="M2110" t="s">
        <v>1</v>
      </c>
      <c r="N2110" s="4">
        <v>49</v>
      </c>
      <c r="O2110" s="4" t="s">
        <v>2644</v>
      </c>
    </row>
    <row r="2111" spans="1:15" x14ac:dyDescent="0.25">
      <c r="A2111" t="s">
        <v>20</v>
      </c>
      <c r="B2111">
        <v>1150978</v>
      </c>
      <c r="C2111" s="6">
        <v>51159890312</v>
      </c>
      <c r="D2111" t="s">
        <v>387</v>
      </c>
      <c r="E2111" t="s">
        <v>450</v>
      </c>
      <c r="F2111" t="s">
        <v>1747</v>
      </c>
      <c r="G2111" s="2">
        <v>7039.6</v>
      </c>
      <c r="H2111" s="3">
        <v>46057</v>
      </c>
      <c r="I2111" t="s">
        <v>0</v>
      </c>
      <c r="J2111" t="s">
        <v>1</v>
      </c>
      <c r="K2111" t="s">
        <v>2</v>
      </c>
      <c r="L2111" t="s">
        <v>3</v>
      </c>
      <c r="M2111" t="s">
        <v>1</v>
      </c>
      <c r="N2111" s="4">
        <v>18</v>
      </c>
      <c r="O2111" s="4" t="s">
        <v>2644</v>
      </c>
    </row>
    <row r="2112" spans="1:15" x14ac:dyDescent="0.25">
      <c r="A2112" t="s">
        <v>20</v>
      </c>
      <c r="B2112">
        <v>1150978</v>
      </c>
      <c r="C2112" s="6">
        <v>51158737935</v>
      </c>
      <c r="D2112" t="s">
        <v>387</v>
      </c>
      <c r="E2112" t="s">
        <v>525</v>
      </c>
      <c r="F2112" t="s">
        <v>2569</v>
      </c>
      <c r="G2112" s="2">
        <v>1149</v>
      </c>
      <c r="H2112" s="3">
        <v>46057</v>
      </c>
      <c r="I2112" t="s">
        <v>0</v>
      </c>
      <c r="J2112" t="s">
        <v>1</v>
      </c>
      <c r="K2112" t="s">
        <v>2</v>
      </c>
      <c r="L2112" t="s">
        <v>3</v>
      </c>
      <c r="M2112" t="s">
        <v>1</v>
      </c>
      <c r="N2112" s="4">
        <v>18</v>
      </c>
      <c r="O2112" s="4" t="s">
        <v>2644</v>
      </c>
    </row>
    <row r="2113" spans="1:15" x14ac:dyDescent="0.25">
      <c r="A2113" t="s">
        <v>20</v>
      </c>
      <c r="B2113">
        <v>1196260</v>
      </c>
      <c r="C2113" s="6">
        <v>50117402497</v>
      </c>
      <c r="D2113" t="s">
        <v>378</v>
      </c>
      <c r="E2113" t="s">
        <v>468</v>
      </c>
      <c r="F2113" t="s">
        <v>1994</v>
      </c>
      <c r="G2113" s="2">
        <v>6111.84</v>
      </c>
      <c r="H2113" s="3">
        <v>46057</v>
      </c>
      <c r="I2113" t="s">
        <v>0</v>
      </c>
      <c r="J2113" t="s">
        <v>1</v>
      </c>
      <c r="K2113" t="s">
        <v>2</v>
      </c>
      <c r="L2113" t="s">
        <v>3</v>
      </c>
      <c r="M2113" t="s">
        <v>1</v>
      </c>
      <c r="N2113" s="4">
        <v>18</v>
      </c>
      <c r="O2113" s="4" t="s">
        <v>2644</v>
      </c>
    </row>
    <row r="2114" spans="1:15" x14ac:dyDescent="0.25">
      <c r="A2114" t="s">
        <v>20</v>
      </c>
      <c r="B2114">
        <v>1161112</v>
      </c>
      <c r="C2114" s="6">
        <v>51141079730</v>
      </c>
      <c r="D2114" t="s">
        <v>292</v>
      </c>
      <c r="E2114" t="s">
        <v>464</v>
      </c>
      <c r="F2114" t="s">
        <v>2570</v>
      </c>
      <c r="G2114" s="2">
        <v>456.46</v>
      </c>
      <c r="H2114" s="3">
        <v>46057</v>
      </c>
      <c r="I2114" t="s">
        <v>4</v>
      </c>
      <c r="J2114" t="s">
        <v>1</v>
      </c>
      <c r="K2114" t="s">
        <v>2</v>
      </c>
      <c r="L2114" t="s">
        <v>3</v>
      </c>
      <c r="M2114" t="s">
        <v>1</v>
      </c>
      <c r="N2114" s="4">
        <v>0</v>
      </c>
      <c r="O2114" s="4" t="s">
        <v>2644</v>
      </c>
    </row>
    <row r="2115" spans="1:15" x14ac:dyDescent="0.25">
      <c r="A2115" t="s">
        <v>24</v>
      </c>
      <c r="B2115">
        <v>1118223</v>
      </c>
      <c r="C2115" s="6">
        <v>50117997713</v>
      </c>
      <c r="D2115" t="s">
        <v>380</v>
      </c>
      <c r="E2115" t="e">
        <v>#N/A</v>
      </c>
      <c r="F2115" t="e">
        <v>#N/A</v>
      </c>
      <c r="G2115" s="2">
        <v>1210.23</v>
      </c>
      <c r="H2115" s="3">
        <v>46058</v>
      </c>
      <c r="I2115" t="s">
        <v>4</v>
      </c>
      <c r="J2115" t="s">
        <v>1</v>
      </c>
      <c r="K2115" t="s">
        <v>2</v>
      </c>
      <c r="L2115" t="s">
        <v>3</v>
      </c>
      <c r="M2115" t="s">
        <v>1</v>
      </c>
      <c r="N2115" s="4">
        <v>-7</v>
      </c>
      <c r="O2115" s="4" t="s">
        <v>2644</v>
      </c>
    </row>
    <row r="2116" spans="1:15" x14ac:dyDescent="0.25">
      <c r="A2116" t="s">
        <v>20</v>
      </c>
      <c r="B2116">
        <v>1443616</v>
      </c>
      <c r="C2116" s="6">
        <v>51161269619</v>
      </c>
      <c r="D2116" t="s">
        <v>352</v>
      </c>
      <c r="E2116" t="s">
        <v>464</v>
      </c>
      <c r="F2116" t="s">
        <v>2571</v>
      </c>
      <c r="G2116" s="2">
        <v>54557.5</v>
      </c>
      <c r="H2116" s="3">
        <v>46058</v>
      </c>
      <c r="I2116" t="s">
        <v>4</v>
      </c>
      <c r="J2116" t="s">
        <v>1</v>
      </c>
      <c r="K2116" t="s">
        <v>2</v>
      </c>
      <c r="L2116" t="s">
        <v>3</v>
      </c>
      <c r="M2116" t="s">
        <v>1</v>
      </c>
      <c r="N2116" s="4">
        <v>62</v>
      </c>
      <c r="O2116" s="4" t="s">
        <v>2644</v>
      </c>
    </row>
    <row r="2117" spans="1:15" x14ac:dyDescent="0.25">
      <c r="A2117" t="s">
        <v>20</v>
      </c>
      <c r="B2117">
        <v>1449770</v>
      </c>
      <c r="C2117" s="6">
        <v>51162397227</v>
      </c>
      <c r="D2117" t="s">
        <v>313</v>
      </c>
      <c r="E2117" t="s">
        <v>496</v>
      </c>
      <c r="F2117" t="s">
        <v>2572</v>
      </c>
      <c r="G2117" s="2">
        <v>979.39</v>
      </c>
      <c r="H2117" s="3">
        <v>46058</v>
      </c>
      <c r="I2117" t="s">
        <v>4</v>
      </c>
      <c r="J2117" t="s">
        <v>1</v>
      </c>
      <c r="K2117" t="s">
        <v>2</v>
      </c>
      <c r="L2117" t="s">
        <v>3</v>
      </c>
      <c r="M2117" t="s">
        <v>1</v>
      </c>
      <c r="N2117" s="4">
        <v>107</v>
      </c>
      <c r="O2117" s="4" t="s">
        <v>2644</v>
      </c>
    </row>
    <row r="2118" spans="1:15" x14ac:dyDescent="0.25">
      <c r="A2118" t="s">
        <v>24</v>
      </c>
      <c r="B2118">
        <v>1118223</v>
      </c>
      <c r="C2118" s="6">
        <v>51125154739</v>
      </c>
      <c r="D2118" t="s">
        <v>389</v>
      </c>
      <c r="E2118" t="s">
        <v>450</v>
      </c>
      <c r="F2118" t="s">
        <v>591</v>
      </c>
      <c r="G2118" s="2">
        <v>21146.3</v>
      </c>
      <c r="H2118" s="3">
        <v>46059</v>
      </c>
      <c r="I2118" t="s">
        <v>4</v>
      </c>
      <c r="J2118" t="s">
        <v>1</v>
      </c>
      <c r="K2118" t="s">
        <v>2</v>
      </c>
      <c r="L2118" t="s">
        <v>3</v>
      </c>
      <c r="M2118" t="s">
        <v>1</v>
      </c>
      <c r="N2118" s="4">
        <v>-7</v>
      </c>
      <c r="O2118" s="4" t="s">
        <v>2644</v>
      </c>
    </row>
    <row r="2119" spans="1:15" x14ac:dyDescent="0.25">
      <c r="A2119" t="s">
        <v>24</v>
      </c>
      <c r="B2119">
        <v>1118223</v>
      </c>
      <c r="C2119" s="6">
        <v>51125154700</v>
      </c>
      <c r="D2119" t="s">
        <v>389</v>
      </c>
      <c r="E2119" t="s">
        <v>452</v>
      </c>
      <c r="F2119" t="s">
        <v>593</v>
      </c>
      <c r="G2119" s="2">
        <v>18658.5</v>
      </c>
      <c r="H2119" s="3">
        <v>46059</v>
      </c>
      <c r="I2119" t="s">
        <v>4</v>
      </c>
      <c r="J2119" t="s">
        <v>1</v>
      </c>
      <c r="K2119" t="s">
        <v>2</v>
      </c>
      <c r="L2119" t="s">
        <v>3</v>
      </c>
      <c r="M2119" t="s">
        <v>1</v>
      </c>
      <c r="N2119" s="4">
        <v>-7</v>
      </c>
      <c r="O2119" s="4" t="s">
        <v>2644</v>
      </c>
    </row>
    <row r="2120" spans="1:15" x14ac:dyDescent="0.25">
      <c r="A2120" t="s">
        <v>20</v>
      </c>
      <c r="B2120">
        <v>1571373</v>
      </c>
      <c r="C2120" s="6">
        <v>51157447149</v>
      </c>
      <c r="D2120" t="s">
        <v>310</v>
      </c>
      <c r="E2120" t="s">
        <v>410</v>
      </c>
      <c r="F2120" t="s">
        <v>2573</v>
      </c>
      <c r="G2120" s="2">
        <v>299.58</v>
      </c>
      <c r="H2120" s="3">
        <v>46059</v>
      </c>
      <c r="I2120" t="s">
        <v>4</v>
      </c>
      <c r="J2120" t="s">
        <v>1</v>
      </c>
      <c r="K2120" t="s">
        <v>2</v>
      </c>
      <c r="L2120" t="s">
        <v>3</v>
      </c>
      <c r="M2120" t="s">
        <v>1</v>
      </c>
      <c r="N2120" s="4">
        <v>61</v>
      </c>
      <c r="O2120" s="4" t="s">
        <v>2644</v>
      </c>
    </row>
    <row r="2121" spans="1:15" x14ac:dyDescent="0.25">
      <c r="A2121" t="s">
        <v>20</v>
      </c>
      <c r="B2121">
        <v>1469829</v>
      </c>
      <c r="C2121" s="6">
        <v>51160972988</v>
      </c>
      <c r="D2121" t="s">
        <v>308</v>
      </c>
      <c r="E2121" t="s">
        <v>477</v>
      </c>
      <c r="F2121" t="s">
        <v>2574</v>
      </c>
      <c r="G2121" s="2">
        <v>1373.19</v>
      </c>
      <c r="H2121" s="3">
        <v>46060</v>
      </c>
      <c r="I2121" t="s">
        <v>0</v>
      </c>
      <c r="J2121" t="s">
        <v>1</v>
      </c>
      <c r="K2121" t="s">
        <v>2</v>
      </c>
      <c r="L2121" t="s">
        <v>3</v>
      </c>
      <c r="M2121" t="s">
        <v>1</v>
      </c>
      <c r="N2121" s="4">
        <v>75</v>
      </c>
      <c r="O2121" s="4" t="s">
        <v>2644</v>
      </c>
    </row>
    <row r="2122" spans="1:15" x14ac:dyDescent="0.25">
      <c r="A2122" t="s">
        <v>24</v>
      </c>
      <c r="B2122">
        <v>1118223</v>
      </c>
      <c r="C2122" s="6">
        <v>51125154788</v>
      </c>
      <c r="D2122" t="s">
        <v>389</v>
      </c>
      <c r="E2122" t="s">
        <v>439</v>
      </c>
      <c r="F2122" t="s">
        <v>576</v>
      </c>
      <c r="G2122" s="2">
        <v>9951.2000000000007</v>
      </c>
      <c r="H2122" s="3">
        <v>46062</v>
      </c>
      <c r="I2122" t="s">
        <v>4</v>
      </c>
      <c r="J2122" t="s">
        <v>1</v>
      </c>
      <c r="K2122" t="s">
        <v>2</v>
      </c>
      <c r="L2122" t="s">
        <v>3</v>
      </c>
      <c r="M2122" t="s">
        <v>1</v>
      </c>
      <c r="N2122" s="4">
        <v>-7</v>
      </c>
      <c r="O2122" s="4" t="s">
        <v>2644</v>
      </c>
    </row>
    <row r="2123" spans="1:15" x14ac:dyDescent="0.25">
      <c r="A2123" t="s">
        <v>20</v>
      </c>
      <c r="B2123">
        <v>1443616</v>
      </c>
      <c r="C2123" s="6">
        <v>51163768145</v>
      </c>
      <c r="D2123" t="s">
        <v>289</v>
      </c>
      <c r="E2123" t="s">
        <v>428</v>
      </c>
      <c r="F2123" t="s">
        <v>2575</v>
      </c>
      <c r="G2123" s="2">
        <v>21053</v>
      </c>
      <c r="H2123" s="3">
        <v>46062</v>
      </c>
      <c r="I2123" t="s">
        <v>4</v>
      </c>
      <c r="J2123" t="s">
        <v>1</v>
      </c>
      <c r="K2123" t="s">
        <v>2</v>
      </c>
      <c r="L2123" t="s">
        <v>3</v>
      </c>
      <c r="M2123" t="s">
        <v>1</v>
      </c>
      <c r="N2123" s="4">
        <v>58</v>
      </c>
      <c r="O2123" s="4" t="s">
        <v>2644</v>
      </c>
    </row>
    <row r="2124" spans="1:15" x14ac:dyDescent="0.25">
      <c r="A2124" t="s">
        <v>21</v>
      </c>
      <c r="B2124">
        <v>1212379</v>
      </c>
      <c r="C2124" s="6">
        <v>51142130555</v>
      </c>
      <c r="D2124" t="s">
        <v>389</v>
      </c>
      <c r="E2124" t="s">
        <v>503</v>
      </c>
      <c r="F2124" t="s">
        <v>1003</v>
      </c>
      <c r="G2124" s="2">
        <v>1051.42</v>
      </c>
      <c r="H2124" s="3">
        <v>46062</v>
      </c>
      <c r="I2124" t="s">
        <v>4</v>
      </c>
      <c r="J2124" t="s">
        <v>1</v>
      </c>
      <c r="K2124" t="s">
        <v>2</v>
      </c>
      <c r="L2124" t="s">
        <v>3</v>
      </c>
      <c r="M2124" t="s">
        <v>1</v>
      </c>
      <c r="N2124" s="4">
        <v>73</v>
      </c>
      <c r="O2124" s="4" t="s">
        <v>2644</v>
      </c>
    </row>
    <row r="2125" spans="1:15" x14ac:dyDescent="0.25">
      <c r="A2125" t="s">
        <v>24</v>
      </c>
      <c r="B2125">
        <v>1118223</v>
      </c>
      <c r="C2125" s="6">
        <v>51125154625</v>
      </c>
      <c r="D2125" t="s">
        <v>25</v>
      </c>
      <c r="E2125" t="s">
        <v>425</v>
      </c>
      <c r="F2125" t="s">
        <v>577</v>
      </c>
      <c r="G2125" s="2">
        <v>45276</v>
      </c>
      <c r="H2125" s="3">
        <v>46063</v>
      </c>
      <c r="I2125" t="s">
        <v>4</v>
      </c>
      <c r="J2125" t="s">
        <v>1</v>
      </c>
      <c r="K2125" t="s">
        <v>2</v>
      </c>
      <c r="L2125" t="s">
        <v>3</v>
      </c>
      <c r="M2125" t="s">
        <v>1</v>
      </c>
      <c r="N2125" s="4">
        <v>-7</v>
      </c>
      <c r="O2125" s="4" t="s">
        <v>2644</v>
      </c>
    </row>
    <row r="2126" spans="1:15" x14ac:dyDescent="0.25">
      <c r="A2126" t="s">
        <v>22</v>
      </c>
      <c r="B2126">
        <v>1006248</v>
      </c>
      <c r="C2126" s="6">
        <v>51125154798</v>
      </c>
      <c r="D2126" t="s">
        <v>389</v>
      </c>
      <c r="E2126" t="s">
        <v>442</v>
      </c>
      <c r="F2126" t="s">
        <v>581</v>
      </c>
      <c r="G2126" s="2">
        <v>1425</v>
      </c>
      <c r="H2126" s="3">
        <v>46063</v>
      </c>
      <c r="I2126" t="s">
        <v>4</v>
      </c>
      <c r="J2126" t="s">
        <v>1</v>
      </c>
      <c r="K2126" t="s">
        <v>2</v>
      </c>
      <c r="L2126" t="s">
        <v>3</v>
      </c>
      <c r="M2126" t="s">
        <v>1</v>
      </c>
      <c r="N2126" s="4">
        <v>18</v>
      </c>
      <c r="O2126" s="4" t="s">
        <v>2644</v>
      </c>
    </row>
    <row r="2127" spans="1:15" x14ac:dyDescent="0.25">
      <c r="A2127" t="s">
        <v>20</v>
      </c>
      <c r="B2127">
        <v>1111437</v>
      </c>
      <c r="C2127" s="6">
        <v>50116679940</v>
      </c>
      <c r="D2127" t="s">
        <v>363</v>
      </c>
      <c r="E2127" t="s">
        <v>448</v>
      </c>
      <c r="F2127" t="s">
        <v>1397</v>
      </c>
      <c r="G2127" s="2">
        <v>14578.32</v>
      </c>
      <c r="H2127" s="3">
        <v>46063</v>
      </c>
      <c r="I2127" t="s">
        <v>0</v>
      </c>
      <c r="J2127" t="s">
        <v>1</v>
      </c>
      <c r="K2127" t="s">
        <v>2</v>
      </c>
      <c r="L2127" t="s">
        <v>3</v>
      </c>
      <c r="M2127" t="s">
        <v>1</v>
      </c>
      <c r="N2127" s="4">
        <v>72</v>
      </c>
      <c r="O2127" s="4" t="s">
        <v>2644</v>
      </c>
    </row>
    <row r="2128" spans="1:15" x14ac:dyDescent="0.25">
      <c r="A2128" t="s">
        <v>24</v>
      </c>
      <c r="B2128">
        <v>1043711</v>
      </c>
      <c r="C2128" s="6">
        <v>51150166772</v>
      </c>
      <c r="D2128" t="s">
        <v>391</v>
      </c>
      <c r="E2128" t="s">
        <v>442</v>
      </c>
      <c r="F2128" t="s">
        <v>1221</v>
      </c>
      <c r="G2128" s="2">
        <v>1082.3699999999999</v>
      </c>
      <c r="H2128" s="3">
        <v>46064</v>
      </c>
      <c r="I2128" t="s">
        <v>0</v>
      </c>
      <c r="J2128" t="s">
        <v>1</v>
      </c>
      <c r="K2128" t="s">
        <v>2</v>
      </c>
      <c r="L2128" t="s">
        <v>3</v>
      </c>
      <c r="M2128" t="s">
        <v>1</v>
      </c>
      <c r="N2128" s="4">
        <v>56</v>
      </c>
      <c r="O2128" s="4" t="s">
        <v>2644</v>
      </c>
    </row>
    <row r="2129" spans="1:15" x14ac:dyDescent="0.25">
      <c r="A2129" t="s">
        <v>24</v>
      </c>
      <c r="B2129">
        <v>1043711</v>
      </c>
      <c r="C2129" s="6">
        <v>51149159914</v>
      </c>
      <c r="D2129" t="s">
        <v>391</v>
      </c>
      <c r="E2129" t="s">
        <v>505</v>
      </c>
      <c r="F2129" t="s">
        <v>1388</v>
      </c>
      <c r="G2129" s="2">
        <v>383.21</v>
      </c>
      <c r="H2129" s="3">
        <v>46064</v>
      </c>
      <c r="I2129" t="s">
        <v>0</v>
      </c>
      <c r="J2129" t="s">
        <v>1</v>
      </c>
      <c r="K2129" t="s">
        <v>2</v>
      </c>
      <c r="L2129" t="s">
        <v>3</v>
      </c>
      <c r="M2129" t="s">
        <v>1</v>
      </c>
      <c r="N2129" s="4">
        <v>56</v>
      </c>
      <c r="O2129" s="4" t="s">
        <v>2644</v>
      </c>
    </row>
    <row r="2130" spans="1:15" x14ac:dyDescent="0.25">
      <c r="A2130" t="s">
        <v>20</v>
      </c>
      <c r="B2130">
        <v>1443616</v>
      </c>
      <c r="C2130" s="6">
        <v>51163465874</v>
      </c>
      <c r="D2130" t="s">
        <v>338</v>
      </c>
      <c r="E2130" t="s">
        <v>434</v>
      </c>
      <c r="F2130" t="s">
        <v>2576</v>
      </c>
      <c r="G2130" s="2">
        <v>2184840</v>
      </c>
      <c r="H2130" s="3">
        <v>46064</v>
      </c>
      <c r="I2130" t="s">
        <v>0</v>
      </c>
      <c r="J2130" t="s">
        <v>1</v>
      </c>
      <c r="K2130" t="s">
        <v>2</v>
      </c>
      <c r="L2130" t="s">
        <v>3</v>
      </c>
      <c r="M2130" t="s">
        <v>1</v>
      </c>
      <c r="N2130" s="4">
        <v>56</v>
      </c>
      <c r="O2130" s="4" t="s">
        <v>2644</v>
      </c>
    </row>
    <row r="2131" spans="1:15" x14ac:dyDescent="0.25">
      <c r="A2131" t="s">
        <v>22</v>
      </c>
      <c r="B2131">
        <v>1507694</v>
      </c>
      <c r="C2131" s="6">
        <v>51165214658</v>
      </c>
      <c r="D2131" t="s">
        <v>330</v>
      </c>
      <c r="E2131" t="s">
        <v>506</v>
      </c>
      <c r="F2131" t="s">
        <v>2577</v>
      </c>
      <c r="G2131" s="2">
        <v>4286.33</v>
      </c>
      <c r="H2131" s="3">
        <v>46064</v>
      </c>
      <c r="I2131" t="s">
        <v>0</v>
      </c>
      <c r="J2131" t="s">
        <v>1</v>
      </c>
      <c r="K2131" t="s">
        <v>2</v>
      </c>
      <c r="L2131" t="s">
        <v>3</v>
      </c>
      <c r="M2131" t="s">
        <v>1</v>
      </c>
      <c r="N2131" s="4">
        <v>11</v>
      </c>
      <c r="O2131" s="4" t="s">
        <v>2644</v>
      </c>
    </row>
    <row r="2132" spans="1:15" x14ac:dyDescent="0.25">
      <c r="A2132" t="s">
        <v>24</v>
      </c>
      <c r="B2132">
        <v>1140119</v>
      </c>
      <c r="C2132" s="6">
        <v>51159198986</v>
      </c>
      <c r="D2132" t="s">
        <v>386</v>
      </c>
      <c r="E2132" t="s">
        <v>501</v>
      </c>
      <c r="F2132" t="s">
        <v>2578</v>
      </c>
      <c r="G2132" s="2">
        <v>352.22</v>
      </c>
      <c r="H2132" s="3">
        <v>46065</v>
      </c>
      <c r="I2132" t="s">
        <v>0</v>
      </c>
      <c r="J2132" t="s">
        <v>1</v>
      </c>
      <c r="K2132" t="s">
        <v>2</v>
      </c>
      <c r="L2132" t="s">
        <v>3</v>
      </c>
      <c r="M2132" t="s">
        <v>1</v>
      </c>
      <c r="N2132" s="4">
        <v>70</v>
      </c>
      <c r="O2132" s="4" t="s">
        <v>2644</v>
      </c>
    </row>
    <row r="2133" spans="1:15" x14ac:dyDescent="0.25">
      <c r="A2133" t="s">
        <v>24</v>
      </c>
      <c r="B2133">
        <v>1140119</v>
      </c>
      <c r="C2133" s="6">
        <v>51163272025</v>
      </c>
      <c r="D2133" t="s">
        <v>388</v>
      </c>
      <c r="E2133" t="s">
        <v>496</v>
      </c>
      <c r="F2133" t="s">
        <v>2579</v>
      </c>
      <c r="G2133" s="2">
        <v>352.22</v>
      </c>
      <c r="H2133" s="3">
        <v>46065</v>
      </c>
      <c r="I2133" t="s">
        <v>0</v>
      </c>
      <c r="J2133" t="s">
        <v>1</v>
      </c>
      <c r="K2133" t="s">
        <v>2</v>
      </c>
      <c r="L2133" t="s">
        <v>3</v>
      </c>
      <c r="M2133" t="s">
        <v>1</v>
      </c>
      <c r="N2133" s="4">
        <v>70</v>
      </c>
      <c r="O2133" s="4" t="s">
        <v>2644</v>
      </c>
    </row>
    <row r="2134" spans="1:15" x14ac:dyDescent="0.25">
      <c r="A2134" t="s">
        <v>24</v>
      </c>
      <c r="B2134">
        <v>1140119</v>
      </c>
      <c r="C2134" s="6">
        <v>51160523864</v>
      </c>
      <c r="D2134" t="s">
        <v>390</v>
      </c>
      <c r="E2134" t="s">
        <v>511</v>
      </c>
      <c r="F2134" t="s">
        <v>2580</v>
      </c>
      <c r="G2134" s="2">
        <v>412.45</v>
      </c>
      <c r="H2134" s="3">
        <v>46065</v>
      </c>
      <c r="I2134" t="s">
        <v>0</v>
      </c>
      <c r="J2134" t="s">
        <v>1</v>
      </c>
      <c r="K2134" t="s">
        <v>2</v>
      </c>
      <c r="L2134" t="s">
        <v>3</v>
      </c>
      <c r="M2134" t="s">
        <v>1</v>
      </c>
      <c r="N2134" s="4">
        <v>70</v>
      </c>
      <c r="O2134" s="4" t="s">
        <v>2644</v>
      </c>
    </row>
    <row r="2135" spans="1:15" x14ac:dyDescent="0.25">
      <c r="A2135" t="s">
        <v>24</v>
      </c>
      <c r="B2135">
        <v>1043711</v>
      </c>
      <c r="C2135" s="6">
        <v>51150173635</v>
      </c>
      <c r="D2135" t="s">
        <v>387</v>
      </c>
      <c r="E2135" t="s">
        <v>438</v>
      </c>
      <c r="F2135" t="s">
        <v>1387</v>
      </c>
      <c r="G2135" s="2">
        <v>28744.400000000001</v>
      </c>
      <c r="H2135" s="3">
        <v>46065</v>
      </c>
      <c r="I2135" t="s">
        <v>0</v>
      </c>
      <c r="J2135" t="s">
        <v>1</v>
      </c>
      <c r="K2135" t="s">
        <v>2</v>
      </c>
      <c r="L2135" t="s">
        <v>3</v>
      </c>
      <c r="M2135" t="s">
        <v>1</v>
      </c>
      <c r="N2135" s="4">
        <v>55</v>
      </c>
      <c r="O2135" s="4" t="s">
        <v>2644</v>
      </c>
    </row>
    <row r="2136" spans="1:15" x14ac:dyDescent="0.25">
      <c r="A2136" t="s">
        <v>24</v>
      </c>
      <c r="B2136">
        <v>1043711</v>
      </c>
      <c r="C2136" s="6">
        <v>51149508943</v>
      </c>
      <c r="D2136" t="s">
        <v>387</v>
      </c>
      <c r="E2136" t="s">
        <v>436</v>
      </c>
      <c r="F2136" t="s">
        <v>1249</v>
      </c>
      <c r="G2136" s="2">
        <v>1604.95</v>
      </c>
      <c r="H2136" s="3">
        <v>46065</v>
      </c>
      <c r="I2136" t="s">
        <v>0</v>
      </c>
      <c r="J2136" t="s">
        <v>1</v>
      </c>
      <c r="K2136" t="s">
        <v>2</v>
      </c>
      <c r="L2136" t="s">
        <v>3</v>
      </c>
      <c r="M2136" t="s">
        <v>1</v>
      </c>
      <c r="N2136" s="4">
        <v>55</v>
      </c>
      <c r="O2136" s="4" t="s">
        <v>2644</v>
      </c>
    </row>
    <row r="2137" spans="1:15" x14ac:dyDescent="0.25">
      <c r="A2137" t="s">
        <v>20</v>
      </c>
      <c r="B2137">
        <v>1449770</v>
      </c>
      <c r="C2137" s="6">
        <v>54108029286</v>
      </c>
      <c r="D2137" t="s">
        <v>303</v>
      </c>
      <c r="E2137" t="s">
        <v>505</v>
      </c>
      <c r="F2137" t="s">
        <v>2581</v>
      </c>
      <c r="G2137" s="2">
        <v>512.54999999999995</v>
      </c>
      <c r="H2137" s="3">
        <v>46065</v>
      </c>
      <c r="I2137" t="s">
        <v>4</v>
      </c>
      <c r="J2137" t="s">
        <v>1</v>
      </c>
      <c r="K2137" t="s">
        <v>2</v>
      </c>
      <c r="L2137" t="s">
        <v>3</v>
      </c>
      <c r="M2137" t="s">
        <v>1</v>
      </c>
      <c r="N2137" s="4">
        <v>100</v>
      </c>
      <c r="O2137" s="4" t="s">
        <v>2644</v>
      </c>
    </row>
    <row r="2138" spans="1:15" x14ac:dyDescent="0.25">
      <c r="A2138" t="s">
        <v>24</v>
      </c>
      <c r="B2138">
        <v>1043711</v>
      </c>
      <c r="C2138" s="6">
        <v>51150173656</v>
      </c>
      <c r="D2138" t="s">
        <v>391</v>
      </c>
      <c r="E2138" t="s">
        <v>483</v>
      </c>
      <c r="F2138" t="s">
        <v>1386</v>
      </c>
      <c r="G2138" s="2">
        <v>507.73</v>
      </c>
      <c r="H2138" s="3">
        <v>46066</v>
      </c>
      <c r="I2138" t="s">
        <v>0</v>
      </c>
      <c r="J2138" t="s">
        <v>1</v>
      </c>
      <c r="K2138" t="s">
        <v>2</v>
      </c>
      <c r="L2138" t="s">
        <v>3</v>
      </c>
      <c r="M2138" t="s">
        <v>1</v>
      </c>
      <c r="N2138" s="4">
        <v>54</v>
      </c>
      <c r="O2138" s="4" t="s">
        <v>2644</v>
      </c>
    </row>
    <row r="2139" spans="1:15" x14ac:dyDescent="0.25">
      <c r="A2139" t="s">
        <v>20</v>
      </c>
      <c r="B2139">
        <v>1443616</v>
      </c>
      <c r="C2139" s="6">
        <v>51162262627</v>
      </c>
      <c r="D2139" t="s">
        <v>344</v>
      </c>
      <c r="E2139" t="s">
        <v>490</v>
      </c>
      <c r="F2139" t="s">
        <v>2582</v>
      </c>
      <c r="G2139" s="2">
        <v>27522.81</v>
      </c>
      <c r="H2139" s="3">
        <v>46066</v>
      </c>
      <c r="I2139" t="s">
        <v>4</v>
      </c>
      <c r="J2139" t="s">
        <v>1</v>
      </c>
      <c r="K2139" t="s">
        <v>2</v>
      </c>
      <c r="L2139" t="s">
        <v>3</v>
      </c>
      <c r="M2139" t="s">
        <v>1</v>
      </c>
      <c r="N2139" s="4">
        <v>54</v>
      </c>
      <c r="O2139" s="4" t="s">
        <v>2644</v>
      </c>
    </row>
    <row r="2140" spans="1:15" x14ac:dyDescent="0.25">
      <c r="A2140" t="s">
        <v>20</v>
      </c>
      <c r="B2140">
        <v>1571373</v>
      </c>
      <c r="C2140" s="6">
        <v>51157302778</v>
      </c>
      <c r="D2140" t="s">
        <v>392</v>
      </c>
      <c r="E2140" t="s">
        <v>457</v>
      </c>
      <c r="F2140" t="s">
        <v>2583</v>
      </c>
      <c r="G2140" s="2">
        <v>226.6</v>
      </c>
      <c r="H2140" s="3">
        <v>46066</v>
      </c>
      <c r="I2140" t="s">
        <v>4</v>
      </c>
      <c r="J2140" t="s">
        <v>1</v>
      </c>
      <c r="K2140" t="s">
        <v>2</v>
      </c>
      <c r="L2140" t="s">
        <v>3</v>
      </c>
      <c r="M2140" t="s">
        <v>1</v>
      </c>
      <c r="N2140" s="4">
        <v>54</v>
      </c>
      <c r="O2140" s="4" t="s">
        <v>2644</v>
      </c>
    </row>
    <row r="2141" spans="1:15" x14ac:dyDescent="0.25">
      <c r="A2141" t="s">
        <v>20</v>
      </c>
      <c r="B2141">
        <v>1297839</v>
      </c>
      <c r="C2141" s="6">
        <v>51158513137</v>
      </c>
      <c r="D2141" t="s">
        <v>384</v>
      </c>
      <c r="E2141" t="s">
        <v>456</v>
      </c>
      <c r="F2141" t="s">
        <v>2584</v>
      </c>
      <c r="G2141" s="2">
        <v>52</v>
      </c>
      <c r="H2141" s="3">
        <v>46070</v>
      </c>
      <c r="I2141" t="s">
        <v>4</v>
      </c>
      <c r="J2141" t="s">
        <v>1</v>
      </c>
      <c r="K2141" t="s">
        <v>2</v>
      </c>
      <c r="L2141" t="s">
        <v>3</v>
      </c>
      <c r="M2141" t="s">
        <v>1</v>
      </c>
      <c r="N2141" s="4">
        <v>65</v>
      </c>
      <c r="O2141" s="4" t="s">
        <v>2644</v>
      </c>
    </row>
    <row r="2142" spans="1:15" x14ac:dyDescent="0.25">
      <c r="A2142" t="s">
        <v>20</v>
      </c>
      <c r="B2142">
        <v>1572746</v>
      </c>
      <c r="C2142" s="6" t="s">
        <v>2805</v>
      </c>
      <c r="D2142" t="s">
        <v>383</v>
      </c>
      <c r="E2142" t="s">
        <v>487</v>
      </c>
      <c r="F2142" t="s">
        <v>1039</v>
      </c>
      <c r="G2142" s="2">
        <v>26363.759999999998</v>
      </c>
      <c r="H2142" s="3">
        <v>46070</v>
      </c>
      <c r="I2142" t="s">
        <v>4</v>
      </c>
      <c r="J2142" t="s">
        <v>1</v>
      </c>
      <c r="K2142" t="s">
        <v>2</v>
      </c>
      <c r="L2142" t="s">
        <v>2640</v>
      </c>
      <c r="M2142" t="s">
        <v>1</v>
      </c>
      <c r="N2142" s="4">
        <v>80</v>
      </c>
      <c r="O2142" s="4" t="s">
        <v>2644</v>
      </c>
    </row>
    <row r="2143" spans="1:15" x14ac:dyDescent="0.25">
      <c r="A2143" t="s">
        <v>20</v>
      </c>
      <c r="B2143">
        <v>1572746</v>
      </c>
      <c r="C2143" s="6" t="s">
        <v>2806</v>
      </c>
      <c r="D2143" t="s">
        <v>383</v>
      </c>
      <c r="E2143" t="s">
        <v>512</v>
      </c>
      <c r="F2143" t="s">
        <v>1040</v>
      </c>
      <c r="G2143" s="2">
        <v>63956.52</v>
      </c>
      <c r="H2143" s="3">
        <v>46070</v>
      </c>
      <c r="I2143" t="s">
        <v>4</v>
      </c>
      <c r="J2143" t="s">
        <v>1</v>
      </c>
      <c r="K2143" t="s">
        <v>2</v>
      </c>
      <c r="L2143" t="s">
        <v>2640</v>
      </c>
      <c r="M2143" t="s">
        <v>1</v>
      </c>
      <c r="N2143" s="4">
        <v>80</v>
      </c>
      <c r="O2143" s="4" t="s">
        <v>2644</v>
      </c>
    </row>
    <row r="2144" spans="1:15" x14ac:dyDescent="0.25">
      <c r="A2144" t="s">
        <v>20</v>
      </c>
      <c r="B2144">
        <v>1572746</v>
      </c>
      <c r="C2144" s="6" t="s">
        <v>2807</v>
      </c>
      <c r="D2144" t="s">
        <v>383</v>
      </c>
      <c r="E2144" t="s">
        <v>492</v>
      </c>
      <c r="F2144" t="s">
        <v>1073</v>
      </c>
      <c r="G2144" s="2">
        <v>3417.52</v>
      </c>
      <c r="H2144" s="3">
        <v>46070</v>
      </c>
      <c r="I2144" t="s">
        <v>4</v>
      </c>
      <c r="J2144" t="s">
        <v>1</v>
      </c>
      <c r="K2144" t="s">
        <v>2</v>
      </c>
      <c r="L2144" t="s">
        <v>2640</v>
      </c>
      <c r="M2144" t="s">
        <v>1</v>
      </c>
      <c r="N2144" s="4">
        <v>80</v>
      </c>
      <c r="O2144" s="4" t="s">
        <v>2644</v>
      </c>
    </row>
    <row r="2145" spans="1:15" x14ac:dyDescent="0.25">
      <c r="A2145" t="s">
        <v>20</v>
      </c>
      <c r="B2145">
        <v>1572746</v>
      </c>
      <c r="C2145" s="6" t="s">
        <v>2808</v>
      </c>
      <c r="D2145" t="s">
        <v>383</v>
      </c>
      <c r="E2145" t="s">
        <v>489</v>
      </c>
      <c r="F2145" t="s">
        <v>1049</v>
      </c>
      <c r="G2145" s="2">
        <v>244.11</v>
      </c>
      <c r="H2145" s="3">
        <v>46070</v>
      </c>
      <c r="I2145" t="s">
        <v>4</v>
      </c>
      <c r="J2145" t="s">
        <v>1</v>
      </c>
      <c r="K2145" t="s">
        <v>2</v>
      </c>
      <c r="L2145" t="s">
        <v>2640</v>
      </c>
      <c r="M2145" t="s">
        <v>1</v>
      </c>
      <c r="N2145" s="4">
        <v>80</v>
      </c>
      <c r="O2145" s="4" t="s">
        <v>2644</v>
      </c>
    </row>
    <row r="2146" spans="1:15" x14ac:dyDescent="0.25">
      <c r="A2146" t="s">
        <v>21</v>
      </c>
      <c r="B2146">
        <v>1212379</v>
      </c>
      <c r="C2146" s="6" t="s">
        <v>2809</v>
      </c>
      <c r="D2146" t="s">
        <v>383</v>
      </c>
      <c r="E2146" t="s">
        <v>506</v>
      </c>
      <c r="F2146" t="s">
        <v>699</v>
      </c>
      <c r="G2146" s="2">
        <v>546.27</v>
      </c>
      <c r="H2146" s="3">
        <v>46070</v>
      </c>
      <c r="I2146" t="s">
        <v>0</v>
      </c>
      <c r="J2146" t="s">
        <v>1</v>
      </c>
      <c r="K2146" t="s">
        <v>2</v>
      </c>
      <c r="L2146" t="s">
        <v>2640</v>
      </c>
      <c r="M2146" t="s">
        <v>1</v>
      </c>
      <c r="N2146" s="4">
        <v>65</v>
      </c>
      <c r="O2146" s="4" t="s">
        <v>2644</v>
      </c>
    </row>
    <row r="2147" spans="1:15" x14ac:dyDescent="0.25">
      <c r="A2147" t="s">
        <v>20</v>
      </c>
      <c r="B2147">
        <v>1125734</v>
      </c>
      <c r="C2147" s="6" t="s">
        <v>2810</v>
      </c>
      <c r="D2147" t="s">
        <v>383</v>
      </c>
      <c r="E2147" t="s">
        <v>541</v>
      </c>
      <c r="F2147" t="s">
        <v>1670</v>
      </c>
      <c r="G2147" s="2">
        <v>23174.400000000001</v>
      </c>
      <c r="H2147" s="3">
        <v>46070</v>
      </c>
      <c r="I2147" t="s">
        <v>4</v>
      </c>
      <c r="J2147" t="s">
        <v>1</v>
      </c>
      <c r="K2147" t="s">
        <v>2</v>
      </c>
      <c r="L2147" t="s">
        <v>2640</v>
      </c>
      <c r="M2147" t="s">
        <v>1</v>
      </c>
      <c r="N2147" s="4">
        <v>21</v>
      </c>
      <c r="O2147" s="4" t="s">
        <v>2644</v>
      </c>
    </row>
    <row r="2148" spans="1:15" x14ac:dyDescent="0.25">
      <c r="A2148" t="s">
        <v>20</v>
      </c>
      <c r="B2148">
        <v>1150978</v>
      </c>
      <c r="C2148" s="6">
        <v>51159013150</v>
      </c>
      <c r="D2148" t="s">
        <v>387</v>
      </c>
      <c r="E2148" t="s">
        <v>427</v>
      </c>
      <c r="F2148" t="s">
        <v>2585</v>
      </c>
      <c r="G2148" s="2">
        <v>3852.7</v>
      </c>
      <c r="H2148" s="3">
        <v>46071</v>
      </c>
      <c r="I2148" t="s">
        <v>0</v>
      </c>
      <c r="J2148" t="s">
        <v>1</v>
      </c>
      <c r="K2148" t="s">
        <v>2</v>
      </c>
      <c r="L2148" t="s">
        <v>3</v>
      </c>
      <c r="M2148" t="s">
        <v>1</v>
      </c>
      <c r="N2148" s="4">
        <v>4</v>
      </c>
      <c r="O2148" s="4" t="s">
        <v>2644</v>
      </c>
    </row>
    <row r="2149" spans="1:15" x14ac:dyDescent="0.25">
      <c r="A2149" t="s">
        <v>20</v>
      </c>
      <c r="B2149">
        <v>1443616</v>
      </c>
      <c r="C2149" s="6">
        <v>51162262646</v>
      </c>
      <c r="D2149" t="s">
        <v>338</v>
      </c>
      <c r="E2149" t="s">
        <v>410</v>
      </c>
      <c r="F2149" t="s">
        <v>2586</v>
      </c>
      <c r="G2149" s="2">
        <v>549.72</v>
      </c>
      <c r="H2149" s="3">
        <v>46071</v>
      </c>
      <c r="I2149" t="s">
        <v>4</v>
      </c>
      <c r="J2149" t="s">
        <v>1</v>
      </c>
      <c r="K2149" t="s">
        <v>2</v>
      </c>
      <c r="L2149" t="s">
        <v>3</v>
      </c>
      <c r="M2149" t="s">
        <v>1</v>
      </c>
      <c r="N2149" s="4">
        <v>49</v>
      </c>
      <c r="O2149" s="4" t="s">
        <v>2644</v>
      </c>
    </row>
    <row r="2150" spans="1:15" x14ac:dyDescent="0.25">
      <c r="A2150" t="s">
        <v>20</v>
      </c>
      <c r="B2150">
        <v>1412732</v>
      </c>
      <c r="C2150" s="6">
        <v>51155243148</v>
      </c>
      <c r="D2150" t="s">
        <v>357</v>
      </c>
      <c r="E2150" t="s">
        <v>530</v>
      </c>
      <c r="F2150" t="s">
        <v>2587</v>
      </c>
      <c r="G2150" s="2">
        <v>1175.3</v>
      </c>
      <c r="H2150" s="3">
        <v>46071</v>
      </c>
      <c r="I2150" t="s">
        <v>4</v>
      </c>
      <c r="J2150" t="s">
        <v>1</v>
      </c>
      <c r="K2150" t="s">
        <v>2</v>
      </c>
      <c r="L2150" t="s">
        <v>3</v>
      </c>
      <c r="M2150" t="s">
        <v>1</v>
      </c>
      <c r="N2150" s="4">
        <v>49</v>
      </c>
      <c r="O2150" s="4" t="s">
        <v>2644</v>
      </c>
    </row>
    <row r="2151" spans="1:15" x14ac:dyDescent="0.25">
      <c r="A2151" t="s">
        <v>23</v>
      </c>
      <c r="B2151">
        <v>1104415</v>
      </c>
      <c r="C2151" s="6">
        <v>51127664074</v>
      </c>
      <c r="D2151" t="s">
        <v>292</v>
      </c>
      <c r="E2151" t="s">
        <v>448</v>
      </c>
      <c r="F2151" t="s">
        <v>2588</v>
      </c>
      <c r="G2151" s="2">
        <v>2387.31</v>
      </c>
      <c r="H2151" s="3">
        <v>46072</v>
      </c>
      <c r="I2151" t="s">
        <v>4</v>
      </c>
      <c r="J2151" t="s">
        <v>1</v>
      </c>
      <c r="K2151" t="s">
        <v>2</v>
      </c>
      <c r="L2151" t="s">
        <v>3</v>
      </c>
      <c r="M2151" t="s">
        <v>1</v>
      </c>
      <c r="N2151" s="4">
        <v>63</v>
      </c>
      <c r="O2151" s="4" t="s">
        <v>2644</v>
      </c>
    </row>
    <row r="2152" spans="1:15" x14ac:dyDescent="0.25">
      <c r="A2152" t="s">
        <v>20</v>
      </c>
      <c r="B2152">
        <v>1443616</v>
      </c>
      <c r="C2152" s="6">
        <v>55113555103</v>
      </c>
      <c r="D2152" t="s">
        <v>364</v>
      </c>
      <c r="E2152" t="s">
        <v>451</v>
      </c>
      <c r="F2152" t="s">
        <v>2589</v>
      </c>
      <c r="G2152" s="2">
        <v>36405.089999999997</v>
      </c>
      <c r="H2152" s="3">
        <v>46072</v>
      </c>
      <c r="I2152" t="s">
        <v>0</v>
      </c>
      <c r="J2152" t="s">
        <v>1</v>
      </c>
      <c r="K2152" t="s">
        <v>2</v>
      </c>
      <c r="L2152" t="s">
        <v>3</v>
      </c>
      <c r="M2152" t="s">
        <v>1</v>
      </c>
      <c r="N2152" s="4">
        <v>48</v>
      </c>
      <c r="O2152" s="4" t="s">
        <v>2644</v>
      </c>
    </row>
    <row r="2153" spans="1:15" x14ac:dyDescent="0.25">
      <c r="A2153" t="s">
        <v>21</v>
      </c>
      <c r="B2153">
        <v>1213916</v>
      </c>
      <c r="C2153" s="6" t="s">
        <v>2811</v>
      </c>
      <c r="D2153" t="s">
        <v>383</v>
      </c>
      <c r="E2153" t="s">
        <v>513</v>
      </c>
      <c r="F2153" t="s">
        <v>1022</v>
      </c>
      <c r="G2153" s="2">
        <v>2023</v>
      </c>
      <c r="H2153" s="3">
        <v>46072</v>
      </c>
      <c r="I2153" t="s">
        <v>4</v>
      </c>
      <c r="J2153" t="s">
        <v>1</v>
      </c>
      <c r="K2153" t="s">
        <v>2</v>
      </c>
      <c r="L2153" t="s">
        <v>2640</v>
      </c>
      <c r="M2153" t="s">
        <v>1</v>
      </c>
      <c r="N2153" s="4">
        <v>63</v>
      </c>
      <c r="O2153" s="4" t="s">
        <v>2644</v>
      </c>
    </row>
    <row r="2154" spans="1:15" x14ac:dyDescent="0.25">
      <c r="A2154" t="s">
        <v>21</v>
      </c>
      <c r="B2154">
        <v>1212379</v>
      </c>
      <c r="C2154" s="6" t="s">
        <v>2812</v>
      </c>
      <c r="D2154" t="s">
        <v>383</v>
      </c>
      <c r="E2154" t="s">
        <v>523</v>
      </c>
      <c r="F2154" t="s">
        <v>983</v>
      </c>
      <c r="G2154" s="2">
        <v>547.30999999999995</v>
      </c>
      <c r="H2154" s="3">
        <v>46072</v>
      </c>
      <c r="I2154" t="s">
        <v>4</v>
      </c>
      <c r="J2154" t="s">
        <v>1</v>
      </c>
      <c r="K2154" t="s">
        <v>2</v>
      </c>
      <c r="L2154" t="s">
        <v>2640</v>
      </c>
      <c r="M2154" t="s">
        <v>1</v>
      </c>
      <c r="N2154" s="4">
        <v>63</v>
      </c>
      <c r="O2154" s="4" t="s">
        <v>2644</v>
      </c>
    </row>
    <row r="2155" spans="1:15" x14ac:dyDescent="0.25">
      <c r="A2155" t="s">
        <v>20</v>
      </c>
      <c r="B2155">
        <v>1422097</v>
      </c>
      <c r="C2155" s="6" t="s">
        <v>2863</v>
      </c>
      <c r="D2155" t="s">
        <v>344</v>
      </c>
      <c r="E2155" t="s">
        <v>496</v>
      </c>
      <c r="F2155" t="s">
        <v>819</v>
      </c>
      <c r="G2155" s="2">
        <v>7747.68</v>
      </c>
      <c r="H2155" s="3">
        <v>46073</v>
      </c>
      <c r="I2155" t="s">
        <v>4</v>
      </c>
      <c r="J2155" t="s">
        <v>1</v>
      </c>
      <c r="K2155" t="s">
        <v>2</v>
      </c>
      <c r="L2155" t="s">
        <v>2642</v>
      </c>
      <c r="M2155" t="s">
        <v>1</v>
      </c>
      <c r="N2155" s="4">
        <v>62</v>
      </c>
      <c r="O2155" s="4" t="s">
        <v>2644</v>
      </c>
    </row>
    <row r="2156" spans="1:15" x14ac:dyDescent="0.25">
      <c r="A2156" t="s">
        <v>20</v>
      </c>
      <c r="B2156">
        <v>1443616</v>
      </c>
      <c r="C2156" s="6" t="s">
        <v>2864</v>
      </c>
      <c r="D2156" t="s">
        <v>188</v>
      </c>
      <c r="E2156" t="s">
        <v>517</v>
      </c>
      <c r="F2156" t="s">
        <v>2590</v>
      </c>
      <c r="G2156" s="2">
        <v>4438.5200000000004</v>
      </c>
      <c r="H2156" s="3">
        <v>46073</v>
      </c>
      <c r="I2156" t="s">
        <v>4</v>
      </c>
      <c r="J2156" t="s">
        <v>1</v>
      </c>
      <c r="K2156" t="s">
        <v>2</v>
      </c>
      <c r="L2156" t="s">
        <v>2642</v>
      </c>
      <c r="M2156" t="s">
        <v>1</v>
      </c>
      <c r="N2156" s="4">
        <v>47</v>
      </c>
      <c r="O2156" s="4" t="s">
        <v>2644</v>
      </c>
    </row>
    <row r="2157" spans="1:15" x14ac:dyDescent="0.25">
      <c r="A2157" t="s">
        <v>20</v>
      </c>
      <c r="B2157">
        <v>1443616</v>
      </c>
      <c r="C2157" s="6">
        <v>51162262655</v>
      </c>
      <c r="D2157" t="s">
        <v>334</v>
      </c>
      <c r="E2157" t="s">
        <v>530</v>
      </c>
      <c r="F2157" t="s">
        <v>2591</v>
      </c>
      <c r="G2157" s="2">
        <v>21433.5</v>
      </c>
      <c r="H2157" s="3">
        <v>46073</v>
      </c>
      <c r="I2157" t="s">
        <v>4</v>
      </c>
      <c r="J2157" t="s">
        <v>1</v>
      </c>
      <c r="K2157" t="s">
        <v>2</v>
      </c>
      <c r="L2157" t="s">
        <v>3</v>
      </c>
      <c r="M2157" t="s">
        <v>1</v>
      </c>
      <c r="N2157" s="4">
        <v>47</v>
      </c>
      <c r="O2157" s="4" t="s">
        <v>2644</v>
      </c>
    </row>
    <row r="2158" spans="1:15" x14ac:dyDescent="0.25">
      <c r="A2158" t="s">
        <v>20</v>
      </c>
      <c r="B2158">
        <v>1160621</v>
      </c>
      <c r="C2158" s="6">
        <v>51155888485</v>
      </c>
      <c r="D2158" t="s">
        <v>389</v>
      </c>
      <c r="E2158" t="s">
        <v>480</v>
      </c>
      <c r="F2158" t="s">
        <v>2592</v>
      </c>
      <c r="G2158" s="2">
        <v>748.47</v>
      </c>
      <c r="H2158" s="3">
        <v>46073</v>
      </c>
      <c r="I2158" t="s">
        <v>4</v>
      </c>
      <c r="J2158" t="s">
        <v>1</v>
      </c>
      <c r="K2158" t="s">
        <v>2</v>
      </c>
      <c r="L2158" t="s">
        <v>3</v>
      </c>
      <c r="M2158" t="s">
        <v>1</v>
      </c>
      <c r="N2158" s="4">
        <v>-13</v>
      </c>
      <c r="O2158" s="4" t="s">
        <v>2644</v>
      </c>
    </row>
    <row r="2159" spans="1:15" x14ac:dyDescent="0.25">
      <c r="A2159" t="s">
        <v>24</v>
      </c>
      <c r="B2159">
        <v>1043711</v>
      </c>
      <c r="C2159" s="6">
        <v>51149180207</v>
      </c>
      <c r="D2159" t="s">
        <v>393</v>
      </c>
      <c r="E2159" t="s">
        <v>515</v>
      </c>
      <c r="F2159" t="s">
        <v>1384</v>
      </c>
      <c r="G2159" s="2">
        <v>3767.4</v>
      </c>
      <c r="H2159" s="3">
        <v>46076</v>
      </c>
      <c r="I2159" t="s">
        <v>0</v>
      </c>
      <c r="J2159" t="s">
        <v>1</v>
      </c>
      <c r="K2159" t="s">
        <v>2</v>
      </c>
      <c r="L2159" t="s">
        <v>3</v>
      </c>
      <c r="M2159" t="s">
        <v>1</v>
      </c>
      <c r="N2159" s="4">
        <v>44</v>
      </c>
      <c r="O2159" s="4" t="s">
        <v>2644</v>
      </c>
    </row>
    <row r="2160" spans="1:15" x14ac:dyDescent="0.25">
      <c r="A2160" t="s">
        <v>20</v>
      </c>
      <c r="B2160">
        <v>1079286</v>
      </c>
      <c r="C2160" s="6">
        <v>51148589937</v>
      </c>
      <c r="D2160" t="s">
        <v>371</v>
      </c>
      <c r="E2160" t="s">
        <v>533</v>
      </c>
      <c r="F2160" t="s">
        <v>2593</v>
      </c>
      <c r="G2160" s="2">
        <v>1992</v>
      </c>
      <c r="H2160" s="3">
        <v>46076</v>
      </c>
      <c r="I2160" t="s">
        <v>4</v>
      </c>
      <c r="J2160" t="s">
        <v>1</v>
      </c>
      <c r="K2160" t="s">
        <v>2</v>
      </c>
      <c r="L2160" t="s">
        <v>3</v>
      </c>
      <c r="M2160" t="s">
        <v>1</v>
      </c>
      <c r="N2160" s="4">
        <v>29</v>
      </c>
      <c r="O2160" s="4" t="s">
        <v>2644</v>
      </c>
    </row>
    <row r="2161" spans="1:15" x14ac:dyDescent="0.25">
      <c r="A2161" t="s">
        <v>20</v>
      </c>
      <c r="B2161">
        <v>1788112</v>
      </c>
      <c r="C2161" s="6">
        <v>51142663616</v>
      </c>
      <c r="D2161" t="s">
        <v>388</v>
      </c>
      <c r="E2161" t="s">
        <v>499</v>
      </c>
      <c r="F2161" t="s">
        <v>2594</v>
      </c>
      <c r="G2161" s="2">
        <v>3652.83</v>
      </c>
      <c r="H2161" s="3">
        <v>46077</v>
      </c>
      <c r="I2161" t="s">
        <v>4</v>
      </c>
      <c r="J2161" t="s">
        <v>1</v>
      </c>
      <c r="K2161" t="s">
        <v>2</v>
      </c>
      <c r="L2161" t="s">
        <v>3</v>
      </c>
      <c r="M2161" t="s">
        <v>1</v>
      </c>
      <c r="N2161" s="4">
        <v>73</v>
      </c>
      <c r="O2161" s="4" t="s">
        <v>2644</v>
      </c>
    </row>
    <row r="2162" spans="1:15" x14ac:dyDescent="0.25">
      <c r="A2162" t="s">
        <v>20</v>
      </c>
      <c r="B2162">
        <v>1125734</v>
      </c>
      <c r="C2162" s="6" t="s">
        <v>2813</v>
      </c>
      <c r="D2162" t="s">
        <v>383</v>
      </c>
      <c r="E2162" t="s">
        <v>534</v>
      </c>
      <c r="F2162" t="s">
        <v>2595</v>
      </c>
      <c r="G2162" s="2">
        <v>5482.8</v>
      </c>
      <c r="H2162" s="3">
        <v>46077</v>
      </c>
      <c r="I2162" t="s">
        <v>4</v>
      </c>
      <c r="J2162" t="s">
        <v>1</v>
      </c>
      <c r="K2162" t="s">
        <v>2</v>
      </c>
      <c r="L2162" t="s">
        <v>2640</v>
      </c>
      <c r="M2162" t="s">
        <v>1</v>
      </c>
      <c r="N2162" s="4">
        <v>21</v>
      </c>
      <c r="O2162" s="4" t="s">
        <v>2644</v>
      </c>
    </row>
    <row r="2163" spans="1:15" x14ac:dyDescent="0.25">
      <c r="A2163" t="s">
        <v>20</v>
      </c>
      <c r="B2163">
        <v>1125734</v>
      </c>
      <c r="C2163" s="6" t="s">
        <v>2814</v>
      </c>
      <c r="D2163" t="s">
        <v>383</v>
      </c>
      <c r="E2163" t="s">
        <v>433</v>
      </c>
      <c r="F2163" t="s">
        <v>1591</v>
      </c>
      <c r="G2163" s="2">
        <v>2741.4</v>
      </c>
      <c r="H2163" s="3">
        <v>46077</v>
      </c>
      <c r="I2163" t="s">
        <v>4</v>
      </c>
      <c r="J2163" t="s">
        <v>1</v>
      </c>
      <c r="K2163" t="s">
        <v>2</v>
      </c>
      <c r="L2163" t="s">
        <v>2640</v>
      </c>
      <c r="M2163" t="s">
        <v>1</v>
      </c>
      <c r="N2163" s="4">
        <v>21</v>
      </c>
      <c r="O2163" s="4" t="s">
        <v>2644</v>
      </c>
    </row>
    <row r="2164" spans="1:15" x14ac:dyDescent="0.25">
      <c r="A2164" t="s">
        <v>20</v>
      </c>
      <c r="B2164">
        <v>1125734</v>
      </c>
      <c r="C2164" s="6" t="s">
        <v>2815</v>
      </c>
      <c r="D2164" t="s">
        <v>383</v>
      </c>
      <c r="E2164" t="s">
        <v>512</v>
      </c>
      <c r="F2164" t="s">
        <v>1588</v>
      </c>
      <c r="G2164" s="2">
        <v>2741.4</v>
      </c>
      <c r="H2164" s="3">
        <v>46077</v>
      </c>
      <c r="I2164" t="s">
        <v>4</v>
      </c>
      <c r="J2164" t="s">
        <v>1</v>
      </c>
      <c r="K2164" t="s">
        <v>2</v>
      </c>
      <c r="L2164" t="s">
        <v>2640</v>
      </c>
      <c r="M2164" t="s">
        <v>1</v>
      </c>
      <c r="N2164" s="4">
        <v>21</v>
      </c>
      <c r="O2164" s="4" t="s">
        <v>2644</v>
      </c>
    </row>
    <row r="2165" spans="1:15" x14ac:dyDescent="0.25">
      <c r="A2165" t="s">
        <v>22</v>
      </c>
      <c r="B2165">
        <v>1507694</v>
      </c>
      <c r="C2165" s="6">
        <v>50111827684</v>
      </c>
      <c r="D2165" t="s">
        <v>353</v>
      </c>
      <c r="E2165" t="s">
        <v>484</v>
      </c>
      <c r="F2165" t="s">
        <v>2596</v>
      </c>
      <c r="G2165" s="2">
        <v>4165.08</v>
      </c>
      <c r="H2165" s="3">
        <v>46078</v>
      </c>
      <c r="I2165" t="s">
        <v>0</v>
      </c>
      <c r="J2165" t="s">
        <v>1</v>
      </c>
      <c r="K2165" t="s">
        <v>2</v>
      </c>
      <c r="L2165" t="s">
        <v>3</v>
      </c>
      <c r="M2165" t="s">
        <v>1</v>
      </c>
      <c r="N2165" s="4">
        <v>-3</v>
      </c>
      <c r="O2165" s="4" t="s">
        <v>2644</v>
      </c>
    </row>
    <row r="2166" spans="1:15" x14ac:dyDescent="0.25">
      <c r="A2166" t="s">
        <v>20</v>
      </c>
      <c r="B2166">
        <v>1206689</v>
      </c>
      <c r="C2166" s="6">
        <v>50117741863</v>
      </c>
      <c r="D2166" t="s">
        <v>392</v>
      </c>
      <c r="E2166" t="s">
        <v>529</v>
      </c>
      <c r="F2166" t="s">
        <v>2597</v>
      </c>
      <c r="G2166" s="2">
        <v>4411.9799999999996</v>
      </c>
      <c r="H2166" s="3">
        <v>46078</v>
      </c>
      <c r="I2166" t="s">
        <v>4</v>
      </c>
      <c r="J2166" t="s">
        <v>1</v>
      </c>
      <c r="K2166" t="s">
        <v>2</v>
      </c>
      <c r="L2166" t="s">
        <v>3</v>
      </c>
      <c r="M2166" t="s">
        <v>1</v>
      </c>
      <c r="N2166" s="4">
        <v>27</v>
      </c>
      <c r="O2166" s="4" t="s">
        <v>2644</v>
      </c>
    </row>
    <row r="2167" spans="1:15" x14ac:dyDescent="0.25">
      <c r="A2167" t="s">
        <v>21</v>
      </c>
      <c r="B2167">
        <v>1241713</v>
      </c>
      <c r="C2167" s="6">
        <v>51149125951</v>
      </c>
      <c r="D2167" t="s">
        <v>363</v>
      </c>
      <c r="E2167" t="s">
        <v>445</v>
      </c>
      <c r="F2167" t="s">
        <v>1217</v>
      </c>
      <c r="G2167" s="2">
        <v>3163.44</v>
      </c>
      <c r="H2167" s="3">
        <v>46079</v>
      </c>
      <c r="I2167" t="s">
        <v>0</v>
      </c>
      <c r="J2167" t="s">
        <v>1</v>
      </c>
      <c r="K2167" t="s">
        <v>2</v>
      </c>
      <c r="L2167" t="s">
        <v>3</v>
      </c>
      <c r="M2167" t="s">
        <v>1</v>
      </c>
      <c r="N2167" s="4">
        <v>25</v>
      </c>
      <c r="O2167" s="4" t="s">
        <v>2644</v>
      </c>
    </row>
    <row r="2168" spans="1:15" x14ac:dyDescent="0.25">
      <c r="A2168" t="s">
        <v>20</v>
      </c>
      <c r="B2168">
        <v>1124420</v>
      </c>
      <c r="C2168" s="6">
        <v>51160045879</v>
      </c>
      <c r="D2168" t="s">
        <v>375</v>
      </c>
      <c r="E2168" t="s">
        <v>440</v>
      </c>
      <c r="F2168" t="s">
        <v>2598</v>
      </c>
      <c r="G2168" s="2">
        <v>16205.1</v>
      </c>
      <c r="H2168" s="3">
        <v>46080</v>
      </c>
      <c r="I2168" t="s">
        <v>4</v>
      </c>
      <c r="J2168" t="s">
        <v>1</v>
      </c>
      <c r="K2168" t="s">
        <v>2</v>
      </c>
      <c r="L2168" t="s">
        <v>3</v>
      </c>
      <c r="M2168" t="s">
        <v>1</v>
      </c>
      <c r="N2168" s="4">
        <v>21</v>
      </c>
      <c r="O2168" s="4" t="s">
        <v>2644</v>
      </c>
    </row>
    <row r="2169" spans="1:15" x14ac:dyDescent="0.25">
      <c r="A2169" t="s">
        <v>20</v>
      </c>
      <c r="B2169">
        <v>1124420</v>
      </c>
      <c r="C2169" s="6">
        <v>51152044198</v>
      </c>
      <c r="D2169" t="s">
        <v>375</v>
      </c>
      <c r="E2169" t="s">
        <v>469</v>
      </c>
      <c r="F2169" t="s">
        <v>2599</v>
      </c>
      <c r="G2169" s="2">
        <v>10661.25</v>
      </c>
      <c r="H2169" s="3">
        <v>46080</v>
      </c>
      <c r="I2169" t="s">
        <v>4</v>
      </c>
      <c r="J2169" t="s">
        <v>1</v>
      </c>
      <c r="K2169" t="s">
        <v>2</v>
      </c>
      <c r="L2169" t="s">
        <v>3</v>
      </c>
      <c r="M2169" t="s">
        <v>1</v>
      </c>
      <c r="N2169" s="4">
        <v>21</v>
      </c>
      <c r="O2169" s="4" t="s">
        <v>2644</v>
      </c>
    </row>
    <row r="2170" spans="1:15" x14ac:dyDescent="0.25">
      <c r="A2170" t="s">
        <v>20</v>
      </c>
      <c r="B2170">
        <v>1150978</v>
      </c>
      <c r="C2170" s="6">
        <v>51156703857</v>
      </c>
      <c r="D2170" t="s">
        <v>395</v>
      </c>
      <c r="E2170" t="s">
        <v>541</v>
      </c>
      <c r="F2170" t="s">
        <v>1773</v>
      </c>
      <c r="G2170" s="2">
        <v>502.88</v>
      </c>
      <c r="H2170" s="3">
        <v>46080</v>
      </c>
      <c r="I2170" t="s">
        <v>4</v>
      </c>
      <c r="J2170" t="s">
        <v>1</v>
      </c>
      <c r="K2170" t="s">
        <v>2</v>
      </c>
      <c r="L2170" t="s">
        <v>3</v>
      </c>
      <c r="M2170" t="s">
        <v>1</v>
      </c>
      <c r="N2170" s="4">
        <v>-5</v>
      </c>
      <c r="O2170" s="4" t="s">
        <v>2644</v>
      </c>
    </row>
    <row r="2171" spans="1:15" x14ac:dyDescent="0.25">
      <c r="A2171" t="s">
        <v>20</v>
      </c>
      <c r="B2171">
        <v>1518030</v>
      </c>
      <c r="C2171" s="6" t="s">
        <v>2816</v>
      </c>
      <c r="D2171" t="s">
        <v>383</v>
      </c>
      <c r="E2171" t="s">
        <v>488</v>
      </c>
      <c r="F2171" t="s">
        <v>2072</v>
      </c>
      <c r="G2171" s="2">
        <v>342</v>
      </c>
      <c r="H2171" s="3">
        <v>46080</v>
      </c>
      <c r="I2171" t="s">
        <v>4</v>
      </c>
      <c r="J2171" t="s">
        <v>1</v>
      </c>
      <c r="K2171" t="s">
        <v>2</v>
      </c>
      <c r="L2171" t="s">
        <v>2640</v>
      </c>
      <c r="M2171" t="s">
        <v>1</v>
      </c>
      <c r="N2171" s="4">
        <v>55</v>
      </c>
      <c r="O2171" s="4" t="s">
        <v>2644</v>
      </c>
    </row>
    <row r="2172" spans="1:15" x14ac:dyDescent="0.25">
      <c r="A2172" t="s">
        <v>20</v>
      </c>
      <c r="B2172">
        <v>1518030</v>
      </c>
      <c r="C2172" s="6" t="s">
        <v>2817</v>
      </c>
      <c r="D2172" t="s">
        <v>383</v>
      </c>
      <c r="E2172" t="s">
        <v>513</v>
      </c>
      <c r="F2172" t="s">
        <v>2033</v>
      </c>
      <c r="G2172" s="2">
        <v>114</v>
      </c>
      <c r="H2172" s="3">
        <v>46080</v>
      </c>
      <c r="I2172" t="s">
        <v>4</v>
      </c>
      <c r="J2172" t="s">
        <v>1</v>
      </c>
      <c r="K2172" t="s">
        <v>2</v>
      </c>
      <c r="L2172" t="s">
        <v>2640</v>
      </c>
      <c r="M2172" t="s">
        <v>1</v>
      </c>
      <c r="N2172" s="4">
        <v>55</v>
      </c>
      <c r="O2172" s="4" t="s">
        <v>2644</v>
      </c>
    </row>
    <row r="2173" spans="1:15" x14ac:dyDescent="0.25">
      <c r="A2173" t="s">
        <v>20</v>
      </c>
      <c r="B2173">
        <v>1443616</v>
      </c>
      <c r="C2173" s="6" t="s">
        <v>2818</v>
      </c>
      <c r="D2173" t="s">
        <v>383</v>
      </c>
      <c r="E2173" t="s">
        <v>489</v>
      </c>
      <c r="F2173" t="s">
        <v>834</v>
      </c>
      <c r="G2173" s="2">
        <v>10710</v>
      </c>
      <c r="H2173" s="3">
        <v>46084</v>
      </c>
      <c r="I2173" t="s">
        <v>4</v>
      </c>
      <c r="J2173" t="s">
        <v>1</v>
      </c>
      <c r="K2173" t="s">
        <v>2</v>
      </c>
      <c r="L2173" t="s">
        <v>2640</v>
      </c>
      <c r="M2173" t="s">
        <v>1</v>
      </c>
      <c r="N2173" s="4">
        <v>36</v>
      </c>
      <c r="O2173" s="4" t="s">
        <v>2644</v>
      </c>
    </row>
    <row r="2174" spans="1:15" x14ac:dyDescent="0.25">
      <c r="A2174" t="s">
        <v>20</v>
      </c>
      <c r="B2174">
        <v>1443616</v>
      </c>
      <c r="C2174" s="6" t="s">
        <v>2819</v>
      </c>
      <c r="D2174" t="s">
        <v>383</v>
      </c>
      <c r="E2174" t="s">
        <v>439</v>
      </c>
      <c r="F2174" t="s">
        <v>845</v>
      </c>
      <c r="G2174" s="2">
        <v>3570</v>
      </c>
      <c r="H2174" s="3">
        <v>46084</v>
      </c>
      <c r="I2174" t="s">
        <v>4</v>
      </c>
      <c r="J2174" t="s">
        <v>1</v>
      </c>
      <c r="K2174" t="s">
        <v>2</v>
      </c>
      <c r="L2174" t="s">
        <v>2640</v>
      </c>
      <c r="M2174" t="s">
        <v>1</v>
      </c>
      <c r="N2174" s="4">
        <v>36</v>
      </c>
      <c r="O2174" s="4" t="s">
        <v>2644</v>
      </c>
    </row>
    <row r="2175" spans="1:15" x14ac:dyDescent="0.25">
      <c r="A2175" t="s">
        <v>20</v>
      </c>
      <c r="B2175">
        <v>1443616</v>
      </c>
      <c r="C2175" s="6" t="s">
        <v>2820</v>
      </c>
      <c r="D2175" t="s">
        <v>383</v>
      </c>
      <c r="E2175" t="s">
        <v>488</v>
      </c>
      <c r="F2175" t="s">
        <v>824</v>
      </c>
      <c r="G2175" s="2">
        <v>14280</v>
      </c>
      <c r="H2175" s="3">
        <v>46084</v>
      </c>
      <c r="I2175" t="s">
        <v>4</v>
      </c>
      <c r="J2175" t="s">
        <v>1</v>
      </c>
      <c r="K2175" t="s">
        <v>2</v>
      </c>
      <c r="L2175" t="s">
        <v>2640</v>
      </c>
      <c r="M2175" t="s">
        <v>1</v>
      </c>
      <c r="N2175" s="4">
        <v>36</v>
      </c>
      <c r="O2175" s="4" t="s">
        <v>2644</v>
      </c>
    </row>
    <row r="2176" spans="1:15" x14ac:dyDescent="0.25">
      <c r="A2176" t="s">
        <v>20</v>
      </c>
      <c r="B2176">
        <v>1443616</v>
      </c>
      <c r="C2176" s="6" t="s">
        <v>2821</v>
      </c>
      <c r="D2176" t="s">
        <v>383</v>
      </c>
      <c r="E2176" t="s">
        <v>492</v>
      </c>
      <c r="F2176" t="s">
        <v>892</v>
      </c>
      <c r="G2176" s="2">
        <v>42840</v>
      </c>
      <c r="H2176" s="3">
        <v>46084</v>
      </c>
      <c r="I2176" t="s">
        <v>4</v>
      </c>
      <c r="J2176" t="s">
        <v>1</v>
      </c>
      <c r="K2176" t="s">
        <v>2</v>
      </c>
      <c r="L2176" t="s">
        <v>2640</v>
      </c>
      <c r="M2176" t="s">
        <v>1</v>
      </c>
      <c r="N2176" s="4">
        <v>36</v>
      </c>
      <c r="O2176" s="4" t="s">
        <v>2644</v>
      </c>
    </row>
    <row r="2177" spans="1:15" x14ac:dyDescent="0.25">
      <c r="A2177" t="s">
        <v>20</v>
      </c>
      <c r="B2177">
        <v>1443616</v>
      </c>
      <c r="C2177" s="6" t="s">
        <v>2822</v>
      </c>
      <c r="D2177" t="s">
        <v>383</v>
      </c>
      <c r="E2177" t="s">
        <v>538</v>
      </c>
      <c r="F2177" t="s">
        <v>893</v>
      </c>
      <c r="G2177" s="2">
        <v>14280</v>
      </c>
      <c r="H2177" s="3">
        <v>46084</v>
      </c>
      <c r="I2177" t="s">
        <v>4</v>
      </c>
      <c r="J2177" t="s">
        <v>1</v>
      </c>
      <c r="K2177" t="s">
        <v>2</v>
      </c>
      <c r="L2177" t="s">
        <v>2640</v>
      </c>
      <c r="M2177" t="s">
        <v>1</v>
      </c>
      <c r="N2177" s="4">
        <v>36</v>
      </c>
      <c r="O2177" s="4" t="s">
        <v>2644</v>
      </c>
    </row>
    <row r="2178" spans="1:15" x14ac:dyDescent="0.25">
      <c r="A2178" t="s">
        <v>20</v>
      </c>
      <c r="B2178">
        <v>1443616</v>
      </c>
      <c r="C2178" s="6" t="s">
        <v>2823</v>
      </c>
      <c r="D2178" t="s">
        <v>383</v>
      </c>
      <c r="E2178" t="s">
        <v>410</v>
      </c>
      <c r="F2178" t="s">
        <v>886</v>
      </c>
      <c r="G2178" s="2">
        <v>39270</v>
      </c>
      <c r="H2178" s="3">
        <v>46084</v>
      </c>
      <c r="I2178" t="s">
        <v>4</v>
      </c>
      <c r="J2178" t="s">
        <v>1</v>
      </c>
      <c r="K2178" t="s">
        <v>2</v>
      </c>
      <c r="L2178" t="s">
        <v>2640</v>
      </c>
      <c r="M2178" t="s">
        <v>1</v>
      </c>
      <c r="N2178" s="4">
        <v>36</v>
      </c>
      <c r="O2178" s="4" t="s">
        <v>2644</v>
      </c>
    </row>
    <row r="2179" spans="1:15" x14ac:dyDescent="0.25">
      <c r="A2179" t="s">
        <v>20</v>
      </c>
      <c r="B2179">
        <v>1443616</v>
      </c>
      <c r="C2179" s="6" t="s">
        <v>2824</v>
      </c>
      <c r="D2179" t="s">
        <v>383</v>
      </c>
      <c r="E2179" t="s">
        <v>507</v>
      </c>
      <c r="F2179" t="s">
        <v>809</v>
      </c>
      <c r="G2179" s="2">
        <v>3570</v>
      </c>
      <c r="H2179" s="3">
        <v>46084</v>
      </c>
      <c r="I2179" t="s">
        <v>4</v>
      </c>
      <c r="J2179" t="s">
        <v>1</v>
      </c>
      <c r="K2179" t="s">
        <v>2</v>
      </c>
      <c r="L2179" t="s">
        <v>2640</v>
      </c>
      <c r="M2179" t="s">
        <v>1</v>
      </c>
      <c r="N2179" s="4">
        <v>36</v>
      </c>
      <c r="O2179" s="4" t="s">
        <v>2644</v>
      </c>
    </row>
    <row r="2180" spans="1:15" x14ac:dyDescent="0.25">
      <c r="A2180" t="s">
        <v>20</v>
      </c>
      <c r="B2180">
        <v>1443616</v>
      </c>
      <c r="C2180" s="6" t="s">
        <v>2825</v>
      </c>
      <c r="D2180" t="s">
        <v>383</v>
      </c>
      <c r="E2180" t="s">
        <v>480</v>
      </c>
      <c r="F2180" t="s">
        <v>800</v>
      </c>
      <c r="G2180" s="2">
        <v>3570</v>
      </c>
      <c r="H2180" s="3">
        <v>46084</v>
      </c>
      <c r="I2180" t="s">
        <v>4</v>
      </c>
      <c r="J2180" t="s">
        <v>1</v>
      </c>
      <c r="K2180" t="s">
        <v>2</v>
      </c>
      <c r="L2180" t="s">
        <v>2640</v>
      </c>
      <c r="M2180" t="s">
        <v>1</v>
      </c>
      <c r="N2180" s="4">
        <v>36</v>
      </c>
      <c r="O2180" s="4" t="s">
        <v>2644</v>
      </c>
    </row>
    <row r="2181" spans="1:15" x14ac:dyDescent="0.25">
      <c r="A2181" t="s">
        <v>20</v>
      </c>
      <c r="B2181">
        <v>1443616</v>
      </c>
      <c r="C2181" s="6" t="s">
        <v>2826</v>
      </c>
      <c r="D2181" t="s">
        <v>383</v>
      </c>
      <c r="E2181" t="s">
        <v>460</v>
      </c>
      <c r="F2181" t="s">
        <v>798</v>
      </c>
      <c r="G2181" s="2">
        <v>21420</v>
      </c>
      <c r="H2181" s="3">
        <v>46084</v>
      </c>
      <c r="I2181" t="s">
        <v>4</v>
      </c>
      <c r="J2181" t="s">
        <v>1</v>
      </c>
      <c r="K2181" t="s">
        <v>2</v>
      </c>
      <c r="L2181" t="s">
        <v>2640</v>
      </c>
      <c r="M2181" t="s">
        <v>1</v>
      </c>
      <c r="N2181" s="4">
        <v>36</v>
      </c>
      <c r="O2181" s="4" t="s">
        <v>2644</v>
      </c>
    </row>
    <row r="2182" spans="1:15" x14ac:dyDescent="0.25">
      <c r="A2182" t="s">
        <v>20</v>
      </c>
      <c r="B2182">
        <v>1443616</v>
      </c>
      <c r="C2182" s="6" t="s">
        <v>2827</v>
      </c>
      <c r="D2182" t="s">
        <v>383</v>
      </c>
      <c r="E2182" t="s">
        <v>525</v>
      </c>
      <c r="F2182" t="s">
        <v>831</v>
      </c>
      <c r="G2182" s="2">
        <v>21420</v>
      </c>
      <c r="H2182" s="3">
        <v>46084</v>
      </c>
      <c r="I2182" t="s">
        <v>4</v>
      </c>
      <c r="J2182" t="s">
        <v>1</v>
      </c>
      <c r="K2182" t="s">
        <v>2</v>
      </c>
      <c r="L2182" t="s">
        <v>2640</v>
      </c>
      <c r="M2182" t="s">
        <v>1</v>
      </c>
      <c r="N2182" s="4">
        <v>36</v>
      </c>
      <c r="O2182" s="4" t="s">
        <v>2644</v>
      </c>
    </row>
    <row r="2183" spans="1:15" x14ac:dyDescent="0.25">
      <c r="A2183" t="s">
        <v>20</v>
      </c>
      <c r="B2183">
        <v>1443616</v>
      </c>
      <c r="C2183" s="6" t="s">
        <v>2828</v>
      </c>
      <c r="D2183" t="s">
        <v>383</v>
      </c>
      <c r="E2183" t="s">
        <v>457</v>
      </c>
      <c r="F2183" t="s">
        <v>811</v>
      </c>
      <c r="G2183" s="2">
        <v>35700</v>
      </c>
      <c r="H2183" s="3">
        <v>46084</v>
      </c>
      <c r="I2183" t="s">
        <v>4</v>
      </c>
      <c r="J2183" t="s">
        <v>1</v>
      </c>
      <c r="K2183" t="s">
        <v>2</v>
      </c>
      <c r="L2183" t="s">
        <v>2640</v>
      </c>
      <c r="M2183" t="s">
        <v>1</v>
      </c>
      <c r="N2183" s="4">
        <v>36</v>
      </c>
      <c r="O2183" s="4" t="s">
        <v>2644</v>
      </c>
    </row>
    <row r="2184" spans="1:15" x14ac:dyDescent="0.25">
      <c r="A2184" t="s">
        <v>20</v>
      </c>
      <c r="B2184">
        <v>1443616</v>
      </c>
      <c r="C2184" s="6" t="s">
        <v>2829</v>
      </c>
      <c r="D2184" t="s">
        <v>383</v>
      </c>
      <c r="E2184" t="s">
        <v>519</v>
      </c>
      <c r="F2184" t="s">
        <v>843</v>
      </c>
      <c r="G2184" s="2">
        <v>3570</v>
      </c>
      <c r="H2184" s="3">
        <v>46084</v>
      </c>
      <c r="I2184" t="s">
        <v>4</v>
      </c>
      <c r="J2184" t="s">
        <v>1</v>
      </c>
      <c r="K2184" t="s">
        <v>2</v>
      </c>
      <c r="L2184" t="s">
        <v>2640</v>
      </c>
      <c r="M2184" t="s">
        <v>1</v>
      </c>
      <c r="N2184" s="4">
        <v>36</v>
      </c>
      <c r="O2184" s="4" t="s">
        <v>2644</v>
      </c>
    </row>
    <row r="2185" spans="1:15" x14ac:dyDescent="0.25">
      <c r="A2185" t="s">
        <v>20</v>
      </c>
      <c r="B2185">
        <v>1443616</v>
      </c>
      <c r="C2185" s="6" t="s">
        <v>2830</v>
      </c>
      <c r="D2185" t="s">
        <v>383</v>
      </c>
      <c r="E2185" t="s">
        <v>525</v>
      </c>
      <c r="F2185" t="s">
        <v>799</v>
      </c>
      <c r="G2185" s="2">
        <v>17850</v>
      </c>
      <c r="H2185" s="3">
        <v>46084</v>
      </c>
      <c r="I2185" t="s">
        <v>4</v>
      </c>
      <c r="J2185" t="s">
        <v>1</v>
      </c>
      <c r="K2185" t="s">
        <v>2</v>
      </c>
      <c r="L2185" t="s">
        <v>2640</v>
      </c>
      <c r="M2185" t="s">
        <v>1</v>
      </c>
      <c r="N2185" s="4">
        <v>36</v>
      </c>
      <c r="O2185" s="4" t="s">
        <v>2644</v>
      </c>
    </row>
    <row r="2186" spans="1:15" x14ac:dyDescent="0.25">
      <c r="A2186" t="s">
        <v>20</v>
      </c>
      <c r="B2186">
        <v>1443616</v>
      </c>
      <c r="C2186" s="6" t="s">
        <v>2831</v>
      </c>
      <c r="D2186" t="s">
        <v>383</v>
      </c>
      <c r="E2186" t="s">
        <v>469</v>
      </c>
      <c r="F2186" t="s">
        <v>835</v>
      </c>
      <c r="G2186" s="2">
        <v>28560</v>
      </c>
      <c r="H2186" s="3">
        <v>46084</v>
      </c>
      <c r="I2186" t="s">
        <v>4</v>
      </c>
      <c r="J2186" t="s">
        <v>1</v>
      </c>
      <c r="K2186" t="s">
        <v>2</v>
      </c>
      <c r="L2186" t="s">
        <v>2640</v>
      </c>
      <c r="M2186" t="s">
        <v>1</v>
      </c>
      <c r="N2186" s="4">
        <v>36</v>
      </c>
      <c r="O2186" s="4" t="s">
        <v>2644</v>
      </c>
    </row>
    <row r="2187" spans="1:15" x14ac:dyDescent="0.25">
      <c r="A2187" t="s">
        <v>20</v>
      </c>
      <c r="B2187">
        <v>1443616</v>
      </c>
      <c r="C2187" s="6" t="s">
        <v>2832</v>
      </c>
      <c r="D2187" t="s">
        <v>383</v>
      </c>
      <c r="E2187" t="s">
        <v>530</v>
      </c>
      <c r="F2187" t="s">
        <v>828</v>
      </c>
      <c r="G2187" s="2">
        <v>17850</v>
      </c>
      <c r="H2187" s="3">
        <v>46084</v>
      </c>
      <c r="I2187" t="s">
        <v>4</v>
      </c>
      <c r="J2187" t="s">
        <v>1</v>
      </c>
      <c r="K2187" t="s">
        <v>2</v>
      </c>
      <c r="L2187" t="s">
        <v>2640</v>
      </c>
      <c r="M2187" t="s">
        <v>1</v>
      </c>
      <c r="N2187" s="4">
        <v>36</v>
      </c>
      <c r="O2187" s="4" t="s">
        <v>2644</v>
      </c>
    </row>
    <row r="2188" spans="1:15" x14ac:dyDescent="0.25">
      <c r="A2188" t="s">
        <v>20</v>
      </c>
      <c r="B2188">
        <v>1443616</v>
      </c>
      <c r="C2188" s="6" t="s">
        <v>2833</v>
      </c>
      <c r="D2188" t="s">
        <v>383</v>
      </c>
      <c r="E2188" t="s">
        <v>446</v>
      </c>
      <c r="F2188" t="s">
        <v>839</v>
      </c>
      <c r="G2188" s="2">
        <v>7140</v>
      </c>
      <c r="H2188" s="3">
        <v>46084</v>
      </c>
      <c r="I2188" t="s">
        <v>4</v>
      </c>
      <c r="J2188" t="s">
        <v>1</v>
      </c>
      <c r="K2188" t="s">
        <v>2</v>
      </c>
      <c r="L2188" t="s">
        <v>2640</v>
      </c>
      <c r="M2188" t="s">
        <v>1</v>
      </c>
      <c r="N2188" s="4">
        <v>36</v>
      </c>
      <c r="O2188" s="4" t="s">
        <v>2644</v>
      </c>
    </row>
    <row r="2189" spans="1:15" x14ac:dyDescent="0.25">
      <c r="A2189" t="s">
        <v>20</v>
      </c>
      <c r="B2189">
        <v>1443616</v>
      </c>
      <c r="C2189" s="6" t="s">
        <v>2834</v>
      </c>
      <c r="D2189" t="s">
        <v>383</v>
      </c>
      <c r="E2189" t="s">
        <v>436</v>
      </c>
      <c r="F2189" t="s">
        <v>833</v>
      </c>
      <c r="G2189" s="2">
        <v>17850</v>
      </c>
      <c r="H2189" s="3">
        <v>46084</v>
      </c>
      <c r="I2189" t="s">
        <v>4</v>
      </c>
      <c r="J2189" t="s">
        <v>1</v>
      </c>
      <c r="K2189" t="s">
        <v>2</v>
      </c>
      <c r="L2189" t="s">
        <v>2640</v>
      </c>
      <c r="M2189" t="s">
        <v>1</v>
      </c>
      <c r="N2189" s="4">
        <v>36</v>
      </c>
      <c r="O2189" s="4" t="s">
        <v>2644</v>
      </c>
    </row>
    <row r="2190" spans="1:15" x14ac:dyDescent="0.25">
      <c r="A2190" t="s">
        <v>20</v>
      </c>
      <c r="B2190">
        <v>1134777</v>
      </c>
      <c r="C2190" s="6">
        <v>51149146660</v>
      </c>
      <c r="D2190" t="s">
        <v>394</v>
      </c>
      <c r="E2190" t="s">
        <v>514</v>
      </c>
      <c r="F2190" t="s">
        <v>1218</v>
      </c>
      <c r="G2190" s="2">
        <v>591</v>
      </c>
      <c r="H2190" s="3">
        <v>46084</v>
      </c>
      <c r="I2190" t="s">
        <v>0</v>
      </c>
      <c r="J2190" t="s">
        <v>1</v>
      </c>
      <c r="K2190" t="s">
        <v>2</v>
      </c>
      <c r="L2190" t="s">
        <v>3</v>
      </c>
      <c r="M2190" t="s">
        <v>1</v>
      </c>
      <c r="N2190" s="4">
        <v>6</v>
      </c>
      <c r="O2190" s="4" t="s">
        <v>2644</v>
      </c>
    </row>
    <row r="2191" spans="1:15" x14ac:dyDescent="0.25">
      <c r="A2191" t="s">
        <v>24</v>
      </c>
      <c r="B2191">
        <v>1118223</v>
      </c>
      <c r="C2191" s="6">
        <v>51161027202</v>
      </c>
      <c r="D2191" t="s">
        <v>339</v>
      </c>
      <c r="E2191" t="s">
        <v>463</v>
      </c>
      <c r="F2191" t="s">
        <v>2600</v>
      </c>
      <c r="G2191" s="2">
        <v>1340.18</v>
      </c>
      <c r="H2191" s="3">
        <v>46085</v>
      </c>
      <c r="I2191" t="s">
        <v>4</v>
      </c>
      <c r="J2191" t="s">
        <v>1</v>
      </c>
      <c r="K2191" t="s">
        <v>2</v>
      </c>
      <c r="L2191" t="s">
        <v>3</v>
      </c>
      <c r="M2191" t="s">
        <v>1</v>
      </c>
      <c r="N2191" s="4">
        <v>-38</v>
      </c>
      <c r="O2191" s="4" t="s">
        <v>2644</v>
      </c>
    </row>
    <row r="2192" spans="1:15" x14ac:dyDescent="0.25">
      <c r="A2192" t="s">
        <v>20</v>
      </c>
      <c r="B2192">
        <v>1443616</v>
      </c>
      <c r="C2192" s="6">
        <v>50115671428</v>
      </c>
      <c r="D2192" t="s">
        <v>320</v>
      </c>
      <c r="E2192" t="s">
        <v>442</v>
      </c>
      <c r="F2192" t="s">
        <v>2601</v>
      </c>
      <c r="G2192" s="2">
        <v>35700</v>
      </c>
      <c r="H2192" s="3">
        <v>46085</v>
      </c>
      <c r="I2192" t="s">
        <v>4</v>
      </c>
      <c r="J2192" t="s">
        <v>1</v>
      </c>
      <c r="K2192" t="s">
        <v>2</v>
      </c>
      <c r="L2192" t="s">
        <v>3</v>
      </c>
      <c r="M2192" t="s">
        <v>1</v>
      </c>
      <c r="N2192" s="4">
        <v>35</v>
      </c>
      <c r="O2192" s="4" t="s">
        <v>2644</v>
      </c>
    </row>
    <row r="2193" spans="1:15" x14ac:dyDescent="0.25">
      <c r="A2193" t="s">
        <v>20</v>
      </c>
      <c r="B2193">
        <v>1400161</v>
      </c>
      <c r="C2193" s="6">
        <v>51154753568</v>
      </c>
      <c r="D2193" t="s">
        <v>394</v>
      </c>
      <c r="E2193" t="s">
        <v>416</v>
      </c>
      <c r="F2193" t="s">
        <v>2602</v>
      </c>
      <c r="G2193" s="2">
        <v>2010</v>
      </c>
      <c r="H2193" s="3">
        <v>46085</v>
      </c>
      <c r="I2193" t="s">
        <v>4</v>
      </c>
      <c r="J2193" t="s">
        <v>1</v>
      </c>
      <c r="K2193" t="s">
        <v>2</v>
      </c>
      <c r="L2193" t="s">
        <v>3</v>
      </c>
      <c r="M2193" t="s">
        <v>1</v>
      </c>
      <c r="N2193" s="4">
        <v>50</v>
      </c>
      <c r="O2193" s="4" t="s">
        <v>2644</v>
      </c>
    </row>
    <row r="2194" spans="1:15" x14ac:dyDescent="0.25">
      <c r="A2194" t="s">
        <v>20</v>
      </c>
      <c r="B2194">
        <v>1443616</v>
      </c>
      <c r="C2194" s="6">
        <v>51125154754</v>
      </c>
      <c r="D2194" t="s">
        <v>338</v>
      </c>
      <c r="E2194" t="s">
        <v>415</v>
      </c>
      <c r="F2194" t="s">
        <v>2603</v>
      </c>
      <c r="G2194" s="2">
        <v>220050</v>
      </c>
      <c r="H2194" s="3">
        <v>46086</v>
      </c>
      <c r="I2194" t="s">
        <v>4</v>
      </c>
      <c r="J2194" t="s">
        <v>1</v>
      </c>
      <c r="K2194" t="s">
        <v>2</v>
      </c>
      <c r="L2194" t="s">
        <v>3</v>
      </c>
      <c r="M2194" t="s">
        <v>1</v>
      </c>
      <c r="N2194" s="4">
        <v>34</v>
      </c>
      <c r="O2194" s="4" t="s">
        <v>2644</v>
      </c>
    </row>
    <row r="2195" spans="1:15" x14ac:dyDescent="0.25">
      <c r="A2195" t="s">
        <v>20</v>
      </c>
      <c r="B2195">
        <v>1688418</v>
      </c>
      <c r="C2195" s="6">
        <v>51125154672</v>
      </c>
      <c r="D2195" t="s">
        <v>394</v>
      </c>
      <c r="E2195" t="s">
        <v>421</v>
      </c>
      <c r="F2195" t="s">
        <v>573</v>
      </c>
      <c r="G2195" s="2">
        <v>32696.73</v>
      </c>
      <c r="H2195" s="3">
        <v>46086</v>
      </c>
      <c r="I2195" t="s">
        <v>0</v>
      </c>
      <c r="J2195" t="s">
        <v>1</v>
      </c>
      <c r="K2195" t="s">
        <v>2</v>
      </c>
      <c r="L2195" t="s">
        <v>3</v>
      </c>
      <c r="M2195" t="s">
        <v>1</v>
      </c>
      <c r="N2195" s="4">
        <v>64</v>
      </c>
      <c r="O2195" s="4" t="s">
        <v>2644</v>
      </c>
    </row>
    <row r="2196" spans="1:15" x14ac:dyDescent="0.25">
      <c r="A2196" t="s">
        <v>20</v>
      </c>
      <c r="B2196">
        <v>1648570</v>
      </c>
      <c r="C2196" s="6">
        <v>51149508921</v>
      </c>
      <c r="D2196" t="s">
        <v>391</v>
      </c>
      <c r="E2196" t="s">
        <v>508</v>
      </c>
      <c r="F2196" t="s">
        <v>1398</v>
      </c>
      <c r="G2196" s="2">
        <v>2508.0300000000002</v>
      </c>
      <c r="H2196" s="3">
        <v>46086</v>
      </c>
      <c r="I2196" t="s">
        <v>0</v>
      </c>
      <c r="J2196" t="s">
        <v>1</v>
      </c>
      <c r="K2196" t="s">
        <v>2</v>
      </c>
      <c r="L2196" t="s">
        <v>3</v>
      </c>
      <c r="M2196" t="s">
        <v>1</v>
      </c>
      <c r="N2196" s="4">
        <v>4</v>
      </c>
      <c r="O2196" s="4" t="s">
        <v>2644</v>
      </c>
    </row>
    <row r="2197" spans="1:15" x14ac:dyDescent="0.25">
      <c r="A2197" t="s">
        <v>20</v>
      </c>
      <c r="B2197">
        <v>1443616</v>
      </c>
      <c r="C2197" s="6" t="s">
        <v>2835</v>
      </c>
      <c r="D2197" t="s">
        <v>383</v>
      </c>
      <c r="E2197" t="s">
        <v>441</v>
      </c>
      <c r="F2197" t="s">
        <v>850</v>
      </c>
      <c r="G2197" s="2">
        <v>28560</v>
      </c>
      <c r="H2197" s="3">
        <v>46087</v>
      </c>
      <c r="I2197" t="s">
        <v>4</v>
      </c>
      <c r="J2197" t="s">
        <v>1</v>
      </c>
      <c r="K2197" t="s">
        <v>2</v>
      </c>
      <c r="L2197" t="s">
        <v>2640</v>
      </c>
      <c r="M2197" t="s">
        <v>1</v>
      </c>
      <c r="N2197" s="4">
        <v>33</v>
      </c>
      <c r="O2197" s="4" t="s">
        <v>2644</v>
      </c>
    </row>
    <row r="2198" spans="1:15" x14ac:dyDescent="0.25">
      <c r="A2198" t="s">
        <v>20</v>
      </c>
      <c r="B2198">
        <v>1443616</v>
      </c>
      <c r="C2198" s="6" t="s">
        <v>2836</v>
      </c>
      <c r="D2198" t="s">
        <v>383</v>
      </c>
      <c r="E2198" t="s">
        <v>469</v>
      </c>
      <c r="F2198" t="s">
        <v>990</v>
      </c>
      <c r="G2198" s="2">
        <v>14280</v>
      </c>
      <c r="H2198" s="3">
        <v>46087</v>
      </c>
      <c r="I2198" t="s">
        <v>4</v>
      </c>
      <c r="J2198" t="s">
        <v>1</v>
      </c>
      <c r="K2198" t="s">
        <v>2</v>
      </c>
      <c r="L2198" t="s">
        <v>2640</v>
      </c>
      <c r="M2198" t="s">
        <v>1</v>
      </c>
      <c r="N2198" s="4">
        <v>33</v>
      </c>
      <c r="O2198" s="4" t="s">
        <v>2644</v>
      </c>
    </row>
    <row r="2199" spans="1:15" x14ac:dyDescent="0.25">
      <c r="A2199" t="s">
        <v>20</v>
      </c>
      <c r="B2199">
        <v>1675695</v>
      </c>
      <c r="C2199" s="6">
        <v>50115803685</v>
      </c>
      <c r="D2199" t="s">
        <v>384</v>
      </c>
      <c r="E2199" t="s">
        <v>445</v>
      </c>
      <c r="F2199" t="s">
        <v>585</v>
      </c>
      <c r="G2199" s="2">
        <v>3407.98</v>
      </c>
      <c r="H2199" s="3">
        <v>46087</v>
      </c>
      <c r="I2199" t="s">
        <v>4</v>
      </c>
      <c r="J2199" t="s">
        <v>1</v>
      </c>
      <c r="K2199" t="s">
        <v>2</v>
      </c>
      <c r="L2199" t="s">
        <v>3</v>
      </c>
      <c r="M2199" t="s">
        <v>1</v>
      </c>
      <c r="N2199" s="4">
        <v>78</v>
      </c>
      <c r="O2199" s="4" t="s">
        <v>2644</v>
      </c>
    </row>
    <row r="2200" spans="1:15" x14ac:dyDescent="0.25">
      <c r="A2200" t="s">
        <v>20</v>
      </c>
      <c r="B2200">
        <v>1029060</v>
      </c>
      <c r="C2200" s="6">
        <v>51161917892</v>
      </c>
      <c r="D2200" t="s">
        <v>396</v>
      </c>
      <c r="E2200" t="s">
        <v>525</v>
      </c>
      <c r="F2200" t="s">
        <v>2604</v>
      </c>
      <c r="G2200" s="2">
        <v>665.2</v>
      </c>
      <c r="H2200" s="3">
        <v>46088</v>
      </c>
      <c r="I2200" t="s">
        <v>0</v>
      </c>
      <c r="J2200" t="s">
        <v>1</v>
      </c>
      <c r="K2200" t="s">
        <v>2</v>
      </c>
      <c r="L2200" t="s">
        <v>3</v>
      </c>
      <c r="M2200" t="s">
        <v>1</v>
      </c>
      <c r="N2200" s="4">
        <v>17</v>
      </c>
      <c r="O2200" s="4" t="s">
        <v>2644</v>
      </c>
    </row>
    <row r="2201" spans="1:15" x14ac:dyDescent="0.25">
      <c r="A2201" t="s">
        <v>20</v>
      </c>
      <c r="B2201">
        <v>1901356</v>
      </c>
      <c r="C2201" s="6">
        <v>51125219313</v>
      </c>
      <c r="D2201" t="s">
        <v>394</v>
      </c>
      <c r="E2201" t="s">
        <v>469</v>
      </c>
      <c r="F2201" t="s">
        <v>994</v>
      </c>
      <c r="G2201" s="2">
        <v>12510.9</v>
      </c>
      <c r="H2201" s="3">
        <v>46091</v>
      </c>
      <c r="I2201" t="s">
        <v>4</v>
      </c>
      <c r="J2201" t="s">
        <v>1</v>
      </c>
      <c r="K2201" t="s">
        <v>2</v>
      </c>
      <c r="L2201" t="s">
        <v>3</v>
      </c>
      <c r="M2201" t="s">
        <v>1</v>
      </c>
      <c r="N2201" s="4">
        <v>74</v>
      </c>
      <c r="O2201" s="4" t="s">
        <v>2644</v>
      </c>
    </row>
    <row r="2202" spans="1:15" x14ac:dyDescent="0.25">
      <c r="A2202" t="s">
        <v>20</v>
      </c>
      <c r="B2202">
        <v>1422097</v>
      </c>
      <c r="C2202" s="6" t="s">
        <v>2865</v>
      </c>
      <c r="D2202" t="s">
        <v>346</v>
      </c>
      <c r="E2202" t="s">
        <v>527</v>
      </c>
      <c r="F2202" t="s">
        <v>1566</v>
      </c>
      <c r="G2202" s="2">
        <v>1422.97</v>
      </c>
      <c r="H2202" s="3">
        <v>46091</v>
      </c>
      <c r="I2202" t="s">
        <v>4</v>
      </c>
      <c r="J2202" t="s">
        <v>1</v>
      </c>
      <c r="K2202" t="s">
        <v>2</v>
      </c>
      <c r="L2202" t="s">
        <v>2642</v>
      </c>
      <c r="M2202" t="s">
        <v>1</v>
      </c>
      <c r="N2202" s="4">
        <v>44</v>
      </c>
      <c r="O2202" s="4" t="s">
        <v>2644</v>
      </c>
    </row>
    <row r="2203" spans="1:15" x14ac:dyDescent="0.25">
      <c r="A2203" t="s">
        <v>20</v>
      </c>
      <c r="B2203">
        <v>1422097</v>
      </c>
      <c r="C2203" s="6" t="s">
        <v>2866</v>
      </c>
      <c r="D2203" t="s">
        <v>194</v>
      </c>
      <c r="E2203" t="s">
        <v>522</v>
      </c>
      <c r="F2203" t="s">
        <v>941</v>
      </c>
      <c r="G2203" s="2">
        <v>12.71</v>
      </c>
      <c r="H2203" s="3">
        <v>46091</v>
      </c>
      <c r="I2203" t="s">
        <v>4</v>
      </c>
      <c r="J2203" t="s">
        <v>1</v>
      </c>
      <c r="K2203" t="s">
        <v>2</v>
      </c>
      <c r="L2203" t="s">
        <v>2642</v>
      </c>
      <c r="M2203" t="s">
        <v>1</v>
      </c>
      <c r="N2203" s="4">
        <v>74</v>
      </c>
      <c r="O2203" s="4" t="s">
        <v>2644</v>
      </c>
    </row>
    <row r="2204" spans="1:15" x14ac:dyDescent="0.25">
      <c r="A2204" t="s">
        <v>21</v>
      </c>
      <c r="B2204">
        <v>1139721</v>
      </c>
      <c r="C2204" s="6">
        <v>51161400098</v>
      </c>
      <c r="D2204" t="s">
        <v>378</v>
      </c>
      <c r="E2204" t="s">
        <v>525</v>
      </c>
      <c r="F2204" t="s">
        <v>2605</v>
      </c>
      <c r="G2204" s="2">
        <v>12307</v>
      </c>
      <c r="H2204" s="3">
        <v>46093</v>
      </c>
      <c r="I2204" t="s">
        <v>0</v>
      </c>
      <c r="J2204" t="s">
        <v>1</v>
      </c>
      <c r="K2204" t="s">
        <v>2</v>
      </c>
      <c r="L2204" t="s">
        <v>3</v>
      </c>
      <c r="M2204" t="s">
        <v>1</v>
      </c>
      <c r="N2204" s="4">
        <v>-3</v>
      </c>
      <c r="O2204" s="4" t="s">
        <v>2644</v>
      </c>
    </row>
    <row r="2205" spans="1:15" x14ac:dyDescent="0.25">
      <c r="A2205" t="s">
        <v>22</v>
      </c>
      <c r="B2205">
        <v>1130746</v>
      </c>
      <c r="C2205" s="6">
        <v>51151939589</v>
      </c>
      <c r="D2205" t="s">
        <v>381</v>
      </c>
      <c r="E2205" t="s">
        <v>462</v>
      </c>
      <c r="F2205" t="s">
        <v>2606</v>
      </c>
      <c r="G2205" s="2">
        <v>577682.47</v>
      </c>
      <c r="H2205" s="3">
        <v>46093</v>
      </c>
      <c r="I2205" t="s">
        <v>4</v>
      </c>
      <c r="J2205" t="s">
        <v>1</v>
      </c>
      <c r="K2205" t="s">
        <v>2</v>
      </c>
      <c r="L2205" t="s">
        <v>3</v>
      </c>
      <c r="M2205" t="s">
        <v>1</v>
      </c>
      <c r="N2205" s="4">
        <v>42</v>
      </c>
      <c r="O2205" s="4" t="s">
        <v>2644</v>
      </c>
    </row>
    <row r="2206" spans="1:15" x14ac:dyDescent="0.25">
      <c r="A2206" t="s">
        <v>20</v>
      </c>
      <c r="B2206">
        <v>1112351</v>
      </c>
      <c r="C2206" s="6">
        <v>51143193376</v>
      </c>
      <c r="D2206" t="s">
        <v>389</v>
      </c>
      <c r="E2206" t="s">
        <v>494</v>
      </c>
      <c r="F2206" t="s">
        <v>1044</v>
      </c>
      <c r="G2206" s="2">
        <v>13543.61</v>
      </c>
      <c r="H2206" s="3">
        <v>46097</v>
      </c>
      <c r="I2206" t="s">
        <v>4</v>
      </c>
      <c r="J2206" t="s">
        <v>1</v>
      </c>
      <c r="K2206" t="s">
        <v>2</v>
      </c>
      <c r="L2206" t="s">
        <v>3</v>
      </c>
      <c r="M2206" t="s">
        <v>1</v>
      </c>
      <c r="N2206" s="4">
        <v>53</v>
      </c>
      <c r="O2206" s="4" t="s">
        <v>2644</v>
      </c>
    </row>
    <row r="2207" spans="1:15" x14ac:dyDescent="0.25">
      <c r="A2207" t="s">
        <v>20</v>
      </c>
      <c r="B2207">
        <v>1112351</v>
      </c>
      <c r="C2207" s="6">
        <v>51144104705</v>
      </c>
      <c r="D2207" t="s">
        <v>389</v>
      </c>
      <c r="E2207" t="s">
        <v>478</v>
      </c>
      <c r="F2207" t="s">
        <v>1050</v>
      </c>
      <c r="G2207" s="2">
        <v>13543.61</v>
      </c>
      <c r="H2207" s="3">
        <v>46097</v>
      </c>
      <c r="I2207" t="s">
        <v>4</v>
      </c>
      <c r="J2207" t="s">
        <v>1</v>
      </c>
      <c r="K2207" t="s">
        <v>2</v>
      </c>
      <c r="L2207" t="s">
        <v>3</v>
      </c>
      <c r="M2207" t="s">
        <v>1</v>
      </c>
      <c r="N2207" s="4">
        <v>53</v>
      </c>
      <c r="O2207" s="4" t="s">
        <v>2644</v>
      </c>
    </row>
    <row r="2208" spans="1:15" x14ac:dyDescent="0.25">
      <c r="A2208" t="s">
        <v>20</v>
      </c>
      <c r="B2208">
        <v>1208231</v>
      </c>
      <c r="C2208" s="6">
        <v>51160618386</v>
      </c>
      <c r="D2208" t="s">
        <v>356</v>
      </c>
      <c r="E2208" t="s">
        <v>490</v>
      </c>
      <c r="F2208" t="s">
        <v>2607</v>
      </c>
      <c r="G2208" s="2">
        <v>584.23</v>
      </c>
      <c r="H2208" s="3">
        <v>46099</v>
      </c>
      <c r="I2208" t="s">
        <v>0</v>
      </c>
      <c r="J2208" t="s">
        <v>1</v>
      </c>
      <c r="K2208" t="s">
        <v>2</v>
      </c>
      <c r="L2208" t="s">
        <v>3</v>
      </c>
      <c r="M2208" t="s">
        <v>1</v>
      </c>
      <c r="N2208" s="4">
        <v>6</v>
      </c>
      <c r="O2208" s="4" t="s">
        <v>2644</v>
      </c>
    </row>
    <row r="2209" spans="1:15" x14ac:dyDescent="0.25">
      <c r="A2209" t="s">
        <v>20</v>
      </c>
      <c r="B2209">
        <v>1037347</v>
      </c>
      <c r="C2209" s="6">
        <v>51150017646</v>
      </c>
      <c r="D2209" t="s">
        <v>399</v>
      </c>
      <c r="E2209" t="s">
        <v>495</v>
      </c>
      <c r="F2209" t="s">
        <v>2608</v>
      </c>
      <c r="G2209" s="2">
        <v>206.92</v>
      </c>
      <c r="H2209" s="3">
        <v>46099</v>
      </c>
      <c r="I2209" t="s">
        <v>4</v>
      </c>
      <c r="J2209" t="s">
        <v>1</v>
      </c>
      <c r="K2209" t="s">
        <v>2</v>
      </c>
      <c r="L2209" t="s">
        <v>3</v>
      </c>
      <c r="M2209" t="s">
        <v>1</v>
      </c>
      <c r="N2209" s="4">
        <v>36</v>
      </c>
      <c r="O2209" s="4" t="s">
        <v>2644</v>
      </c>
    </row>
    <row r="2210" spans="1:15" x14ac:dyDescent="0.25">
      <c r="A2210" t="s">
        <v>20</v>
      </c>
      <c r="B2210">
        <v>1085063</v>
      </c>
      <c r="C2210" s="6">
        <v>51158416456</v>
      </c>
      <c r="D2210" t="s">
        <v>394</v>
      </c>
      <c r="E2210" t="s">
        <v>454</v>
      </c>
      <c r="F2210" t="s">
        <v>2609</v>
      </c>
      <c r="G2210" s="2">
        <v>126.47</v>
      </c>
      <c r="H2210" s="3">
        <v>46099</v>
      </c>
      <c r="I2210" t="s">
        <v>4</v>
      </c>
      <c r="J2210" t="s">
        <v>1</v>
      </c>
      <c r="K2210" t="s">
        <v>2</v>
      </c>
      <c r="L2210" t="s">
        <v>3</v>
      </c>
      <c r="M2210" t="s">
        <v>1</v>
      </c>
      <c r="N2210" s="4">
        <v>36</v>
      </c>
      <c r="O2210" s="4" t="s">
        <v>2644</v>
      </c>
    </row>
    <row r="2211" spans="1:15" x14ac:dyDescent="0.25">
      <c r="A2211" t="s">
        <v>20</v>
      </c>
      <c r="B2211">
        <v>1518030</v>
      </c>
      <c r="C2211" s="6">
        <v>51160092206</v>
      </c>
      <c r="D2211" t="s">
        <v>397</v>
      </c>
      <c r="E2211" t="s">
        <v>485</v>
      </c>
      <c r="F2211" t="s">
        <v>2610</v>
      </c>
      <c r="G2211" s="2">
        <v>1201.2</v>
      </c>
      <c r="H2211" s="3">
        <v>46100</v>
      </c>
      <c r="I2211" t="s">
        <v>4</v>
      </c>
      <c r="J2211" t="s">
        <v>1</v>
      </c>
      <c r="K2211" t="s">
        <v>2</v>
      </c>
      <c r="L2211" t="s">
        <v>3</v>
      </c>
      <c r="M2211" t="s">
        <v>1</v>
      </c>
      <c r="N2211" s="4">
        <v>35</v>
      </c>
      <c r="O2211" s="4" t="s">
        <v>2644</v>
      </c>
    </row>
    <row r="2212" spans="1:15" x14ac:dyDescent="0.25">
      <c r="A2212" t="s">
        <v>20</v>
      </c>
      <c r="B2212">
        <v>1449770</v>
      </c>
      <c r="C2212" s="6">
        <v>51158053460</v>
      </c>
      <c r="D2212" t="s">
        <v>338</v>
      </c>
      <c r="E2212" t="s">
        <v>531</v>
      </c>
      <c r="F2212" t="s">
        <v>2611</v>
      </c>
      <c r="G2212" s="2">
        <v>2745.98</v>
      </c>
      <c r="H2212" s="3">
        <v>46101</v>
      </c>
      <c r="I2212" t="s">
        <v>4</v>
      </c>
      <c r="J2212" t="s">
        <v>1</v>
      </c>
      <c r="K2212" t="s">
        <v>2</v>
      </c>
      <c r="L2212" t="s">
        <v>3</v>
      </c>
      <c r="M2212" t="s">
        <v>1</v>
      </c>
      <c r="N2212" s="4">
        <v>64</v>
      </c>
      <c r="O2212" s="4" t="s">
        <v>2644</v>
      </c>
    </row>
    <row r="2213" spans="1:15" x14ac:dyDescent="0.25">
      <c r="A2213" t="s">
        <v>20</v>
      </c>
      <c r="B2213">
        <v>1229933</v>
      </c>
      <c r="C2213" s="6">
        <v>51159121516</v>
      </c>
      <c r="D2213" t="s">
        <v>376</v>
      </c>
      <c r="E2213" t="s">
        <v>449</v>
      </c>
      <c r="F2213" t="s">
        <v>2612</v>
      </c>
      <c r="G2213" s="2">
        <v>8568</v>
      </c>
      <c r="H2213" s="3">
        <v>46105</v>
      </c>
      <c r="I2213" t="s">
        <v>4</v>
      </c>
      <c r="J2213" t="s">
        <v>1</v>
      </c>
      <c r="K2213" t="s">
        <v>2</v>
      </c>
      <c r="L2213" t="s">
        <v>3</v>
      </c>
      <c r="M2213" t="s">
        <v>1</v>
      </c>
      <c r="N2213" s="4">
        <v>38</v>
      </c>
      <c r="O2213" s="4" t="s">
        <v>2644</v>
      </c>
    </row>
    <row r="2214" spans="1:15" x14ac:dyDescent="0.25">
      <c r="A2214" t="s">
        <v>20</v>
      </c>
      <c r="B2214">
        <v>1292196</v>
      </c>
      <c r="C2214" s="6" t="s">
        <v>2648</v>
      </c>
      <c r="D2214" t="s">
        <v>401</v>
      </c>
      <c r="E2214" t="s">
        <v>475</v>
      </c>
      <c r="F2214" t="s">
        <v>1069</v>
      </c>
      <c r="G2214" s="2">
        <v>-7820.6</v>
      </c>
      <c r="H2214" s="3">
        <v>46105</v>
      </c>
      <c r="I2214" t="s">
        <v>0</v>
      </c>
      <c r="K2214" t="s">
        <v>2</v>
      </c>
      <c r="L2214" t="s">
        <v>2641</v>
      </c>
      <c r="M2214" t="s">
        <v>1</v>
      </c>
      <c r="N2214" s="4">
        <v>-13</v>
      </c>
      <c r="O2214" s="4" t="s">
        <v>2644</v>
      </c>
    </row>
    <row r="2215" spans="1:15" x14ac:dyDescent="0.25">
      <c r="A2215" t="s">
        <v>20</v>
      </c>
      <c r="B2215">
        <v>1449770</v>
      </c>
      <c r="C2215" s="6">
        <v>51157989199</v>
      </c>
      <c r="D2215" t="s">
        <v>310</v>
      </c>
      <c r="E2215" t="s">
        <v>447</v>
      </c>
      <c r="F2215" t="s">
        <v>2613</v>
      </c>
      <c r="G2215" s="2">
        <v>393.19</v>
      </c>
      <c r="H2215" s="3">
        <v>46106</v>
      </c>
      <c r="I2215" t="s">
        <v>4</v>
      </c>
      <c r="J2215" t="s">
        <v>1</v>
      </c>
      <c r="K2215" t="s">
        <v>2</v>
      </c>
      <c r="L2215" t="s">
        <v>3</v>
      </c>
      <c r="M2215" t="s">
        <v>1</v>
      </c>
      <c r="N2215" s="4">
        <v>59</v>
      </c>
      <c r="O2215" s="4" t="s">
        <v>2644</v>
      </c>
    </row>
    <row r="2216" spans="1:15" x14ac:dyDescent="0.25">
      <c r="A2216" t="s">
        <v>20</v>
      </c>
      <c r="B2216">
        <v>1648570</v>
      </c>
      <c r="C2216" s="6">
        <v>51161193009</v>
      </c>
      <c r="D2216" t="s">
        <v>402</v>
      </c>
      <c r="E2216" t="s">
        <v>535</v>
      </c>
      <c r="F2216" t="s">
        <v>2614</v>
      </c>
      <c r="G2216" s="2">
        <v>4199.8100000000004</v>
      </c>
      <c r="H2216" s="3">
        <v>46107</v>
      </c>
      <c r="I2216" t="s">
        <v>0</v>
      </c>
      <c r="J2216" t="s">
        <v>1</v>
      </c>
      <c r="K2216" t="s">
        <v>2</v>
      </c>
      <c r="L2216" t="s">
        <v>3</v>
      </c>
      <c r="M2216" t="s">
        <v>1</v>
      </c>
      <c r="N2216" s="4">
        <v>-17</v>
      </c>
      <c r="O2216" s="4" t="s">
        <v>2644</v>
      </c>
    </row>
    <row r="2217" spans="1:15" x14ac:dyDescent="0.25">
      <c r="A2217" t="s">
        <v>20</v>
      </c>
      <c r="B2217">
        <v>1443616</v>
      </c>
      <c r="C2217" s="6" t="s">
        <v>2837</v>
      </c>
      <c r="D2217" t="s">
        <v>403</v>
      </c>
      <c r="E2217" t="s">
        <v>435</v>
      </c>
      <c r="F2217" t="s">
        <v>863</v>
      </c>
      <c r="G2217" s="2">
        <v>37180</v>
      </c>
      <c r="H2217" s="3">
        <v>46108</v>
      </c>
      <c r="I2217" t="s">
        <v>4</v>
      </c>
      <c r="J2217" t="s">
        <v>1</v>
      </c>
      <c r="K2217" t="s">
        <v>2</v>
      </c>
      <c r="L2217" t="s">
        <v>2640</v>
      </c>
      <c r="M2217" t="s">
        <v>1</v>
      </c>
      <c r="N2217" s="4">
        <v>12</v>
      </c>
      <c r="O2217" s="4" t="s">
        <v>2644</v>
      </c>
    </row>
    <row r="2218" spans="1:15" x14ac:dyDescent="0.25">
      <c r="A2218" t="s">
        <v>20</v>
      </c>
      <c r="B2218">
        <v>1400161</v>
      </c>
      <c r="C2218" s="6" t="s">
        <v>2838</v>
      </c>
      <c r="D2218" t="s">
        <v>403</v>
      </c>
      <c r="E2218" t="s">
        <v>481</v>
      </c>
      <c r="F2218" t="s">
        <v>2615</v>
      </c>
      <c r="G2218" s="2">
        <v>164.4</v>
      </c>
      <c r="H2218" s="3">
        <v>46113</v>
      </c>
      <c r="I2218" t="s">
        <v>4</v>
      </c>
      <c r="J2218" t="s">
        <v>1</v>
      </c>
      <c r="K2218" t="s">
        <v>2</v>
      </c>
      <c r="L2218" t="s">
        <v>2640</v>
      </c>
      <c r="M2218" t="s">
        <v>1</v>
      </c>
      <c r="N2218" s="4">
        <v>22</v>
      </c>
      <c r="O2218" s="4" t="s">
        <v>2644</v>
      </c>
    </row>
    <row r="2219" spans="1:15" x14ac:dyDescent="0.25">
      <c r="A2219" t="s">
        <v>20</v>
      </c>
      <c r="B2219">
        <v>1400161</v>
      </c>
      <c r="C2219" s="6" t="s">
        <v>2839</v>
      </c>
      <c r="D2219" t="s">
        <v>403</v>
      </c>
      <c r="E2219" t="s">
        <v>530</v>
      </c>
      <c r="F2219" t="s">
        <v>1559</v>
      </c>
      <c r="G2219" s="2">
        <v>328.8</v>
      </c>
      <c r="H2219" s="3">
        <v>46113</v>
      </c>
      <c r="I2219" t="s">
        <v>4</v>
      </c>
      <c r="J2219" t="s">
        <v>1</v>
      </c>
      <c r="K2219" t="s">
        <v>2</v>
      </c>
      <c r="L2219" t="s">
        <v>2640</v>
      </c>
      <c r="M2219" t="s">
        <v>1</v>
      </c>
      <c r="N2219" s="4">
        <v>22</v>
      </c>
      <c r="O2219" s="4" t="s">
        <v>2644</v>
      </c>
    </row>
    <row r="2220" spans="1:15" x14ac:dyDescent="0.25">
      <c r="A2220" t="s">
        <v>20</v>
      </c>
      <c r="B2220">
        <v>1580936</v>
      </c>
      <c r="C2220" s="6">
        <v>51149380439</v>
      </c>
      <c r="D2220" t="s">
        <v>356</v>
      </c>
      <c r="E2220" t="s">
        <v>539</v>
      </c>
      <c r="F2220" t="s">
        <v>1385</v>
      </c>
      <c r="G2220" s="2">
        <v>275961.17</v>
      </c>
      <c r="H2220" s="3">
        <v>46120</v>
      </c>
      <c r="I2220" t="s">
        <v>4</v>
      </c>
      <c r="J2220" t="s">
        <v>1</v>
      </c>
      <c r="K2220" t="s">
        <v>2</v>
      </c>
      <c r="L2220" t="s">
        <v>3</v>
      </c>
      <c r="M2220" t="s">
        <v>1</v>
      </c>
      <c r="N2220" s="4">
        <v>45</v>
      </c>
      <c r="O2220" s="4" t="s">
        <v>2644</v>
      </c>
    </row>
    <row r="2221" spans="1:15" x14ac:dyDescent="0.25">
      <c r="A2221" t="s">
        <v>20</v>
      </c>
      <c r="B2221">
        <v>1035325</v>
      </c>
      <c r="C2221" s="6">
        <v>51156262836</v>
      </c>
      <c r="D2221" t="s">
        <v>396</v>
      </c>
      <c r="E2221" t="s">
        <v>482</v>
      </c>
      <c r="F2221" t="s">
        <v>2616</v>
      </c>
      <c r="G2221" s="2">
        <v>742.98</v>
      </c>
      <c r="H2221" s="3">
        <v>46121</v>
      </c>
      <c r="I2221" t="s">
        <v>0</v>
      </c>
      <c r="J2221" t="s">
        <v>1</v>
      </c>
      <c r="K2221" t="s">
        <v>2</v>
      </c>
      <c r="L2221" t="s">
        <v>3</v>
      </c>
      <c r="M2221" t="s">
        <v>1</v>
      </c>
      <c r="N2221" s="4">
        <v>14</v>
      </c>
      <c r="O2221" s="4" t="s">
        <v>2644</v>
      </c>
    </row>
    <row r="2222" spans="1:15" x14ac:dyDescent="0.25">
      <c r="A2222" t="s">
        <v>20</v>
      </c>
      <c r="B2222">
        <v>1160221</v>
      </c>
      <c r="C2222" s="6" t="s">
        <v>2840</v>
      </c>
      <c r="D2222" t="s">
        <v>403</v>
      </c>
      <c r="E2222" t="s">
        <v>449</v>
      </c>
      <c r="F2222" t="s">
        <v>1100</v>
      </c>
      <c r="G2222" s="2">
        <v>7920.64</v>
      </c>
      <c r="H2222" s="3">
        <v>46125</v>
      </c>
      <c r="I2222" t="s">
        <v>4</v>
      </c>
      <c r="J2222" t="s">
        <v>1</v>
      </c>
      <c r="K2222" t="s">
        <v>2</v>
      </c>
      <c r="L2222" t="s">
        <v>2640</v>
      </c>
      <c r="M2222" t="s">
        <v>1</v>
      </c>
      <c r="N2222" s="4">
        <v>40</v>
      </c>
      <c r="O2222" s="4" t="s">
        <v>2644</v>
      </c>
    </row>
    <row r="2223" spans="1:15" x14ac:dyDescent="0.25">
      <c r="A2223" t="s">
        <v>20</v>
      </c>
      <c r="B2223">
        <v>1824743</v>
      </c>
      <c r="C2223" s="6">
        <v>51155383959</v>
      </c>
      <c r="D2223" t="s">
        <v>399</v>
      </c>
      <c r="E2223" t="s">
        <v>489</v>
      </c>
      <c r="F2223" t="s">
        <v>2617</v>
      </c>
      <c r="G2223" s="2">
        <v>20250</v>
      </c>
      <c r="H2223" s="3">
        <v>46125</v>
      </c>
      <c r="I2223" t="s">
        <v>4</v>
      </c>
      <c r="J2223" t="s">
        <v>1</v>
      </c>
      <c r="K2223" t="s">
        <v>2</v>
      </c>
      <c r="L2223" t="s">
        <v>3</v>
      </c>
      <c r="M2223" t="s">
        <v>1</v>
      </c>
      <c r="N2223" s="4">
        <v>25</v>
      </c>
      <c r="O2223" s="4" t="s">
        <v>2644</v>
      </c>
    </row>
    <row r="2224" spans="1:15" x14ac:dyDescent="0.25">
      <c r="A2224" t="s">
        <v>20</v>
      </c>
      <c r="B2224">
        <v>1112351</v>
      </c>
      <c r="C2224" s="6">
        <v>51155855506</v>
      </c>
      <c r="D2224" t="s">
        <v>367</v>
      </c>
      <c r="E2224" t="s">
        <v>441</v>
      </c>
      <c r="F2224" t="s">
        <v>2618</v>
      </c>
      <c r="G2224" s="2">
        <v>9834.44</v>
      </c>
      <c r="H2224" s="3">
        <v>46127</v>
      </c>
      <c r="I2224" t="s">
        <v>4</v>
      </c>
      <c r="J2224" t="s">
        <v>1</v>
      </c>
      <c r="K2224" t="s">
        <v>2</v>
      </c>
      <c r="L2224" t="s">
        <v>3</v>
      </c>
      <c r="M2224" t="s">
        <v>1</v>
      </c>
      <c r="N2224" s="4">
        <v>23</v>
      </c>
      <c r="O2224" s="4" t="s">
        <v>2644</v>
      </c>
    </row>
    <row r="2225" spans="1:15" x14ac:dyDescent="0.25">
      <c r="A2225" t="s">
        <v>23</v>
      </c>
      <c r="B2225">
        <v>1246361</v>
      </c>
      <c r="C2225" s="6">
        <v>54206295180</v>
      </c>
      <c r="D2225" t="s">
        <v>363</v>
      </c>
      <c r="E2225" t="s">
        <v>409</v>
      </c>
      <c r="F2225" t="s">
        <v>2619</v>
      </c>
      <c r="G2225" s="2">
        <v>26775</v>
      </c>
      <c r="H2225" s="3">
        <v>46127</v>
      </c>
      <c r="I2225" t="s">
        <v>0</v>
      </c>
      <c r="J2225" t="s">
        <v>1</v>
      </c>
      <c r="K2225" t="s">
        <v>2</v>
      </c>
      <c r="L2225" t="s">
        <v>3</v>
      </c>
      <c r="M2225" t="s">
        <v>1</v>
      </c>
      <c r="N2225" s="4">
        <v>8</v>
      </c>
      <c r="O2225" s="4" t="s">
        <v>2644</v>
      </c>
    </row>
    <row r="2226" spans="1:15" x14ac:dyDescent="0.25">
      <c r="A2226" t="s">
        <v>20</v>
      </c>
      <c r="B2226">
        <v>1379208</v>
      </c>
      <c r="C2226" s="6">
        <v>51158646588</v>
      </c>
      <c r="D2226" t="s">
        <v>398</v>
      </c>
      <c r="E2226" t="s">
        <v>476</v>
      </c>
      <c r="F2226" t="s">
        <v>2620</v>
      </c>
      <c r="G2226" s="2">
        <v>530.64</v>
      </c>
      <c r="H2226" s="3">
        <v>46129</v>
      </c>
      <c r="I2226" t="s">
        <v>4</v>
      </c>
      <c r="J2226" t="s">
        <v>1</v>
      </c>
      <c r="K2226" t="s">
        <v>2</v>
      </c>
      <c r="L2226" t="s">
        <v>3</v>
      </c>
      <c r="M2226" t="s">
        <v>1</v>
      </c>
      <c r="N2226" s="4">
        <v>6</v>
      </c>
      <c r="O2226" s="4" t="s">
        <v>2644</v>
      </c>
    </row>
    <row r="2227" spans="1:15" x14ac:dyDescent="0.25">
      <c r="A2227" t="s">
        <v>20</v>
      </c>
      <c r="B2227">
        <v>1379208</v>
      </c>
      <c r="C2227" s="6">
        <v>51161871157</v>
      </c>
      <c r="D2227" t="s">
        <v>398</v>
      </c>
      <c r="E2227" t="s">
        <v>475</v>
      </c>
      <c r="F2227" t="s">
        <v>2621</v>
      </c>
      <c r="G2227" s="2">
        <v>1591.92</v>
      </c>
      <c r="H2227" s="3">
        <v>46129</v>
      </c>
      <c r="I2227" t="s">
        <v>4</v>
      </c>
      <c r="J2227" t="s">
        <v>1</v>
      </c>
      <c r="K2227" t="s">
        <v>2</v>
      </c>
      <c r="L2227" t="s">
        <v>3</v>
      </c>
      <c r="M2227" t="s">
        <v>1</v>
      </c>
      <c r="N2227" s="4">
        <v>6</v>
      </c>
      <c r="O2227" s="4" t="s">
        <v>2644</v>
      </c>
    </row>
    <row r="2228" spans="1:15" x14ac:dyDescent="0.25">
      <c r="A2228" t="s">
        <v>20</v>
      </c>
      <c r="B2228">
        <v>1125734</v>
      </c>
      <c r="C2228" s="6">
        <v>51160216341</v>
      </c>
      <c r="D2228" t="s">
        <v>404</v>
      </c>
      <c r="E2228" t="s">
        <v>409</v>
      </c>
      <c r="F2228" t="s">
        <v>2622</v>
      </c>
      <c r="G2228" s="2">
        <v>557.5</v>
      </c>
      <c r="H2228" s="3">
        <v>46133</v>
      </c>
      <c r="I2228" t="s">
        <v>0</v>
      </c>
      <c r="J2228" t="s">
        <v>1</v>
      </c>
      <c r="K2228" t="s">
        <v>2</v>
      </c>
      <c r="L2228" t="s">
        <v>3</v>
      </c>
      <c r="M2228" t="s">
        <v>1</v>
      </c>
      <c r="N2228" s="4">
        <v>-40</v>
      </c>
      <c r="O2228" s="4" t="s">
        <v>2644</v>
      </c>
    </row>
    <row r="2229" spans="1:15" x14ac:dyDescent="0.25">
      <c r="A2229" t="s">
        <v>20</v>
      </c>
      <c r="B2229">
        <v>1125734</v>
      </c>
      <c r="C2229" s="6">
        <v>51157603610</v>
      </c>
      <c r="D2229" t="s">
        <v>404</v>
      </c>
      <c r="E2229" t="s">
        <v>409</v>
      </c>
      <c r="F2229" t="s">
        <v>2623</v>
      </c>
      <c r="G2229" s="2">
        <v>1393.34</v>
      </c>
      <c r="H2229" s="3">
        <v>46133</v>
      </c>
      <c r="I2229" t="s">
        <v>0</v>
      </c>
      <c r="J2229" t="s">
        <v>1</v>
      </c>
      <c r="K2229" t="s">
        <v>2</v>
      </c>
      <c r="L2229" t="s">
        <v>3</v>
      </c>
      <c r="M2229" t="s">
        <v>1</v>
      </c>
      <c r="N2229" s="4">
        <v>-40</v>
      </c>
      <c r="O2229" s="4" t="s">
        <v>2644</v>
      </c>
    </row>
    <row r="2230" spans="1:15" x14ac:dyDescent="0.25">
      <c r="A2230" t="s">
        <v>20</v>
      </c>
      <c r="B2230">
        <v>1913708</v>
      </c>
      <c r="C2230" s="6" t="s">
        <v>2841</v>
      </c>
      <c r="D2230" t="s">
        <v>403</v>
      </c>
      <c r="E2230" t="s">
        <v>415</v>
      </c>
      <c r="F2230" t="s">
        <v>1026</v>
      </c>
      <c r="G2230" s="2">
        <v>300</v>
      </c>
      <c r="H2230" s="3">
        <v>46135</v>
      </c>
      <c r="I2230" t="s">
        <v>4</v>
      </c>
      <c r="J2230" t="s">
        <v>1</v>
      </c>
      <c r="K2230" t="s">
        <v>2</v>
      </c>
      <c r="L2230" t="s">
        <v>2640</v>
      </c>
      <c r="M2230" t="s">
        <v>1</v>
      </c>
      <c r="N2230" s="4">
        <v>15</v>
      </c>
      <c r="O2230" s="4" t="s">
        <v>2644</v>
      </c>
    </row>
    <row r="2231" spans="1:15" x14ac:dyDescent="0.25">
      <c r="A2231" t="s">
        <v>20</v>
      </c>
      <c r="B2231">
        <v>1913708</v>
      </c>
      <c r="C2231" s="6" t="s">
        <v>2842</v>
      </c>
      <c r="D2231" t="s">
        <v>403</v>
      </c>
      <c r="E2231" t="s">
        <v>473</v>
      </c>
      <c r="F2231" t="s">
        <v>1023</v>
      </c>
      <c r="G2231" s="2">
        <v>300</v>
      </c>
      <c r="H2231" s="3">
        <v>46135</v>
      </c>
      <c r="I2231" t="s">
        <v>4</v>
      </c>
      <c r="J2231" t="s">
        <v>1</v>
      </c>
      <c r="K2231" t="s">
        <v>2</v>
      </c>
      <c r="L2231" t="s">
        <v>2640</v>
      </c>
      <c r="M2231" t="s">
        <v>1</v>
      </c>
      <c r="N2231" s="4">
        <v>15</v>
      </c>
      <c r="O2231" s="4" t="s">
        <v>2644</v>
      </c>
    </row>
    <row r="2232" spans="1:15" x14ac:dyDescent="0.25">
      <c r="A2232" t="s">
        <v>20</v>
      </c>
      <c r="B2232">
        <v>1880594</v>
      </c>
      <c r="C2232" s="6">
        <v>50117748400</v>
      </c>
      <c r="D2232" t="s">
        <v>395</v>
      </c>
      <c r="E2232" t="s">
        <v>510</v>
      </c>
      <c r="F2232" t="s">
        <v>2624</v>
      </c>
      <c r="G2232" s="2">
        <v>11.06</v>
      </c>
      <c r="H2232" s="3">
        <v>46137</v>
      </c>
      <c r="I2232" t="s">
        <v>0</v>
      </c>
      <c r="J2232" t="s">
        <v>1</v>
      </c>
      <c r="K2232" t="s">
        <v>2</v>
      </c>
      <c r="L2232" t="s">
        <v>3</v>
      </c>
      <c r="M2232" t="s">
        <v>1</v>
      </c>
      <c r="N2232" s="4">
        <v>-2</v>
      </c>
      <c r="O2232" s="4" t="s">
        <v>2644</v>
      </c>
    </row>
    <row r="2233" spans="1:15" x14ac:dyDescent="0.25">
      <c r="A2233" t="s">
        <v>23</v>
      </c>
      <c r="B2233">
        <v>1461333</v>
      </c>
      <c r="C2233" s="6">
        <v>51157546438</v>
      </c>
      <c r="D2233" t="s">
        <v>341</v>
      </c>
      <c r="E2233" t="s">
        <v>423</v>
      </c>
      <c r="F2233" t="s">
        <v>2625</v>
      </c>
      <c r="G2233" s="2">
        <v>6041.88</v>
      </c>
      <c r="H2233" s="3">
        <v>46137</v>
      </c>
      <c r="I2233" t="s">
        <v>0</v>
      </c>
      <c r="J2233" t="s">
        <v>1</v>
      </c>
      <c r="K2233" t="s">
        <v>2</v>
      </c>
      <c r="L2233" t="s">
        <v>3</v>
      </c>
      <c r="M2233" t="s">
        <v>1</v>
      </c>
      <c r="N2233" s="4">
        <v>-32</v>
      </c>
      <c r="O2233" s="4" t="s">
        <v>2644</v>
      </c>
    </row>
    <row r="2234" spans="1:15" x14ac:dyDescent="0.25">
      <c r="A2234" t="s">
        <v>20</v>
      </c>
      <c r="B2234">
        <v>1430900</v>
      </c>
      <c r="C2234" s="6" t="s">
        <v>2843</v>
      </c>
      <c r="D2234" t="s">
        <v>403</v>
      </c>
      <c r="E2234" t="s">
        <v>492</v>
      </c>
      <c r="F2234" t="s">
        <v>1536</v>
      </c>
      <c r="G2234" s="2">
        <v>216</v>
      </c>
      <c r="H2234" s="3">
        <v>46139</v>
      </c>
      <c r="I2234" t="s">
        <v>4</v>
      </c>
      <c r="J2234" t="s">
        <v>1</v>
      </c>
      <c r="K2234" t="s">
        <v>2</v>
      </c>
      <c r="L2234" t="s">
        <v>2640</v>
      </c>
      <c r="M2234" t="s">
        <v>1</v>
      </c>
      <c r="N2234" s="4">
        <v>-4</v>
      </c>
      <c r="O2234" s="4" t="s">
        <v>2644</v>
      </c>
    </row>
    <row r="2235" spans="1:15" x14ac:dyDescent="0.25">
      <c r="A2235" t="s">
        <v>20</v>
      </c>
      <c r="B2235">
        <v>1430900</v>
      </c>
      <c r="C2235" s="6" t="s">
        <v>2844</v>
      </c>
      <c r="D2235" t="s">
        <v>403</v>
      </c>
      <c r="E2235" t="s">
        <v>497</v>
      </c>
      <c r="F2235" t="s">
        <v>1522</v>
      </c>
      <c r="G2235" s="2">
        <v>1200</v>
      </c>
      <c r="H2235" s="3">
        <v>46139</v>
      </c>
      <c r="I2235" t="s">
        <v>4</v>
      </c>
      <c r="J2235" t="s">
        <v>1</v>
      </c>
      <c r="K2235" t="s">
        <v>2</v>
      </c>
      <c r="L2235" t="s">
        <v>2640</v>
      </c>
      <c r="M2235" t="s">
        <v>1</v>
      </c>
      <c r="N2235" s="4">
        <v>-4</v>
      </c>
      <c r="O2235" s="4" t="s">
        <v>2644</v>
      </c>
    </row>
    <row r="2236" spans="1:15" x14ac:dyDescent="0.25">
      <c r="A2236" t="s">
        <v>20</v>
      </c>
      <c r="B2236">
        <v>1430900</v>
      </c>
      <c r="C2236" s="6" t="s">
        <v>2845</v>
      </c>
      <c r="D2236" t="s">
        <v>403</v>
      </c>
      <c r="E2236" t="s">
        <v>483</v>
      </c>
      <c r="F2236" t="s">
        <v>1513</v>
      </c>
      <c r="G2236" s="2">
        <v>240</v>
      </c>
      <c r="H2236" s="3">
        <v>46139</v>
      </c>
      <c r="I2236" t="s">
        <v>4</v>
      </c>
      <c r="J2236" t="s">
        <v>1</v>
      </c>
      <c r="K2236" t="s">
        <v>2</v>
      </c>
      <c r="L2236" t="s">
        <v>2640</v>
      </c>
      <c r="M2236" t="s">
        <v>1</v>
      </c>
      <c r="N2236" s="4">
        <v>-4</v>
      </c>
      <c r="O2236" s="4" t="s">
        <v>2644</v>
      </c>
    </row>
    <row r="2237" spans="1:15" x14ac:dyDescent="0.25">
      <c r="A2237" t="s">
        <v>20</v>
      </c>
      <c r="B2237">
        <v>1430900</v>
      </c>
      <c r="C2237" s="6" t="s">
        <v>2846</v>
      </c>
      <c r="D2237" t="s">
        <v>403</v>
      </c>
      <c r="E2237" t="s">
        <v>492</v>
      </c>
      <c r="F2237" t="s">
        <v>2626</v>
      </c>
      <c r="G2237" s="2">
        <v>216</v>
      </c>
      <c r="H2237" s="3">
        <v>46139</v>
      </c>
      <c r="I2237" t="s">
        <v>4</v>
      </c>
      <c r="J2237" t="s">
        <v>1</v>
      </c>
      <c r="K2237" t="s">
        <v>2</v>
      </c>
      <c r="L2237" t="s">
        <v>2640</v>
      </c>
      <c r="M2237" t="s">
        <v>1</v>
      </c>
      <c r="N2237" s="4">
        <v>-4</v>
      </c>
      <c r="O2237" s="4" t="s">
        <v>2644</v>
      </c>
    </row>
    <row r="2238" spans="1:15" x14ac:dyDescent="0.25">
      <c r="A2238" t="s">
        <v>20</v>
      </c>
      <c r="B2238">
        <v>1430900</v>
      </c>
      <c r="C2238" s="6" t="s">
        <v>2847</v>
      </c>
      <c r="D2238" t="s">
        <v>403</v>
      </c>
      <c r="E2238" t="s">
        <v>511</v>
      </c>
      <c r="F2238" t="s">
        <v>1527</v>
      </c>
      <c r="G2238" s="2">
        <v>300</v>
      </c>
      <c r="H2238" s="3">
        <v>46139</v>
      </c>
      <c r="I2238" t="s">
        <v>4</v>
      </c>
      <c r="J2238" t="s">
        <v>1</v>
      </c>
      <c r="K2238" t="s">
        <v>2</v>
      </c>
      <c r="L2238" t="s">
        <v>2640</v>
      </c>
      <c r="M2238" t="s">
        <v>1</v>
      </c>
      <c r="N2238" s="4">
        <v>-4</v>
      </c>
      <c r="O2238" s="4" t="s">
        <v>2644</v>
      </c>
    </row>
    <row r="2239" spans="1:15" x14ac:dyDescent="0.25">
      <c r="A2239" t="s">
        <v>20</v>
      </c>
      <c r="B2239">
        <v>1430900</v>
      </c>
      <c r="C2239" s="6" t="s">
        <v>2848</v>
      </c>
      <c r="D2239" t="s">
        <v>403</v>
      </c>
      <c r="E2239" t="s">
        <v>515</v>
      </c>
      <c r="F2239" t="s">
        <v>2627</v>
      </c>
      <c r="G2239" s="2">
        <v>300</v>
      </c>
      <c r="H2239" s="3">
        <v>46139</v>
      </c>
      <c r="I2239" t="s">
        <v>4</v>
      </c>
      <c r="J2239" t="s">
        <v>1</v>
      </c>
      <c r="K2239" t="s">
        <v>2</v>
      </c>
      <c r="L2239" t="s">
        <v>2640</v>
      </c>
      <c r="M2239" t="s">
        <v>1</v>
      </c>
      <c r="N2239" s="4">
        <v>-4</v>
      </c>
      <c r="O2239" s="4" t="s">
        <v>2644</v>
      </c>
    </row>
    <row r="2240" spans="1:15" x14ac:dyDescent="0.25">
      <c r="A2240" t="s">
        <v>20</v>
      </c>
      <c r="B2240">
        <v>1430900</v>
      </c>
      <c r="C2240" s="6" t="s">
        <v>2849</v>
      </c>
      <c r="D2240" t="s">
        <v>403</v>
      </c>
      <c r="E2240" t="s">
        <v>461</v>
      </c>
      <c r="F2240" t="s">
        <v>1538</v>
      </c>
      <c r="G2240" s="2">
        <v>1200</v>
      </c>
      <c r="H2240" s="3">
        <v>46139</v>
      </c>
      <c r="I2240" t="s">
        <v>4</v>
      </c>
      <c r="J2240" t="s">
        <v>1</v>
      </c>
      <c r="K2240" t="s">
        <v>2</v>
      </c>
      <c r="L2240" t="s">
        <v>2640</v>
      </c>
      <c r="M2240" t="s">
        <v>1</v>
      </c>
      <c r="N2240" s="4">
        <v>26</v>
      </c>
      <c r="O2240" s="4" t="s">
        <v>2644</v>
      </c>
    </row>
    <row r="2241" spans="1:15" x14ac:dyDescent="0.25">
      <c r="A2241" t="s">
        <v>20</v>
      </c>
      <c r="B2241">
        <v>1430900</v>
      </c>
      <c r="C2241" s="6" t="s">
        <v>2850</v>
      </c>
      <c r="D2241" t="s">
        <v>403</v>
      </c>
      <c r="E2241" t="s">
        <v>414</v>
      </c>
      <c r="F2241" t="s">
        <v>1529</v>
      </c>
      <c r="G2241" s="2">
        <v>600</v>
      </c>
      <c r="H2241" s="3">
        <v>46139</v>
      </c>
      <c r="I2241" t="s">
        <v>4</v>
      </c>
      <c r="J2241" t="s">
        <v>1</v>
      </c>
      <c r="K2241" t="s">
        <v>2</v>
      </c>
      <c r="L2241" t="s">
        <v>2640</v>
      </c>
      <c r="M2241" t="s">
        <v>1</v>
      </c>
      <c r="N2241" s="4">
        <v>-4</v>
      </c>
      <c r="O2241" s="4" t="s">
        <v>2644</v>
      </c>
    </row>
    <row r="2242" spans="1:15" x14ac:dyDescent="0.25">
      <c r="A2242" t="s">
        <v>20</v>
      </c>
      <c r="B2242">
        <v>1430900</v>
      </c>
      <c r="C2242" s="6" t="s">
        <v>2851</v>
      </c>
      <c r="D2242" t="s">
        <v>403</v>
      </c>
      <c r="E2242" t="s">
        <v>495</v>
      </c>
      <c r="F2242" t="s">
        <v>1490</v>
      </c>
      <c r="G2242" s="2">
        <v>825</v>
      </c>
      <c r="H2242" s="3">
        <v>46139</v>
      </c>
      <c r="I2242" t="s">
        <v>4</v>
      </c>
      <c r="J2242" t="s">
        <v>1</v>
      </c>
      <c r="K2242" t="s">
        <v>2</v>
      </c>
      <c r="L2242" t="s">
        <v>2640</v>
      </c>
      <c r="M2242" t="s">
        <v>1</v>
      </c>
      <c r="N2242" s="4">
        <v>-4</v>
      </c>
      <c r="O2242" s="4" t="s">
        <v>2644</v>
      </c>
    </row>
    <row r="2243" spans="1:15" x14ac:dyDescent="0.25">
      <c r="A2243" t="s">
        <v>20</v>
      </c>
      <c r="B2243">
        <v>1412732</v>
      </c>
      <c r="C2243" s="6">
        <v>51154817312</v>
      </c>
      <c r="D2243" t="s">
        <v>406</v>
      </c>
      <c r="E2243" t="s">
        <v>433</v>
      </c>
      <c r="F2243" t="s">
        <v>2628</v>
      </c>
      <c r="G2243" s="2">
        <v>137.52000000000001</v>
      </c>
      <c r="H2243" s="3">
        <v>46142</v>
      </c>
      <c r="I2243" t="s">
        <v>4</v>
      </c>
      <c r="J2243" t="s">
        <v>1</v>
      </c>
      <c r="K2243" t="s">
        <v>2</v>
      </c>
      <c r="L2243" t="s">
        <v>3</v>
      </c>
      <c r="M2243" t="s">
        <v>1</v>
      </c>
      <c r="N2243" s="4">
        <v>-22</v>
      </c>
      <c r="O2243" s="4" t="s">
        <v>2644</v>
      </c>
    </row>
    <row r="2244" spans="1:15" x14ac:dyDescent="0.25">
      <c r="A2244" t="s">
        <v>20</v>
      </c>
      <c r="B2244">
        <v>1929385</v>
      </c>
      <c r="C2244" s="6">
        <v>51153653922</v>
      </c>
      <c r="D2244" t="s">
        <v>335</v>
      </c>
      <c r="E2244" t="s">
        <v>428</v>
      </c>
      <c r="F2244" t="s">
        <v>2629</v>
      </c>
      <c r="G2244" s="2">
        <v>10487.15</v>
      </c>
      <c r="H2244" s="3">
        <v>46143</v>
      </c>
      <c r="I2244" t="s">
        <v>0</v>
      </c>
      <c r="J2244" t="s">
        <v>1</v>
      </c>
      <c r="K2244" t="s">
        <v>2</v>
      </c>
      <c r="L2244" t="s">
        <v>3</v>
      </c>
      <c r="M2244" t="s">
        <v>1</v>
      </c>
      <c r="N2244" s="4">
        <v>22</v>
      </c>
      <c r="O2244" s="4" t="s">
        <v>2644</v>
      </c>
    </row>
    <row r="2245" spans="1:15" x14ac:dyDescent="0.25">
      <c r="A2245" t="s">
        <v>23</v>
      </c>
      <c r="B2245">
        <v>1852662</v>
      </c>
      <c r="C2245" s="6">
        <v>51153420246</v>
      </c>
      <c r="D2245" t="s">
        <v>359</v>
      </c>
      <c r="E2245" t="s">
        <v>452</v>
      </c>
      <c r="F2245" t="s">
        <v>2630</v>
      </c>
      <c r="G2245" s="2">
        <v>2947.13</v>
      </c>
      <c r="H2245" s="3">
        <v>46148</v>
      </c>
      <c r="I2245" t="s">
        <v>0</v>
      </c>
      <c r="J2245" t="s">
        <v>1</v>
      </c>
      <c r="K2245" t="s">
        <v>2</v>
      </c>
      <c r="L2245" t="s">
        <v>3</v>
      </c>
      <c r="M2245" t="s">
        <v>1</v>
      </c>
      <c r="N2245" s="4">
        <v>-43</v>
      </c>
      <c r="O2245" s="4" t="s">
        <v>2644</v>
      </c>
    </row>
    <row r="2246" spans="1:15" x14ac:dyDescent="0.25">
      <c r="A2246" t="s">
        <v>20</v>
      </c>
      <c r="B2246">
        <v>1430900</v>
      </c>
      <c r="C2246" s="6" t="s">
        <v>2852</v>
      </c>
      <c r="D2246" t="s">
        <v>403</v>
      </c>
      <c r="E2246" t="s">
        <v>476</v>
      </c>
      <c r="F2246" t="s">
        <v>1541</v>
      </c>
      <c r="G2246" s="2">
        <v>1200</v>
      </c>
      <c r="H2246" s="3">
        <v>46149</v>
      </c>
      <c r="I2246" t="s">
        <v>4</v>
      </c>
      <c r="J2246" t="s">
        <v>1</v>
      </c>
      <c r="K2246" t="s">
        <v>2</v>
      </c>
      <c r="L2246" t="s">
        <v>2640</v>
      </c>
      <c r="M2246" t="s">
        <v>1</v>
      </c>
      <c r="N2246" s="4">
        <v>-14</v>
      </c>
      <c r="O2246" s="4" t="s">
        <v>2644</v>
      </c>
    </row>
    <row r="2247" spans="1:15" x14ac:dyDescent="0.25">
      <c r="A2247" t="s">
        <v>20</v>
      </c>
      <c r="B2247">
        <v>1422097</v>
      </c>
      <c r="C2247" s="6">
        <v>51161336085</v>
      </c>
      <c r="D2247" t="s">
        <v>392</v>
      </c>
      <c r="E2247" t="s">
        <v>527</v>
      </c>
      <c r="F2247" t="s">
        <v>2631</v>
      </c>
      <c r="G2247" s="2">
        <v>2899.4</v>
      </c>
      <c r="H2247" s="3">
        <v>46150</v>
      </c>
      <c r="I2247" t="s">
        <v>0</v>
      </c>
      <c r="J2247" t="s">
        <v>1</v>
      </c>
      <c r="K2247" t="s">
        <v>2</v>
      </c>
      <c r="L2247" t="s">
        <v>3</v>
      </c>
      <c r="M2247" t="s">
        <v>1</v>
      </c>
      <c r="N2247" s="4">
        <v>-15</v>
      </c>
      <c r="O2247" s="4" t="s">
        <v>2644</v>
      </c>
    </row>
    <row r="2248" spans="1:15" x14ac:dyDescent="0.25">
      <c r="A2248" t="s">
        <v>23</v>
      </c>
      <c r="B2248">
        <v>1852662</v>
      </c>
      <c r="C2248" s="6">
        <v>51153648551</v>
      </c>
      <c r="D2248" t="s">
        <v>357</v>
      </c>
      <c r="E2248" t="s">
        <v>497</v>
      </c>
      <c r="F2248" t="s">
        <v>2632</v>
      </c>
      <c r="G2248" s="2">
        <v>2927.13</v>
      </c>
      <c r="H2248" s="3">
        <v>46150</v>
      </c>
      <c r="I2248" t="s">
        <v>0</v>
      </c>
      <c r="J2248" t="s">
        <v>1</v>
      </c>
      <c r="K2248" t="s">
        <v>2</v>
      </c>
      <c r="L2248" t="s">
        <v>3</v>
      </c>
      <c r="M2248" t="s">
        <v>1</v>
      </c>
      <c r="N2248" s="4">
        <v>-45</v>
      </c>
      <c r="O2248" s="4" t="s">
        <v>2644</v>
      </c>
    </row>
    <row r="2249" spans="1:15" x14ac:dyDescent="0.25">
      <c r="A2249" t="s">
        <v>20</v>
      </c>
      <c r="B2249">
        <v>1884741</v>
      </c>
      <c r="C2249" s="6">
        <v>51156730291</v>
      </c>
      <c r="D2249" t="s">
        <v>396</v>
      </c>
      <c r="E2249" t="s">
        <v>427</v>
      </c>
      <c r="F2249" t="s">
        <v>1712</v>
      </c>
      <c r="G2249" s="2">
        <v>3833.15</v>
      </c>
      <c r="H2249" s="3">
        <v>46154</v>
      </c>
      <c r="I2249" t="s">
        <v>4</v>
      </c>
      <c r="J2249" t="s">
        <v>1</v>
      </c>
      <c r="K2249" t="s">
        <v>2</v>
      </c>
      <c r="L2249" t="s">
        <v>3</v>
      </c>
      <c r="M2249" t="s">
        <v>1</v>
      </c>
      <c r="N2249" s="4">
        <v>-4</v>
      </c>
      <c r="O2249" s="4" t="s">
        <v>2644</v>
      </c>
    </row>
    <row r="2250" spans="1:15" x14ac:dyDescent="0.25">
      <c r="A2250" t="s">
        <v>20</v>
      </c>
      <c r="B2250">
        <v>1118193</v>
      </c>
      <c r="C2250" s="6">
        <v>51156611388</v>
      </c>
      <c r="D2250" t="s">
        <v>405</v>
      </c>
      <c r="E2250" t="s">
        <v>467</v>
      </c>
      <c r="F2250" t="s">
        <v>2633</v>
      </c>
      <c r="G2250" s="2">
        <v>7961.22</v>
      </c>
      <c r="H2250" s="3">
        <v>46154</v>
      </c>
      <c r="I2250" t="s">
        <v>4</v>
      </c>
      <c r="J2250" t="s">
        <v>1</v>
      </c>
      <c r="K2250" t="s">
        <v>2</v>
      </c>
      <c r="L2250" t="s">
        <v>3</v>
      </c>
      <c r="M2250" t="s">
        <v>1</v>
      </c>
      <c r="N2250" s="4">
        <v>11</v>
      </c>
      <c r="O2250" s="4" t="s">
        <v>2644</v>
      </c>
    </row>
    <row r="2251" spans="1:15" x14ac:dyDescent="0.25">
      <c r="A2251" t="s">
        <v>23</v>
      </c>
      <c r="B2251">
        <v>1852662</v>
      </c>
      <c r="C2251" s="6">
        <v>51153666338</v>
      </c>
      <c r="D2251" t="s">
        <v>359</v>
      </c>
      <c r="E2251" t="s">
        <v>485</v>
      </c>
      <c r="F2251" t="s">
        <v>2634</v>
      </c>
      <c r="G2251" s="2">
        <v>2927.13</v>
      </c>
      <c r="H2251" s="3">
        <v>46157</v>
      </c>
      <c r="I2251" t="s">
        <v>0</v>
      </c>
      <c r="J2251" t="s">
        <v>1</v>
      </c>
      <c r="K2251" t="s">
        <v>2</v>
      </c>
      <c r="L2251" t="s">
        <v>3</v>
      </c>
      <c r="M2251" t="s">
        <v>1</v>
      </c>
      <c r="N2251" s="4">
        <v>-52</v>
      </c>
      <c r="O2251" s="4" t="s">
        <v>2644</v>
      </c>
    </row>
    <row r="2252" spans="1:15" x14ac:dyDescent="0.25">
      <c r="A2252" t="s">
        <v>23</v>
      </c>
      <c r="B2252">
        <v>1852662</v>
      </c>
      <c r="C2252" s="6">
        <v>51156173587</v>
      </c>
      <c r="D2252" t="s">
        <v>357</v>
      </c>
      <c r="E2252" t="s">
        <v>500</v>
      </c>
      <c r="F2252" t="s">
        <v>2635</v>
      </c>
      <c r="G2252" s="2">
        <v>2947.13</v>
      </c>
      <c r="H2252" s="3">
        <v>46157</v>
      </c>
      <c r="I2252" t="s">
        <v>0</v>
      </c>
      <c r="J2252" t="s">
        <v>1</v>
      </c>
      <c r="K2252" t="s">
        <v>2</v>
      </c>
      <c r="L2252" t="s">
        <v>3</v>
      </c>
      <c r="M2252" t="s">
        <v>1</v>
      </c>
      <c r="N2252" s="4">
        <v>-52</v>
      </c>
      <c r="O2252" s="4" t="s">
        <v>2644</v>
      </c>
    </row>
    <row r="2253" spans="1:15" x14ac:dyDescent="0.25">
      <c r="A2253" t="s">
        <v>20</v>
      </c>
      <c r="B2253">
        <v>1412732</v>
      </c>
      <c r="C2253" s="6">
        <v>51154556745</v>
      </c>
      <c r="D2253" t="s">
        <v>400</v>
      </c>
      <c r="E2253" t="s">
        <v>425</v>
      </c>
      <c r="F2253" t="s">
        <v>2636</v>
      </c>
      <c r="G2253" s="2">
        <v>109.5</v>
      </c>
      <c r="H2253" s="3">
        <v>46160</v>
      </c>
      <c r="I2253" t="s">
        <v>4</v>
      </c>
      <c r="J2253" t="s">
        <v>1</v>
      </c>
      <c r="K2253" t="s">
        <v>2</v>
      </c>
      <c r="L2253" t="s">
        <v>3</v>
      </c>
      <c r="M2253" t="s">
        <v>1</v>
      </c>
      <c r="N2253" s="4">
        <v>-40</v>
      </c>
      <c r="O2253" s="4" t="s">
        <v>2644</v>
      </c>
    </row>
    <row r="2254" spans="1:15" x14ac:dyDescent="0.25">
      <c r="A2254" t="s">
        <v>20</v>
      </c>
      <c r="B2254">
        <v>1880594</v>
      </c>
      <c r="C2254" s="6">
        <v>51161646779</v>
      </c>
      <c r="D2254" t="s">
        <v>407</v>
      </c>
      <c r="E2254" t="s">
        <v>459</v>
      </c>
      <c r="F2254" t="s">
        <v>2637</v>
      </c>
      <c r="G2254" s="2">
        <v>3733.95</v>
      </c>
      <c r="H2254" s="3">
        <v>46161</v>
      </c>
      <c r="I2254" t="s">
        <v>0</v>
      </c>
      <c r="J2254" t="s">
        <v>1</v>
      </c>
      <c r="K2254" t="s">
        <v>2</v>
      </c>
      <c r="L2254" t="s">
        <v>3</v>
      </c>
      <c r="M2254" t="s">
        <v>1</v>
      </c>
      <c r="N2254" s="4">
        <v>-26</v>
      </c>
      <c r="O2254" s="4" t="s">
        <v>2644</v>
      </c>
    </row>
    <row r="2255" spans="1:15" x14ac:dyDescent="0.25">
      <c r="A2255" t="s">
        <v>20</v>
      </c>
      <c r="B2255">
        <v>1880594</v>
      </c>
      <c r="C2255" s="6">
        <v>51151026128</v>
      </c>
      <c r="D2255" t="s">
        <v>408</v>
      </c>
      <c r="E2255" t="s">
        <v>484</v>
      </c>
      <c r="F2255" t="s">
        <v>2638</v>
      </c>
      <c r="G2255" s="2">
        <v>173.14</v>
      </c>
      <c r="H2255" s="3">
        <v>46161</v>
      </c>
      <c r="I2255" t="s">
        <v>0</v>
      </c>
      <c r="J2255" t="s">
        <v>1</v>
      </c>
      <c r="K2255" t="s">
        <v>2</v>
      </c>
      <c r="L2255" t="s">
        <v>3</v>
      </c>
      <c r="M2255" t="s">
        <v>1</v>
      </c>
      <c r="N2255" s="4">
        <v>-26</v>
      </c>
      <c r="O2255" s="4" t="s">
        <v>2644</v>
      </c>
    </row>
    <row r="2256" spans="1:15" x14ac:dyDescent="0.25">
      <c r="A2256" t="s">
        <v>22</v>
      </c>
      <c r="B2256">
        <v>1507694</v>
      </c>
      <c r="C2256" s="6">
        <v>51156848093</v>
      </c>
      <c r="D2256" t="s">
        <v>406</v>
      </c>
      <c r="E2256" t="s">
        <v>410</v>
      </c>
      <c r="F2256" t="s">
        <v>2639</v>
      </c>
      <c r="G2256" s="2">
        <v>14640</v>
      </c>
      <c r="H2256" s="3">
        <v>46169</v>
      </c>
      <c r="I2256" t="s">
        <v>0</v>
      </c>
      <c r="J2256" t="s">
        <v>1</v>
      </c>
      <c r="K2256" t="s">
        <v>2</v>
      </c>
      <c r="L2256" t="s">
        <v>3</v>
      </c>
      <c r="M2256" t="s">
        <v>1</v>
      </c>
      <c r="N2256" s="4">
        <v>-94</v>
      </c>
      <c r="O2256" s="4" t="s">
        <v>2644</v>
      </c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  <row r="2284" spans="3:3" x14ac:dyDescent="0.25">
      <c r="C2284"/>
    </row>
    <row r="2285" spans="3:3" x14ac:dyDescent="0.25">
      <c r="C2285"/>
    </row>
    <row r="2286" spans="3:3" x14ac:dyDescent="0.25">
      <c r="C2286"/>
    </row>
    <row r="2287" spans="3:3" x14ac:dyDescent="0.25">
      <c r="C2287"/>
    </row>
    <row r="2288" spans="3:3" x14ac:dyDescent="0.25">
      <c r="C2288"/>
    </row>
    <row r="2289" spans="3:3" x14ac:dyDescent="0.25">
      <c r="C2289"/>
    </row>
    <row r="2290" spans="3:3" x14ac:dyDescent="0.25">
      <c r="C2290"/>
    </row>
    <row r="2291" spans="3:3" x14ac:dyDescent="0.25">
      <c r="C2291"/>
    </row>
    <row r="2292" spans="3:3" x14ac:dyDescent="0.25">
      <c r="C2292"/>
    </row>
    <row r="2293" spans="3:3" x14ac:dyDescent="0.25">
      <c r="C2293"/>
    </row>
    <row r="2294" spans="3:3" x14ac:dyDescent="0.25">
      <c r="C2294"/>
    </row>
    <row r="2295" spans="3:3" x14ac:dyDescent="0.25">
      <c r="C2295"/>
    </row>
    <row r="2296" spans="3:3" x14ac:dyDescent="0.25">
      <c r="C2296"/>
    </row>
    <row r="2297" spans="3:3" x14ac:dyDescent="0.25">
      <c r="C2297"/>
    </row>
    <row r="2298" spans="3:3" x14ac:dyDescent="0.25">
      <c r="C2298"/>
    </row>
    <row r="2299" spans="3:3" x14ac:dyDescent="0.25">
      <c r="C2299"/>
    </row>
    <row r="2300" spans="3:3" x14ac:dyDescent="0.25">
      <c r="C2300"/>
    </row>
    <row r="2301" spans="3:3" x14ac:dyDescent="0.25">
      <c r="C2301"/>
    </row>
    <row r="2302" spans="3:3" x14ac:dyDescent="0.25">
      <c r="C2302"/>
    </row>
    <row r="2303" spans="3:3" x14ac:dyDescent="0.25">
      <c r="C2303"/>
    </row>
    <row r="2304" spans="3:3" x14ac:dyDescent="0.25">
      <c r="C2304"/>
    </row>
    <row r="2305" spans="3:3" x14ac:dyDescent="0.25">
      <c r="C2305"/>
    </row>
    <row r="2306" spans="3:3" x14ac:dyDescent="0.25">
      <c r="C2306"/>
    </row>
    <row r="2307" spans="3:3" x14ac:dyDescent="0.25">
      <c r="C2307"/>
    </row>
    <row r="2308" spans="3:3" x14ac:dyDescent="0.25">
      <c r="C2308"/>
    </row>
    <row r="2309" spans="3:3" x14ac:dyDescent="0.25">
      <c r="C2309"/>
    </row>
    <row r="2310" spans="3:3" x14ac:dyDescent="0.25">
      <c r="C2310"/>
    </row>
    <row r="2311" spans="3:3" x14ac:dyDescent="0.25">
      <c r="C2311"/>
    </row>
    <row r="2312" spans="3:3" x14ac:dyDescent="0.25">
      <c r="C2312"/>
    </row>
    <row r="2313" spans="3:3" x14ac:dyDescent="0.25">
      <c r="C2313"/>
    </row>
    <row r="2314" spans="3:3" x14ac:dyDescent="0.25">
      <c r="C2314"/>
    </row>
    <row r="2315" spans="3:3" x14ac:dyDescent="0.25">
      <c r="C2315"/>
    </row>
    <row r="2316" spans="3:3" x14ac:dyDescent="0.25">
      <c r="C2316"/>
    </row>
    <row r="2317" spans="3:3" x14ac:dyDescent="0.25">
      <c r="C2317"/>
    </row>
    <row r="2318" spans="3:3" x14ac:dyDescent="0.25">
      <c r="C2318"/>
    </row>
    <row r="2319" spans="3:3" x14ac:dyDescent="0.25">
      <c r="C2319"/>
    </row>
    <row r="2320" spans="3:3" x14ac:dyDescent="0.25">
      <c r="C2320"/>
    </row>
    <row r="2321" spans="3:3" x14ac:dyDescent="0.25">
      <c r="C2321"/>
    </row>
    <row r="2322" spans="3:3" x14ac:dyDescent="0.25">
      <c r="C2322"/>
    </row>
    <row r="2323" spans="3:3" x14ac:dyDescent="0.25">
      <c r="C2323"/>
    </row>
    <row r="2324" spans="3:3" x14ac:dyDescent="0.25">
      <c r="C2324"/>
    </row>
    <row r="2325" spans="3:3" x14ac:dyDescent="0.25">
      <c r="C2325"/>
    </row>
    <row r="2326" spans="3:3" x14ac:dyDescent="0.25">
      <c r="C2326"/>
    </row>
    <row r="2327" spans="3:3" x14ac:dyDescent="0.25">
      <c r="C2327"/>
    </row>
    <row r="2328" spans="3:3" x14ac:dyDescent="0.25">
      <c r="C2328"/>
    </row>
    <row r="2329" spans="3:3" x14ac:dyDescent="0.25">
      <c r="C2329"/>
    </row>
    <row r="2330" spans="3:3" x14ac:dyDescent="0.25">
      <c r="C2330"/>
    </row>
    <row r="2331" spans="3:3" x14ac:dyDescent="0.25">
      <c r="C2331"/>
    </row>
    <row r="2332" spans="3:3" x14ac:dyDescent="0.25">
      <c r="C2332"/>
    </row>
    <row r="2333" spans="3:3" x14ac:dyDescent="0.25">
      <c r="C2333"/>
    </row>
    <row r="2334" spans="3:3" x14ac:dyDescent="0.25">
      <c r="C2334"/>
    </row>
    <row r="2335" spans="3:3" x14ac:dyDescent="0.25">
      <c r="C2335"/>
    </row>
    <row r="2336" spans="3:3" x14ac:dyDescent="0.25">
      <c r="C2336"/>
    </row>
    <row r="2337" spans="3:3" x14ac:dyDescent="0.25">
      <c r="C2337"/>
    </row>
    <row r="2338" spans="3:3" x14ac:dyDescent="0.25">
      <c r="C2338"/>
    </row>
    <row r="2339" spans="3:3" x14ac:dyDescent="0.25">
      <c r="C2339"/>
    </row>
    <row r="2340" spans="3:3" x14ac:dyDescent="0.25">
      <c r="C2340"/>
    </row>
    <row r="2341" spans="3:3" x14ac:dyDescent="0.25">
      <c r="C2341"/>
    </row>
    <row r="2342" spans="3:3" x14ac:dyDescent="0.25">
      <c r="C2342"/>
    </row>
    <row r="2343" spans="3:3" x14ac:dyDescent="0.25">
      <c r="C2343"/>
    </row>
    <row r="2344" spans="3:3" x14ac:dyDescent="0.25">
      <c r="C2344"/>
    </row>
    <row r="2345" spans="3:3" x14ac:dyDescent="0.25">
      <c r="C2345"/>
    </row>
    <row r="2346" spans="3:3" x14ac:dyDescent="0.25">
      <c r="C2346"/>
    </row>
    <row r="2347" spans="3:3" x14ac:dyDescent="0.25">
      <c r="C2347"/>
    </row>
    <row r="2348" spans="3:3" x14ac:dyDescent="0.25">
      <c r="C2348"/>
    </row>
    <row r="2349" spans="3:3" x14ac:dyDescent="0.25">
      <c r="C2349"/>
    </row>
    <row r="2350" spans="3:3" x14ac:dyDescent="0.25">
      <c r="C2350"/>
    </row>
    <row r="2351" spans="3:3" x14ac:dyDescent="0.25">
      <c r="C2351"/>
    </row>
    <row r="2352" spans="3:3" x14ac:dyDescent="0.25">
      <c r="C2352"/>
    </row>
    <row r="2353" spans="3:3" x14ac:dyDescent="0.25">
      <c r="C2353"/>
    </row>
    <row r="2354" spans="3:3" x14ac:dyDescent="0.25">
      <c r="C2354"/>
    </row>
    <row r="2355" spans="3:3" x14ac:dyDescent="0.25">
      <c r="C2355"/>
    </row>
    <row r="2356" spans="3:3" x14ac:dyDescent="0.25">
      <c r="C2356"/>
    </row>
    <row r="2357" spans="3:3" x14ac:dyDescent="0.25">
      <c r="C2357"/>
    </row>
    <row r="2358" spans="3:3" x14ac:dyDescent="0.25">
      <c r="C2358"/>
    </row>
    <row r="2359" spans="3:3" x14ac:dyDescent="0.25">
      <c r="C2359"/>
    </row>
    <row r="2360" spans="3:3" x14ac:dyDescent="0.25">
      <c r="C2360"/>
    </row>
    <row r="2361" spans="3:3" x14ac:dyDescent="0.25">
      <c r="C2361"/>
    </row>
    <row r="2362" spans="3:3" x14ac:dyDescent="0.25">
      <c r="C2362"/>
    </row>
    <row r="2363" spans="3:3" x14ac:dyDescent="0.25">
      <c r="C2363"/>
    </row>
    <row r="2364" spans="3:3" x14ac:dyDescent="0.25">
      <c r="C2364"/>
    </row>
    <row r="2365" spans="3:3" x14ac:dyDescent="0.25">
      <c r="C2365"/>
    </row>
    <row r="2366" spans="3:3" x14ac:dyDescent="0.25">
      <c r="C2366"/>
    </row>
    <row r="2367" spans="3:3" x14ac:dyDescent="0.25">
      <c r="C2367"/>
    </row>
    <row r="2368" spans="3:3" x14ac:dyDescent="0.25">
      <c r="C2368"/>
    </row>
    <row r="2369" spans="3:3" x14ac:dyDescent="0.25">
      <c r="C2369"/>
    </row>
    <row r="2370" spans="3:3" x14ac:dyDescent="0.25">
      <c r="C2370"/>
    </row>
    <row r="2371" spans="3:3" x14ac:dyDescent="0.25">
      <c r="C2371"/>
    </row>
    <row r="2372" spans="3:3" x14ac:dyDescent="0.25">
      <c r="C2372"/>
    </row>
    <row r="2373" spans="3:3" x14ac:dyDescent="0.25">
      <c r="C2373"/>
    </row>
    <row r="2374" spans="3:3" x14ac:dyDescent="0.25">
      <c r="C2374"/>
    </row>
    <row r="2375" spans="3:3" x14ac:dyDescent="0.25">
      <c r="C2375"/>
    </row>
    <row r="2376" spans="3:3" x14ac:dyDescent="0.25">
      <c r="C2376"/>
    </row>
    <row r="2377" spans="3:3" x14ac:dyDescent="0.25">
      <c r="C2377"/>
    </row>
    <row r="2378" spans="3:3" x14ac:dyDescent="0.25">
      <c r="C2378"/>
    </row>
    <row r="2379" spans="3:3" x14ac:dyDescent="0.25">
      <c r="C2379"/>
    </row>
    <row r="2380" spans="3:3" x14ac:dyDescent="0.25">
      <c r="C2380"/>
    </row>
    <row r="2381" spans="3:3" x14ac:dyDescent="0.25">
      <c r="C2381"/>
    </row>
    <row r="2382" spans="3:3" x14ac:dyDescent="0.25">
      <c r="C2382"/>
    </row>
    <row r="2383" spans="3:3" x14ac:dyDescent="0.25">
      <c r="C2383"/>
    </row>
    <row r="2384" spans="3:3" x14ac:dyDescent="0.25">
      <c r="C2384"/>
    </row>
    <row r="2385" spans="3:3" x14ac:dyDescent="0.25">
      <c r="C2385"/>
    </row>
    <row r="2386" spans="3:3" x14ac:dyDescent="0.25">
      <c r="C2386"/>
    </row>
    <row r="2387" spans="3:3" x14ac:dyDescent="0.25">
      <c r="C2387"/>
    </row>
    <row r="2388" spans="3:3" x14ac:dyDescent="0.25">
      <c r="C2388"/>
    </row>
    <row r="2389" spans="3:3" x14ac:dyDescent="0.25">
      <c r="C2389"/>
    </row>
    <row r="2390" spans="3:3" x14ac:dyDescent="0.25">
      <c r="C2390"/>
    </row>
    <row r="2391" spans="3:3" x14ac:dyDescent="0.25">
      <c r="C2391"/>
    </row>
    <row r="2392" spans="3:3" x14ac:dyDescent="0.25">
      <c r="C2392"/>
    </row>
    <row r="2393" spans="3:3" x14ac:dyDescent="0.25">
      <c r="C2393"/>
    </row>
    <row r="2394" spans="3:3" x14ac:dyDescent="0.25">
      <c r="C2394"/>
    </row>
    <row r="2395" spans="3:3" x14ac:dyDescent="0.25">
      <c r="C2395"/>
    </row>
    <row r="2396" spans="3:3" x14ac:dyDescent="0.25">
      <c r="C2396"/>
    </row>
    <row r="2397" spans="3:3" x14ac:dyDescent="0.25">
      <c r="C2397"/>
    </row>
    <row r="2398" spans="3:3" x14ac:dyDescent="0.25">
      <c r="C2398"/>
    </row>
    <row r="2399" spans="3:3" x14ac:dyDescent="0.25">
      <c r="C2399"/>
    </row>
    <row r="2400" spans="3:3" x14ac:dyDescent="0.25">
      <c r="C2400"/>
    </row>
    <row r="2401" spans="3:3" x14ac:dyDescent="0.25">
      <c r="C2401"/>
    </row>
    <row r="2402" spans="3:3" x14ac:dyDescent="0.25">
      <c r="C2402"/>
    </row>
    <row r="2403" spans="3:3" x14ac:dyDescent="0.25">
      <c r="C2403"/>
    </row>
    <row r="2404" spans="3:3" x14ac:dyDescent="0.25">
      <c r="C2404"/>
    </row>
    <row r="2405" spans="3:3" x14ac:dyDescent="0.25">
      <c r="C2405"/>
    </row>
    <row r="2406" spans="3:3" x14ac:dyDescent="0.25">
      <c r="C2406"/>
    </row>
    <row r="2407" spans="3:3" x14ac:dyDescent="0.25">
      <c r="C2407"/>
    </row>
    <row r="2408" spans="3:3" x14ac:dyDescent="0.25">
      <c r="C2408"/>
    </row>
    <row r="2409" spans="3:3" x14ac:dyDescent="0.25">
      <c r="C2409"/>
    </row>
    <row r="2410" spans="3:3" x14ac:dyDescent="0.25">
      <c r="C2410"/>
    </row>
    <row r="2411" spans="3:3" x14ac:dyDescent="0.25">
      <c r="C2411"/>
    </row>
    <row r="2412" spans="3:3" x14ac:dyDescent="0.25">
      <c r="C2412"/>
    </row>
    <row r="2413" spans="3:3" x14ac:dyDescent="0.25">
      <c r="C2413"/>
    </row>
    <row r="2414" spans="3:3" x14ac:dyDescent="0.25">
      <c r="C2414"/>
    </row>
    <row r="2415" spans="3:3" x14ac:dyDescent="0.25">
      <c r="C2415"/>
    </row>
    <row r="2416" spans="3:3" x14ac:dyDescent="0.25">
      <c r="C2416"/>
    </row>
    <row r="2417" spans="3:3" x14ac:dyDescent="0.25">
      <c r="C2417"/>
    </row>
    <row r="2418" spans="3:3" x14ac:dyDescent="0.25">
      <c r="C2418"/>
    </row>
    <row r="2419" spans="3:3" x14ac:dyDescent="0.25">
      <c r="C2419"/>
    </row>
    <row r="2420" spans="3:3" x14ac:dyDescent="0.25">
      <c r="C2420"/>
    </row>
    <row r="2421" spans="3:3" x14ac:dyDescent="0.25">
      <c r="C2421"/>
    </row>
    <row r="2422" spans="3:3" x14ac:dyDescent="0.25">
      <c r="C2422"/>
    </row>
    <row r="2423" spans="3:3" x14ac:dyDescent="0.25">
      <c r="C2423"/>
    </row>
    <row r="2424" spans="3:3" x14ac:dyDescent="0.25">
      <c r="C2424"/>
    </row>
    <row r="2425" spans="3:3" x14ac:dyDescent="0.25">
      <c r="C2425"/>
    </row>
    <row r="2426" spans="3:3" x14ac:dyDescent="0.25">
      <c r="C2426"/>
    </row>
    <row r="2427" spans="3:3" x14ac:dyDescent="0.25">
      <c r="C2427"/>
    </row>
    <row r="2428" spans="3:3" x14ac:dyDescent="0.25">
      <c r="C2428"/>
    </row>
    <row r="2429" spans="3:3" x14ac:dyDescent="0.25">
      <c r="C2429"/>
    </row>
    <row r="2430" spans="3:3" x14ac:dyDescent="0.25">
      <c r="C2430"/>
    </row>
    <row r="2431" spans="3:3" x14ac:dyDescent="0.25">
      <c r="C2431"/>
    </row>
    <row r="2432" spans="3:3" x14ac:dyDescent="0.25">
      <c r="C2432"/>
    </row>
    <row r="2433" spans="3:3" x14ac:dyDescent="0.25">
      <c r="C2433"/>
    </row>
    <row r="2434" spans="3:3" x14ac:dyDescent="0.25">
      <c r="C2434"/>
    </row>
    <row r="2435" spans="3:3" x14ac:dyDescent="0.25">
      <c r="C2435"/>
    </row>
    <row r="2436" spans="3:3" x14ac:dyDescent="0.25">
      <c r="C2436"/>
    </row>
    <row r="2437" spans="3:3" x14ac:dyDescent="0.25">
      <c r="C2437"/>
    </row>
    <row r="2438" spans="3:3" x14ac:dyDescent="0.25">
      <c r="C2438"/>
    </row>
    <row r="2439" spans="3:3" x14ac:dyDescent="0.25">
      <c r="C2439"/>
    </row>
    <row r="2440" spans="3:3" x14ac:dyDescent="0.25">
      <c r="C2440"/>
    </row>
    <row r="2441" spans="3:3" x14ac:dyDescent="0.25">
      <c r="C2441"/>
    </row>
    <row r="2442" spans="3:3" x14ac:dyDescent="0.25">
      <c r="C2442"/>
    </row>
    <row r="2443" spans="3:3" x14ac:dyDescent="0.25">
      <c r="C2443"/>
    </row>
    <row r="2444" spans="3:3" x14ac:dyDescent="0.25">
      <c r="C2444"/>
    </row>
    <row r="2445" spans="3:3" x14ac:dyDescent="0.25">
      <c r="C2445"/>
    </row>
    <row r="2446" spans="3:3" x14ac:dyDescent="0.25">
      <c r="C2446"/>
    </row>
    <row r="2447" spans="3:3" x14ac:dyDescent="0.25">
      <c r="C2447"/>
    </row>
    <row r="2448" spans="3:3" x14ac:dyDescent="0.25">
      <c r="C2448"/>
    </row>
    <row r="2449" spans="3:3" x14ac:dyDescent="0.25">
      <c r="C2449"/>
    </row>
    <row r="2450" spans="3:3" x14ac:dyDescent="0.25">
      <c r="C2450"/>
    </row>
    <row r="2451" spans="3:3" x14ac:dyDescent="0.25">
      <c r="C2451"/>
    </row>
    <row r="2452" spans="3:3" x14ac:dyDescent="0.25">
      <c r="C2452"/>
    </row>
    <row r="2453" spans="3:3" x14ac:dyDescent="0.25">
      <c r="C2453"/>
    </row>
    <row r="2454" spans="3:3" x14ac:dyDescent="0.25">
      <c r="C2454"/>
    </row>
    <row r="2455" spans="3:3" x14ac:dyDescent="0.25">
      <c r="C2455"/>
    </row>
    <row r="2456" spans="3:3" x14ac:dyDescent="0.25">
      <c r="C2456"/>
    </row>
    <row r="2457" spans="3:3" x14ac:dyDescent="0.25">
      <c r="C2457"/>
    </row>
    <row r="2458" spans="3:3" x14ac:dyDescent="0.25">
      <c r="C2458"/>
    </row>
    <row r="2459" spans="3:3" x14ac:dyDescent="0.25">
      <c r="C2459"/>
    </row>
    <row r="2460" spans="3:3" x14ac:dyDescent="0.25">
      <c r="C2460"/>
    </row>
    <row r="2461" spans="3:3" x14ac:dyDescent="0.25">
      <c r="C2461"/>
    </row>
    <row r="2462" spans="3:3" x14ac:dyDescent="0.25">
      <c r="C2462"/>
    </row>
    <row r="2463" spans="3:3" x14ac:dyDescent="0.25">
      <c r="C2463"/>
    </row>
    <row r="2464" spans="3:3" x14ac:dyDescent="0.25">
      <c r="C2464"/>
    </row>
    <row r="2465" spans="3:3" x14ac:dyDescent="0.25">
      <c r="C2465"/>
    </row>
    <row r="2466" spans="3:3" x14ac:dyDescent="0.25">
      <c r="C2466"/>
    </row>
    <row r="2467" spans="3:3" x14ac:dyDescent="0.25">
      <c r="C2467"/>
    </row>
    <row r="2468" spans="3:3" x14ac:dyDescent="0.25">
      <c r="C2468"/>
    </row>
    <row r="2469" spans="3:3" x14ac:dyDescent="0.25">
      <c r="C2469"/>
    </row>
    <row r="2470" spans="3:3" x14ac:dyDescent="0.25">
      <c r="C2470"/>
    </row>
    <row r="2471" spans="3:3" x14ac:dyDescent="0.25">
      <c r="C2471"/>
    </row>
    <row r="2472" spans="3:3" x14ac:dyDescent="0.25">
      <c r="C2472"/>
    </row>
    <row r="2473" spans="3:3" x14ac:dyDescent="0.25">
      <c r="C2473"/>
    </row>
    <row r="2474" spans="3:3" x14ac:dyDescent="0.25">
      <c r="C2474"/>
    </row>
    <row r="2475" spans="3:3" x14ac:dyDescent="0.25">
      <c r="C2475"/>
    </row>
    <row r="2476" spans="3:3" x14ac:dyDescent="0.25">
      <c r="C2476"/>
    </row>
    <row r="2477" spans="3:3" x14ac:dyDescent="0.25">
      <c r="C2477"/>
    </row>
    <row r="2478" spans="3:3" x14ac:dyDescent="0.25">
      <c r="C2478"/>
    </row>
    <row r="2479" spans="3:3" x14ac:dyDescent="0.25">
      <c r="C2479"/>
    </row>
    <row r="2480" spans="3:3" x14ac:dyDescent="0.25">
      <c r="C2480"/>
    </row>
    <row r="2481" spans="3:3" x14ac:dyDescent="0.25">
      <c r="C2481"/>
    </row>
    <row r="2482" spans="3:3" x14ac:dyDescent="0.25">
      <c r="C2482"/>
    </row>
    <row r="2483" spans="3:3" x14ac:dyDescent="0.25">
      <c r="C2483"/>
    </row>
    <row r="2484" spans="3:3" x14ac:dyDescent="0.25">
      <c r="C2484"/>
    </row>
    <row r="2485" spans="3:3" x14ac:dyDescent="0.25">
      <c r="C2485"/>
    </row>
    <row r="2486" spans="3:3" x14ac:dyDescent="0.25">
      <c r="C2486"/>
    </row>
    <row r="2487" spans="3:3" x14ac:dyDescent="0.25">
      <c r="C2487"/>
    </row>
    <row r="2488" spans="3:3" x14ac:dyDescent="0.25">
      <c r="C2488"/>
    </row>
    <row r="2489" spans="3:3" x14ac:dyDescent="0.25">
      <c r="C2489"/>
    </row>
    <row r="2490" spans="3:3" x14ac:dyDescent="0.25">
      <c r="C2490"/>
    </row>
    <row r="2491" spans="3:3" x14ac:dyDescent="0.25">
      <c r="C2491"/>
    </row>
    <row r="2492" spans="3:3" x14ac:dyDescent="0.25">
      <c r="C2492"/>
    </row>
    <row r="2493" spans="3:3" x14ac:dyDescent="0.25">
      <c r="C2493"/>
    </row>
    <row r="2494" spans="3:3" x14ac:dyDescent="0.25">
      <c r="C2494"/>
    </row>
    <row r="2495" spans="3:3" x14ac:dyDescent="0.25">
      <c r="C2495"/>
    </row>
    <row r="2496" spans="3:3" x14ac:dyDescent="0.25">
      <c r="C2496"/>
    </row>
    <row r="2497" spans="3:3" x14ac:dyDescent="0.25">
      <c r="C2497"/>
    </row>
    <row r="2498" spans="3:3" x14ac:dyDescent="0.25">
      <c r="C2498"/>
    </row>
    <row r="2499" spans="3:3" x14ac:dyDescent="0.25">
      <c r="C2499"/>
    </row>
    <row r="2500" spans="3:3" x14ac:dyDescent="0.25">
      <c r="C2500"/>
    </row>
    <row r="2501" spans="3:3" x14ac:dyDescent="0.25">
      <c r="C2501"/>
    </row>
    <row r="2502" spans="3:3" x14ac:dyDescent="0.25">
      <c r="C2502"/>
    </row>
    <row r="2503" spans="3:3" x14ac:dyDescent="0.25">
      <c r="C2503"/>
    </row>
    <row r="2504" spans="3:3" x14ac:dyDescent="0.25">
      <c r="C2504"/>
    </row>
    <row r="2505" spans="3:3" x14ac:dyDescent="0.25">
      <c r="C2505"/>
    </row>
    <row r="2506" spans="3:3" x14ac:dyDescent="0.25">
      <c r="C2506"/>
    </row>
    <row r="2507" spans="3:3" x14ac:dyDescent="0.25">
      <c r="C2507"/>
    </row>
    <row r="2508" spans="3:3" x14ac:dyDescent="0.25">
      <c r="C2508"/>
    </row>
    <row r="2509" spans="3:3" x14ac:dyDescent="0.25">
      <c r="C2509"/>
    </row>
    <row r="2510" spans="3:3" x14ac:dyDescent="0.25">
      <c r="C2510"/>
    </row>
    <row r="2511" spans="3:3" x14ac:dyDescent="0.25">
      <c r="C2511"/>
    </row>
    <row r="2512" spans="3:3" x14ac:dyDescent="0.25">
      <c r="C2512"/>
    </row>
    <row r="2513" spans="3:3" x14ac:dyDescent="0.25">
      <c r="C2513"/>
    </row>
    <row r="2514" spans="3:3" x14ac:dyDescent="0.25">
      <c r="C2514"/>
    </row>
    <row r="2515" spans="3:3" x14ac:dyDescent="0.25">
      <c r="C2515"/>
    </row>
    <row r="2516" spans="3:3" x14ac:dyDescent="0.25">
      <c r="C2516"/>
    </row>
    <row r="2517" spans="3:3" x14ac:dyDescent="0.25">
      <c r="C2517"/>
    </row>
    <row r="2518" spans="3:3" x14ac:dyDescent="0.25">
      <c r="C2518"/>
    </row>
    <row r="2519" spans="3:3" x14ac:dyDescent="0.25">
      <c r="C2519"/>
    </row>
    <row r="2520" spans="3:3" x14ac:dyDescent="0.25">
      <c r="C2520"/>
    </row>
    <row r="2521" spans="3:3" x14ac:dyDescent="0.25">
      <c r="C2521"/>
    </row>
    <row r="2522" spans="3:3" x14ac:dyDescent="0.25">
      <c r="C2522"/>
    </row>
    <row r="2523" spans="3:3" x14ac:dyDescent="0.25">
      <c r="C2523"/>
    </row>
    <row r="2524" spans="3:3" x14ac:dyDescent="0.25">
      <c r="C2524"/>
    </row>
    <row r="2525" spans="3:3" x14ac:dyDescent="0.25">
      <c r="C2525"/>
    </row>
    <row r="2526" spans="3:3" x14ac:dyDescent="0.25">
      <c r="C2526"/>
    </row>
    <row r="2527" spans="3:3" x14ac:dyDescent="0.25">
      <c r="C2527"/>
    </row>
    <row r="2528" spans="3:3" x14ac:dyDescent="0.25">
      <c r="C2528"/>
    </row>
    <row r="2529" spans="3:3" x14ac:dyDescent="0.25">
      <c r="C2529"/>
    </row>
    <row r="2530" spans="3:3" x14ac:dyDescent="0.25">
      <c r="C2530"/>
    </row>
    <row r="2531" spans="3:3" x14ac:dyDescent="0.25">
      <c r="C2531"/>
    </row>
    <row r="2532" spans="3:3" x14ac:dyDescent="0.25">
      <c r="C2532"/>
    </row>
    <row r="2533" spans="3:3" x14ac:dyDescent="0.25">
      <c r="C2533"/>
    </row>
    <row r="2534" spans="3:3" x14ac:dyDescent="0.25">
      <c r="C2534"/>
    </row>
    <row r="2535" spans="3:3" x14ac:dyDescent="0.25">
      <c r="C2535"/>
    </row>
    <row r="2536" spans="3:3" x14ac:dyDescent="0.25">
      <c r="C2536"/>
    </row>
    <row r="2537" spans="3:3" x14ac:dyDescent="0.25">
      <c r="C2537"/>
    </row>
    <row r="2538" spans="3:3" x14ac:dyDescent="0.25">
      <c r="C2538"/>
    </row>
    <row r="2539" spans="3:3" x14ac:dyDescent="0.25">
      <c r="C2539"/>
    </row>
    <row r="2540" spans="3:3" x14ac:dyDescent="0.25">
      <c r="C2540"/>
    </row>
    <row r="2541" spans="3:3" x14ac:dyDescent="0.25">
      <c r="C2541"/>
    </row>
    <row r="2542" spans="3:3" x14ac:dyDescent="0.25">
      <c r="C2542"/>
    </row>
    <row r="2543" spans="3:3" x14ac:dyDescent="0.25">
      <c r="C2543"/>
    </row>
    <row r="2544" spans="3:3" x14ac:dyDescent="0.25">
      <c r="C2544"/>
    </row>
    <row r="2545" spans="3:3" x14ac:dyDescent="0.25">
      <c r="C2545"/>
    </row>
    <row r="2546" spans="3:3" x14ac:dyDescent="0.25">
      <c r="C2546"/>
    </row>
    <row r="2547" spans="3:3" x14ac:dyDescent="0.25">
      <c r="C2547"/>
    </row>
    <row r="2548" spans="3:3" x14ac:dyDescent="0.25">
      <c r="C2548"/>
    </row>
    <row r="2549" spans="3:3" x14ac:dyDescent="0.25">
      <c r="C2549"/>
    </row>
    <row r="2550" spans="3:3" x14ac:dyDescent="0.25">
      <c r="C2550"/>
    </row>
    <row r="2551" spans="3:3" x14ac:dyDescent="0.25">
      <c r="C2551"/>
    </row>
    <row r="2552" spans="3:3" x14ac:dyDescent="0.25">
      <c r="C2552"/>
    </row>
    <row r="2553" spans="3:3" x14ac:dyDescent="0.25">
      <c r="C2553"/>
    </row>
    <row r="2554" spans="3:3" x14ac:dyDescent="0.25">
      <c r="C2554"/>
    </row>
    <row r="2555" spans="3:3" x14ac:dyDescent="0.25">
      <c r="C2555"/>
    </row>
    <row r="2556" spans="3:3" x14ac:dyDescent="0.25">
      <c r="C2556"/>
    </row>
    <row r="2557" spans="3:3" x14ac:dyDescent="0.25">
      <c r="C2557"/>
    </row>
    <row r="2558" spans="3:3" x14ac:dyDescent="0.25">
      <c r="C2558"/>
    </row>
    <row r="2559" spans="3:3" x14ac:dyDescent="0.25">
      <c r="C2559"/>
    </row>
    <row r="2560" spans="3:3" x14ac:dyDescent="0.25">
      <c r="C2560"/>
    </row>
    <row r="2561" spans="3:3" x14ac:dyDescent="0.25">
      <c r="C2561"/>
    </row>
    <row r="2562" spans="3:3" x14ac:dyDescent="0.25">
      <c r="C2562"/>
    </row>
    <row r="2563" spans="3:3" x14ac:dyDescent="0.25">
      <c r="C2563"/>
    </row>
    <row r="2564" spans="3:3" x14ac:dyDescent="0.25">
      <c r="C2564"/>
    </row>
    <row r="2565" spans="3:3" x14ac:dyDescent="0.25">
      <c r="C2565"/>
    </row>
    <row r="2566" spans="3:3" x14ac:dyDescent="0.25">
      <c r="C2566"/>
    </row>
    <row r="2567" spans="3:3" x14ac:dyDescent="0.25">
      <c r="C2567"/>
    </row>
    <row r="2568" spans="3:3" x14ac:dyDescent="0.25">
      <c r="C2568"/>
    </row>
    <row r="2569" spans="3:3" x14ac:dyDescent="0.25">
      <c r="C2569"/>
    </row>
    <row r="2570" spans="3:3" x14ac:dyDescent="0.25">
      <c r="C2570"/>
    </row>
    <row r="2571" spans="3:3" x14ac:dyDescent="0.25">
      <c r="C2571"/>
    </row>
    <row r="2572" spans="3:3" x14ac:dyDescent="0.25">
      <c r="C2572"/>
    </row>
    <row r="2573" spans="3:3" x14ac:dyDescent="0.25">
      <c r="C2573"/>
    </row>
    <row r="2574" spans="3:3" x14ac:dyDescent="0.25">
      <c r="C2574"/>
    </row>
    <row r="2575" spans="3:3" x14ac:dyDescent="0.25">
      <c r="C2575"/>
    </row>
    <row r="2576" spans="3:3" x14ac:dyDescent="0.25">
      <c r="C2576"/>
    </row>
    <row r="2577" spans="3:3" x14ac:dyDescent="0.25">
      <c r="C2577"/>
    </row>
    <row r="2578" spans="3:3" x14ac:dyDescent="0.25">
      <c r="C2578"/>
    </row>
    <row r="2579" spans="3:3" x14ac:dyDescent="0.25">
      <c r="C2579"/>
    </row>
    <row r="2580" spans="3:3" x14ac:dyDescent="0.25">
      <c r="C2580"/>
    </row>
    <row r="2581" spans="3:3" x14ac:dyDescent="0.25">
      <c r="C2581"/>
    </row>
    <row r="2582" spans="3:3" x14ac:dyDescent="0.25">
      <c r="C2582"/>
    </row>
    <row r="2583" spans="3:3" x14ac:dyDescent="0.25">
      <c r="C2583"/>
    </row>
    <row r="2584" spans="3:3" x14ac:dyDescent="0.25">
      <c r="C2584"/>
    </row>
    <row r="2585" spans="3:3" x14ac:dyDescent="0.25">
      <c r="C2585"/>
    </row>
    <row r="2586" spans="3:3" x14ac:dyDescent="0.25">
      <c r="C2586"/>
    </row>
    <row r="2587" spans="3:3" x14ac:dyDescent="0.25">
      <c r="C2587"/>
    </row>
    <row r="2588" spans="3:3" x14ac:dyDescent="0.25">
      <c r="C2588"/>
    </row>
    <row r="2589" spans="3:3" x14ac:dyDescent="0.25">
      <c r="C2589"/>
    </row>
    <row r="2590" spans="3:3" x14ac:dyDescent="0.25">
      <c r="C2590"/>
    </row>
    <row r="2591" spans="3:3" x14ac:dyDescent="0.25">
      <c r="C2591"/>
    </row>
    <row r="2592" spans="3:3" x14ac:dyDescent="0.25">
      <c r="C2592"/>
    </row>
    <row r="2593" spans="3:3" x14ac:dyDescent="0.25">
      <c r="C2593"/>
    </row>
    <row r="2594" spans="3:3" x14ac:dyDescent="0.25">
      <c r="C2594"/>
    </row>
    <row r="2595" spans="3:3" x14ac:dyDescent="0.25">
      <c r="C2595"/>
    </row>
    <row r="2596" spans="3:3" x14ac:dyDescent="0.25">
      <c r="C2596"/>
    </row>
    <row r="2597" spans="3:3" x14ac:dyDescent="0.25">
      <c r="C2597"/>
    </row>
    <row r="2598" spans="3:3" x14ac:dyDescent="0.25">
      <c r="C2598"/>
    </row>
    <row r="2599" spans="3:3" x14ac:dyDescent="0.25">
      <c r="C2599"/>
    </row>
    <row r="2600" spans="3:3" x14ac:dyDescent="0.25">
      <c r="C2600"/>
    </row>
    <row r="2601" spans="3:3" x14ac:dyDescent="0.25">
      <c r="C2601"/>
    </row>
    <row r="2602" spans="3:3" x14ac:dyDescent="0.25">
      <c r="C2602"/>
    </row>
    <row r="2603" spans="3:3" x14ac:dyDescent="0.25">
      <c r="C2603"/>
    </row>
    <row r="2604" spans="3:3" x14ac:dyDescent="0.25">
      <c r="C2604"/>
    </row>
    <row r="2605" spans="3:3" x14ac:dyDescent="0.25">
      <c r="C2605"/>
    </row>
    <row r="2606" spans="3:3" x14ac:dyDescent="0.25">
      <c r="C2606"/>
    </row>
    <row r="2607" spans="3:3" x14ac:dyDescent="0.25">
      <c r="C2607"/>
    </row>
    <row r="2608" spans="3:3" x14ac:dyDescent="0.25">
      <c r="C2608"/>
    </row>
    <row r="2609" spans="3:3" x14ac:dyDescent="0.25">
      <c r="C2609"/>
    </row>
    <row r="2610" spans="3:3" x14ac:dyDescent="0.25">
      <c r="C2610"/>
    </row>
    <row r="2611" spans="3:3" x14ac:dyDescent="0.25">
      <c r="C2611"/>
    </row>
    <row r="2612" spans="3:3" x14ac:dyDescent="0.25">
      <c r="C2612"/>
    </row>
    <row r="2613" spans="3:3" x14ac:dyDescent="0.25">
      <c r="C2613"/>
    </row>
    <row r="2614" spans="3:3" x14ac:dyDescent="0.25">
      <c r="C2614"/>
    </row>
    <row r="2615" spans="3:3" x14ac:dyDescent="0.25">
      <c r="C2615"/>
    </row>
    <row r="2616" spans="3:3" x14ac:dyDescent="0.25">
      <c r="C2616"/>
    </row>
    <row r="2617" spans="3:3" x14ac:dyDescent="0.25">
      <c r="C2617"/>
    </row>
    <row r="2618" spans="3:3" x14ac:dyDescent="0.25">
      <c r="C2618"/>
    </row>
    <row r="2619" spans="3:3" x14ac:dyDescent="0.25">
      <c r="C2619"/>
    </row>
    <row r="2620" spans="3:3" x14ac:dyDescent="0.25">
      <c r="C2620"/>
    </row>
    <row r="2621" spans="3:3" x14ac:dyDescent="0.25">
      <c r="C2621"/>
    </row>
    <row r="2622" spans="3:3" x14ac:dyDescent="0.25">
      <c r="C2622"/>
    </row>
    <row r="2623" spans="3:3" x14ac:dyDescent="0.25">
      <c r="C2623"/>
    </row>
    <row r="2624" spans="3:3" x14ac:dyDescent="0.25">
      <c r="C2624"/>
    </row>
    <row r="2625" spans="3:3" x14ac:dyDescent="0.25">
      <c r="C2625"/>
    </row>
    <row r="2626" spans="3:3" x14ac:dyDescent="0.25">
      <c r="C2626"/>
    </row>
    <row r="2627" spans="3:3" x14ac:dyDescent="0.25">
      <c r="C2627"/>
    </row>
    <row r="2628" spans="3:3" x14ac:dyDescent="0.25">
      <c r="C2628"/>
    </row>
    <row r="2629" spans="3:3" x14ac:dyDescent="0.25">
      <c r="C2629"/>
    </row>
    <row r="2630" spans="3:3" x14ac:dyDescent="0.25">
      <c r="C2630"/>
    </row>
    <row r="2631" spans="3:3" x14ac:dyDescent="0.25">
      <c r="C2631"/>
    </row>
    <row r="2632" spans="3:3" x14ac:dyDescent="0.25">
      <c r="C2632"/>
    </row>
    <row r="2633" spans="3:3" x14ac:dyDescent="0.25">
      <c r="C2633"/>
    </row>
    <row r="2634" spans="3:3" x14ac:dyDescent="0.25">
      <c r="C2634"/>
    </row>
    <row r="2635" spans="3:3" x14ac:dyDescent="0.25">
      <c r="C2635"/>
    </row>
    <row r="2636" spans="3:3" x14ac:dyDescent="0.25">
      <c r="C2636"/>
    </row>
    <row r="2637" spans="3:3" x14ac:dyDescent="0.25">
      <c r="C2637"/>
    </row>
    <row r="2638" spans="3:3" x14ac:dyDescent="0.25">
      <c r="C2638"/>
    </row>
    <row r="2639" spans="3:3" x14ac:dyDescent="0.25">
      <c r="C2639"/>
    </row>
    <row r="2640" spans="3:3" x14ac:dyDescent="0.25">
      <c r="C2640"/>
    </row>
    <row r="2641" spans="3:3" x14ac:dyDescent="0.25">
      <c r="C2641"/>
    </row>
    <row r="2642" spans="3:3" x14ac:dyDescent="0.25">
      <c r="C2642"/>
    </row>
    <row r="2643" spans="3:3" x14ac:dyDescent="0.25">
      <c r="C2643"/>
    </row>
    <row r="2644" spans="3:3" x14ac:dyDescent="0.25">
      <c r="C2644"/>
    </row>
    <row r="2645" spans="3:3" x14ac:dyDescent="0.25">
      <c r="C2645"/>
    </row>
    <row r="2646" spans="3:3" x14ac:dyDescent="0.25">
      <c r="C2646"/>
    </row>
    <row r="2647" spans="3:3" x14ac:dyDescent="0.25">
      <c r="C2647"/>
    </row>
    <row r="2648" spans="3:3" x14ac:dyDescent="0.25">
      <c r="C2648"/>
    </row>
    <row r="2649" spans="3:3" x14ac:dyDescent="0.25">
      <c r="C2649"/>
    </row>
    <row r="2650" spans="3:3" x14ac:dyDescent="0.25">
      <c r="C2650"/>
    </row>
    <row r="2651" spans="3:3" x14ac:dyDescent="0.25">
      <c r="C2651"/>
    </row>
    <row r="2652" spans="3:3" x14ac:dyDescent="0.25">
      <c r="C2652"/>
    </row>
    <row r="2653" spans="3:3" x14ac:dyDescent="0.25">
      <c r="C2653"/>
    </row>
    <row r="2654" spans="3:3" x14ac:dyDescent="0.25">
      <c r="C2654"/>
    </row>
    <row r="2655" spans="3:3" x14ac:dyDescent="0.25">
      <c r="C2655"/>
    </row>
    <row r="2656" spans="3:3" x14ac:dyDescent="0.25">
      <c r="C2656"/>
    </row>
    <row r="2657" spans="3:3" x14ac:dyDescent="0.25">
      <c r="C2657"/>
    </row>
    <row r="2658" spans="3:3" x14ac:dyDescent="0.25">
      <c r="C2658"/>
    </row>
    <row r="2659" spans="3:3" x14ac:dyDescent="0.25">
      <c r="C2659"/>
    </row>
    <row r="2660" spans="3:3" x14ac:dyDescent="0.25">
      <c r="C2660"/>
    </row>
    <row r="2661" spans="3:3" x14ac:dyDescent="0.25">
      <c r="C2661"/>
    </row>
    <row r="2662" spans="3:3" x14ac:dyDescent="0.25">
      <c r="C2662"/>
    </row>
    <row r="2663" spans="3:3" x14ac:dyDescent="0.25">
      <c r="C2663"/>
    </row>
    <row r="2664" spans="3:3" x14ac:dyDescent="0.25">
      <c r="C2664"/>
    </row>
    <row r="2665" spans="3:3" x14ac:dyDescent="0.25">
      <c r="C2665"/>
    </row>
    <row r="2666" spans="3:3" x14ac:dyDescent="0.25">
      <c r="C2666"/>
    </row>
    <row r="2667" spans="3:3" x14ac:dyDescent="0.25">
      <c r="C2667"/>
    </row>
    <row r="2668" spans="3:3" x14ac:dyDescent="0.25">
      <c r="C2668"/>
    </row>
    <row r="2669" spans="3:3" x14ac:dyDescent="0.25">
      <c r="C2669"/>
    </row>
    <row r="2670" spans="3:3" x14ac:dyDescent="0.25">
      <c r="C2670"/>
    </row>
    <row r="2671" spans="3:3" x14ac:dyDescent="0.25">
      <c r="C2671"/>
    </row>
    <row r="2672" spans="3:3" x14ac:dyDescent="0.25">
      <c r="C2672"/>
    </row>
    <row r="2673" spans="3:3" x14ac:dyDescent="0.25">
      <c r="C2673"/>
    </row>
    <row r="2674" spans="3:3" x14ac:dyDescent="0.25">
      <c r="C2674"/>
    </row>
    <row r="2675" spans="3:3" x14ac:dyDescent="0.25">
      <c r="C2675"/>
    </row>
    <row r="2676" spans="3:3" x14ac:dyDescent="0.25">
      <c r="C2676"/>
    </row>
    <row r="2677" spans="3:3" x14ac:dyDescent="0.25">
      <c r="C2677"/>
    </row>
    <row r="2678" spans="3:3" x14ac:dyDescent="0.25">
      <c r="C2678"/>
    </row>
    <row r="2679" spans="3:3" x14ac:dyDescent="0.25">
      <c r="C2679"/>
    </row>
    <row r="2680" spans="3:3" x14ac:dyDescent="0.25">
      <c r="C2680"/>
    </row>
    <row r="2681" spans="3:3" x14ac:dyDescent="0.25">
      <c r="C2681"/>
    </row>
    <row r="2682" spans="3:3" x14ac:dyDescent="0.25">
      <c r="C2682"/>
    </row>
    <row r="2683" spans="3:3" x14ac:dyDescent="0.25">
      <c r="C2683"/>
    </row>
    <row r="2684" spans="3:3" x14ac:dyDescent="0.25">
      <c r="C2684"/>
    </row>
    <row r="2685" spans="3:3" x14ac:dyDescent="0.25">
      <c r="C2685"/>
    </row>
    <row r="2686" spans="3:3" x14ac:dyDescent="0.25">
      <c r="C2686"/>
    </row>
    <row r="2687" spans="3:3" x14ac:dyDescent="0.25">
      <c r="C2687"/>
    </row>
    <row r="2688" spans="3:3" x14ac:dyDescent="0.25">
      <c r="C2688"/>
    </row>
    <row r="2689" spans="3:3" x14ac:dyDescent="0.25">
      <c r="C2689"/>
    </row>
    <row r="2690" spans="3:3" x14ac:dyDescent="0.25">
      <c r="C2690"/>
    </row>
    <row r="2691" spans="3:3" x14ac:dyDescent="0.25">
      <c r="C2691"/>
    </row>
    <row r="2692" spans="3:3" x14ac:dyDescent="0.25">
      <c r="C2692"/>
    </row>
    <row r="2693" spans="3:3" x14ac:dyDescent="0.25">
      <c r="C2693"/>
    </row>
    <row r="2694" spans="3:3" x14ac:dyDescent="0.25">
      <c r="C2694"/>
    </row>
    <row r="2695" spans="3:3" x14ac:dyDescent="0.25">
      <c r="C2695"/>
    </row>
    <row r="2696" spans="3:3" x14ac:dyDescent="0.25">
      <c r="C2696"/>
    </row>
    <row r="2697" spans="3:3" x14ac:dyDescent="0.25">
      <c r="C2697"/>
    </row>
    <row r="2698" spans="3:3" x14ac:dyDescent="0.25">
      <c r="C2698"/>
    </row>
    <row r="2699" spans="3:3" x14ac:dyDescent="0.25">
      <c r="C2699"/>
    </row>
    <row r="2700" spans="3:3" x14ac:dyDescent="0.25">
      <c r="C2700"/>
    </row>
    <row r="2701" spans="3:3" x14ac:dyDescent="0.25">
      <c r="C2701"/>
    </row>
    <row r="2702" spans="3:3" x14ac:dyDescent="0.25">
      <c r="C2702"/>
    </row>
    <row r="2703" spans="3:3" x14ac:dyDescent="0.25">
      <c r="C2703"/>
    </row>
    <row r="2704" spans="3:3" x14ac:dyDescent="0.25">
      <c r="C2704"/>
    </row>
    <row r="2705" spans="3:3" x14ac:dyDescent="0.25">
      <c r="C2705"/>
    </row>
    <row r="2706" spans="3:3" x14ac:dyDescent="0.25">
      <c r="C2706"/>
    </row>
    <row r="2707" spans="3:3" x14ac:dyDescent="0.25">
      <c r="C2707"/>
    </row>
    <row r="2708" spans="3:3" x14ac:dyDescent="0.25">
      <c r="C2708"/>
    </row>
    <row r="2709" spans="3:3" x14ac:dyDescent="0.25">
      <c r="C2709"/>
    </row>
    <row r="2710" spans="3:3" x14ac:dyDescent="0.25">
      <c r="C2710"/>
    </row>
    <row r="2711" spans="3:3" x14ac:dyDescent="0.25">
      <c r="C2711"/>
    </row>
    <row r="2712" spans="3:3" x14ac:dyDescent="0.25">
      <c r="C2712"/>
    </row>
    <row r="2713" spans="3:3" x14ac:dyDescent="0.25">
      <c r="C2713"/>
    </row>
    <row r="2714" spans="3:3" x14ac:dyDescent="0.25">
      <c r="C2714"/>
    </row>
    <row r="2715" spans="3:3" x14ac:dyDescent="0.25">
      <c r="C2715"/>
    </row>
    <row r="2716" spans="3:3" x14ac:dyDescent="0.25">
      <c r="C2716"/>
    </row>
    <row r="2717" spans="3:3" x14ac:dyDescent="0.25">
      <c r="C2717"/>
    </row>
    <row r="2718" spans="3:3" x14ac:dyDescent="0.25">
      <c r="C2718"/>
    </row>
    <row r="2719" spans="3:3" x14ac:dyDescent="0.25">
      <c r="C2719"/>
    </row>
    <row r="2720" spans="3:3" x14ac:dyDescent="0.25">
      <c r="C2720"/>
    </row>
    <row r="2721" spans="3:3" x14ac:dyDescent="0.25">
      <c r="C2721"/>
    </row>
    <row r="2722" spans="3:3" x14ac:dyDescent="0.25">
      <c r="C2722"/>
    </row>
    <row r="2723" spans="3:3" x14ac:dyDescent="0.25">
      <c r="C2723"/>
    </row>
    <row r="2724" spans="3:3" x14ac:dyDescent="0.25">
      <c r="C2724"/>
    </row>
    <row r="2725" spans="3:3" x14ac:dyDescent="0.25">
      <c r="C2725"/>
    </row>
    <row r="2726" spans="3:3" x14ac:dyDescent="0.25">
      <c r="C2726"/>
    </row>
    <row r="2727" spans="3:3" x14ac:dyDescent="0.25">
      <c r="C2727"/>
    </row>
    <row r="2728" spans="3:3" x14ac:dyDescent="0.25">
      <c r="C2728"/>
    </row>
    <row r="2729" spans="3:3" x14ac:dyDescent="0.25">
      <c r="C2729"/>
    </row>
    <row r="2730" spans="3:3" x14ac:dyDescent="0.25">
      <c r="C2730"/>
    </row>
    <row r="2731" spans="3:3" x14ac:dyDescent="0.25">
      <c r="C2731"/>
    </row>
    <row r="2732" spans="3:3" x14ac:dyDescent="0.25">
      <c r="C2732"/>
    </row>
    <row r="2733" spans="3:3" x14ac:dyDescent="0.25">
      <c r="C2733"/>
    </row>
    <row r="2734" spans="3:3" x14ac:dyDescent="0.25">
      <c r="C2734"/>
    </row>
    <row r="2735" spans="3:3" x14ac:dyDescent="0.25">
      <c r="C2735"/>
    </row>
    <row r="2736" spans="3:3" x14ac:dyDescent="0.25">
      <c r="C2736"/>
    </row>
    <row r="2737" spans="3:3" x14ac:dyDescent="0.25">
      <c r="C2737"/>
    </row>
    <row r="2738" spans="3:3" x14ac:dyDescent="0.25">
      <c r="C2738"/>
    </row>
    <row r="2739" spans="3:3" x14ac:dyDescent="0.25">
      <c r="C2739"/>
    </row>
    <row r="2740" spans="3:3" x14ac:dyDescent="0.25">
      <c r="C2740"/>
    </row>
    <row r="2741" spans="3:3" x14ac:dyDescent="0.25">
      <c r="C2741"/>
    </row>
    <row r="2742" spans="3:3" x14ac:dyDescent="0.25">
      <c r="C2742"/>
    </row>
    <row r="2743" spans="3:3" x14ac:dyDescent="0.25">
      <c r="C2743"/>
    </row>
    <row r="2744" spans="3:3" x14ac:dyDescent="0.25">
      <c r="C2744"/>
    </row>
    <row r="2745" spans="3:3" x14ac:dyDescent="0.25">
      <c r="C2745"/>
    </row>
    <row r="2746" spans="3:3" x14ac:dyDescent="0.25">
      <c r="C2746"/>
    </row>
    <row r="2747" spans="3:3" x14ac:dyDescent="0.25">
      <c r="C2747"/>
    </row>
    <row r="2748" spans="3:3" x14ac:dyDescent="0.25">
      <c r="C2748"/>
    </row>
    <row r="2749" spans="3:3" x14ac:dyDescent="0.25">
      <c r="C2749"/>
    </row>
    <row r="2750" spans="3:3" x14ac:dyDescent="0.25">
      <c r="C2750"/>
    </row>
    <row r="2751" spans="3:3" x14ac:dyDescent="0.25">
      <c r="C2751"/>
    </row>
    <row r="2752" spans="3:3" x14ac:dyDescent="0.25">
      <c r="C2752"/>
    </row>
    <row r="2753" spans="3:3" x14ac:dyDescent="0.25">
      <c r="C2753"/>
    </row>
    <row r="2754" spans="3:3" x14ac:dyDescent="0.25">
      <c r="C2754"/>
    </row>
    <row r="2755" spans="3:3" x14ac:dyDescent="0.25">
      <c r="C2755"/>
    </row>
    <row r="2756" spans="3:3" x14ac:dyDescent="0.25">
      <c r="C2756"/>
    </row>
    <row r="2757" spans="3:3" x14ac:dyDescent="0.25">
      <c r="C2757"/>
    </row>
    <row r="2758" spans="3:3" x14ac:dyDescent="0.25">
      <c r="C2758"/>
    </row>
    <row r="2759" spans="3:3" x14ac:dyDescent="0.25">
      <c r="C2759"/>
    </row>
    <row r="2760" spans="3:3" x14ac:dyDescent="0.25">
      <c r="C2760"/>
    </row>
    <row r="2761" spans="3:3" x14ac:dyDescent="0.25">
      <c r="C2761"/>
    </row>
    <row r="2762" spans="3:3" x14ac:dyDescent="0.25">
      <c r="C2762"/>
    </row>
    <row r="2763" spans="3:3" x14ac:dyDescent="0.25">
      <c r="C2763"/>
    </row>
    <row r="2764" spans="3:3" x14ac:dyDescent="0.25">
      <c r="C2764"/>
    </row>
    <row r="2765" spans="3:3" x14ac:dyDescent="0.25">
      <c r="C2765"/>
    </row>
    <row r="2766" spans="3:3" x14ac:dyDescent="0.25">
      <c r="C2766"/>
    </row>
    <row r="2767" spans="3:3" x14ac:dyDescent="0.25">
      <c r="C2767"/>
    </row>
    <row r="2768" spans="3:3" x14ac:dyDescent="0.25">
      <c r="C2768"/>
    </row>
    <row r="2769" spans="3:3" x14ac:dyDescent="0.25">
      <c r="C2769"/>
    </row>
    <row r="2770" spans="3:3" x14ac:dyDescent="0.25">
      <c r="C2770"/>
    </row>
    <row r="2771" spans="3:3" x14ac:dyDescent="0.25">
      <c r="C2771"/>
    </row>
    <row r="2772" spans="3:3" x14ac:dyDescent="0.25">
      <c r="C2772"/>
    </row>
    <row r="2773" spans="3:3" x14ac:dyDescent="0.25">
      <c r="C2773"/>
    </row>
    <row r="2774" spans="3:3" x14ac:dyDescent="0.25">
      <c r="C2774"/>
    </row>
    <row r="2775" spans="3:3" x14ac:dyDescent="0.25">
      <c r="C2775"/>
    </row>
    <row r="2776" spans="3:3" x14ac:dyDescent="0.25">
      <c r="C2776"/>
    </row>
    <row r="2777" spans="3:3" x14ac:dyDescent="0.25">
      <c r="C2777"/>
    </row>
    <row r="2778" spans="3:3" x14ac:dyDescent="0.25">
      <c r="C2778"/>
    </row>
    <row r="2779" spans="3:3" x14ac:dyDescent="0.25">
      <c r="C2779"/>
    </row>
    <row r="2780" spans="3:3" x14ac:dyDescent="0.25">
      <c r="C2780"/>
    </row>
    <row r="2781" spans="3:3" x14ac:dyDescent="0.25">
      <c r="C2781"/>
    </row>
    <row r="2782" spans="3:3" x14ac:dyDescent="0.25">
      <c r="C2782"/>
    </row>
    <row r="2783" spans="3:3" x14ac:dyDescent="0.25">
      <c r="C2783"/>
    </row>
    <row r="2784" spans="3:3" x14ac:dyDescent="0.25">
      <c r="C2784"/>
    </row>
    <row r="2785" spans="3:3" x14ac:dyDescent="0.25">
      <c r="C2785"/>
    </row>
    <row r="2786" spans="3:3" x14ac:dyDescent="0.25">
      <c r="C2786"/>
    </row>
    <row r="2787" spans="3:3" x14ac:dyDescent="0.25">
      <c r="C2787"/>
    </row>
    <row r="2788" spans="3:3" x14ac:dyDescent="0.25">
      <c r="C2788"/>
    </row>
    <row r="2789" spans="3:3" x14ac:dyDescent="0.25">
      <c r="C2789"/>
    </row>
    <row r="2790" spans="3:3" x14ac:dyDescent="0.25">
      <c r="C2790"/>
    </row>
    <row r="2791" spans="3:3" x14ac:dyDescent="0.25">
      <c r="C2791"/>
    </row>
    <row r="2792" spans="3:3" x14ac:dyDescent="0.25">
      <c r="C2792"/>
    </row>
    <row r="2793" spans="3:3" x14ac:dyDescent="0.25">
      <c r="C2793"/>
    </row>
    <row r="2794" spans="3:3" x14ac:dyDescent="0.25">
      <c r="C2794"/>
    </row>
    <row r="2795" spans="3:3" x14ac:dyDescent="0.25">
      <c r="C2795"/>
    </row>
    <row r="2796" spans="3:3" x14ac:dyDescent="0.25">
      <c r="C2796"/>
    </row>
    <row r="2797" spans="3:3" x14ac:dyDescent="0.25">
      <c r="C2797"/>
    </row>
    <row r="2798" spans="3:3" x14ac:dyDescent="0.25">
      <c r="C2798"/>
    </row>
    <row r="2799" spans="3:3" x14ac:dyDescent="0.25">
      <c r="C2799"/>
    </row>
    <row r="2800" spans="3:3" x14ac:dyDescent="0.25">
      <c r="C2800"/>
    </row>
    <row r="2801" spans="3:3" x14ac:dyDescent="0.25">
      <c r="C2801"/>
    </row>
    <row r="2802" spans="3:3" x14ac:dyDescent="0.25">
      <c r="C2802"/>
    </row>
    <row r="2803" spans="3:3" x14ac:dyDescent="0.25">
      <c r="C2803"/>
    </row>
    <row r="2804" spans="3:3" x14ac:dyDescent="0.25">
      <c r="C2804"/>
    </row>
    <row r="2805" spans="3:3" x14ac:dyDescent="0.25">
      <c r="C2805"/>
    </row>
    <row r="2806" spans="3:3" x14ac:dyDescent="0.25">
      <c r="C2806"/>
    </row>
    <row r="2807" spans="3:3" x14ac:dyDescent="0.25">
      <c r="C2807"/>
    </row>
    <row r="2808" spans="3:3" x14ac:dyDescent="0.25">
      <c r="C2808"/>
    </row>
    <row r="2809" spans="3:3" x14ac:dyDescent="0.25">
      <c r="C2809"/>
    </row>
    <row r="2810" spans="3:3" x14ac:dyDescent="0.25">
      <c r="C2810"/>
    </row>
    <row r="2811" spans="3:3" x14ac:dyDescent="0.25">
      <c r="C2811"/>
    </row>
    <row r="2812" spans="3:3" x14ac:dyDescent="0.25">
      <c r="C2812"/>
    </row>
    <row r="2813" spans="3:3" x14ac:dyDescent="0.25">
      <c r="C2813"/>
    </row>
    <row r="2814" spans="3:3" x14ac:dyDescent="0.25">
      <c r="C2814"/>
    </row>
    <row r="2815" spans="3:3" x14ac:dyDescent="0.25">
      <c r="C2815"/>
    </row>
    <row r="2816" spans="3:3" x14ac:dyDescent="0.25">
      <c r="C2816"/>
    </row>
    <row r="2817" spans="3:3" x14ac:dyDescent="0.25">
      <c r="C2817"/>
    </row>
    <row r="2818" spans="3:3" x14ac:dyDescent="0.25">
      <c r="C2818"/>
    </row>
    <row r="2819" spans="3:3" x14ac:dyDescent="0.25">
      <c r="C2819"/>
    </row>
    <row r="2820" spans="3:3" x14ac:dyDescent="0.25">
      <c r="C2820"/>
    </row>
    <row r="2821" spans="3:3" x14ac:dyDescent="0.25">
      <c r="C2821"/>
    </row>
    <row r="2822" spans="3:3" x14ac:dyDescent="0.25">
      <c r="C2822"/>
    </row>
    <row r="2823" spans="3:3" x14ac:dyDescent="0.25">
      <c r="C2823"/>
    </row>
    <row r="2824" spans="3:3" x14ac:dyDescent="0.25">
      <c r="C2824"/>
    </row>
    <row r="2825" spans="3:3" x14ac:dyDescent="0.25">
      <c r="C2825"/>
    </row>
    <row r="2826" spans="3:3" x14ac:dyDescent="0.25">
      <c r="C2826"/>
    </row>
    <row r="2827" spans="3:3" x14ac:dyDescent="0.25">
      <c r="C2827"/>
    </row>
    <row r="2828" spans="3:3" x14ac:dyDescent="0.25">
      <c r="C2828"/>
    </row>
    <row r="2829" spans="3:3" x14ac:dyDescent="0.25">
      <c r="C2829"/>
    </row>
    <row r="2830" spans="3:3" x14ac:dyDescent="0.25">
      <c r="C2830"/>
    </row>
    <row r="2831" spans="3:3" x14ac:dyDescent="0.25">
      <c r="C2831"/>
    </row>
    <row r="2832" spans="3:3" x14ac:dyDescent="0.25">
      <c r="C2832"/>
    </row>
    <row r="2833" spans="3:3" x14ac:dyDescent="0.25">
      <c r="C2833"/>
    </row>
    <row r="2834" spans="3:3" x14ac:dyDescent="0.25">
      <c r="C2834"/>
    </row>
    <row r="2835" spans="3:3" x14ac:dyDescent="0.25">
      <c r="C2835"/>
    </row>
    <row r="2836" spans="3:3" x14ac:dyDescent="0.25">
      <c r="C2836"/>
    </row>
    <row r="2837" spans="3:3" x14ac:dyDescent="0.25">
      <c r="C2837"/>
    </row>
    <row r="2838" spans="3:3" x14ac:dyDescent="0.25">
      <c r="C2838"/>
    </row>
    <row r="2839" spans="3:3" x14ac:dyDescent="0.25">
      <c r="C2839"/>
    </row>
    <row r="2840" spans="3:3" x14ac:dyDescent="0.25">
      <c r="C2840"/>
    </row>
    <row r="2841" spans="3:3" x14ac:dyDescent="0.25">
      <c r="C2841"/>
    </row>
    <row r="2842" spans="3:3" x14ac:dyDescent="0.25">
      <c r="C2842"/>
    </row>
    <row r="2843" spans="3:3" x14ac:dyDescent="0.25">
      <c r="C2843"/>
    </row>
    <row r="2844" spans="3:3" x14ac:dyDescent="0.25">
      <c r="C2844"/>
    </row>
    <row r="2845" spans="3:3" x14ac:dyDescent="0.25">
      <c r="C2845"/>
    </row>
    <row r="2846" spans="3:3" x14ac:dyDescent="0.25">
      <c r="C2846"/>
    </row>
    <row r="2847" spans="3:3" x14ac:dyDescent="0.25">
      <c r="C2847"/>
    </row>
    <row r="2848" spans="3:3" x14ac:dyDescent="0.25">
      <c r="C2848"/>
    </row>
    <row r="2849" spans="3:3" x14ac:dyDescent="0.25">
      <c r="C2849"/>
    </row>
    <row r="2850" spans="3:3" x14ac:dyDescent="0.25">
      <c r="C2850"/>
    </row>
    <row r="2851" spans="3:3" x14ac:dyDescent="0.25">
      <c r="C2851"/>
    </row>
    <row r="2852" spans="3:3" x14ac:dyDescent="0.25">
      <c r="C2852"/>
    </row>
    <row r="2853" spans="3:3" x14ac:dyDescent="0.25">
      <c r="C2853"/>
    </row>
    <row r="2854" spans="3:3" x14ac:dyDescent="0.25">
      <c r="C2854"/>
    </row>
    <row r="2855" spans="3:3" x14ac:dyDescent="0.25">
      <c r="C2855"/>
    </row>
    <row r="2856" spans="3:3" x14ac:dyDescent="0.25">
      <c r="C2856"/>
    </row>
    <row r="2857" spans="3:3" x14ac:dyDescent="0.25">
      <c r="C2857"/>
    </row>
    <row r="2858" spans="3:3" x14ac:dyDescent="0.25">
      <c r="C2858"/>
    </row>
    <row r="2859" spans="3:3" x14ac:dyDescent="0.25">
      <c r="C2859"/>
    </row>
    <row r="2860" spans="3:3" x14ac:dyDescent="0.25">
      <c r="C2860"/>
    </row>
    <row r="2861" spans="3:3" x14ac:dyDescent="0.25">
      <c r="C2861"/>
    </row>
    <row r="2862" spans="3:3" x14ac:dyDescent="0.25">
      <c r="C2862"/>
    </row>
    <row r="2863" spans="3:3" x14ac:dyDescent="0.25">
      <c r="C2863"/>
    </row>
    <row r="2864" spans="3:3" x14ac:dyDescent="0.25">
      <c r="C2864"/>
    </row>
    <row r="2865" spans="3:3" x14ac:dyDescent="0.25">
      <c r="C2865"/>
    </row>
    <row r="2866" spans="3:3" x14ac:dyDescent="0.25">
      <c r="C2866"/>
    </row>
    <row r="2867" spans="3:3" x14ac:dyDescent="0.25">
      <c r="C2867"/>
    </row>
    <row r="2868" spans="3:3" x14ac:dyDescent="0.25">
      <c r="C2868"/>
    </row>
    <row r="2869" spans="3:3" x14ac:dyDescent="0.25">
      <c r="C2869"/>
    </row>
    <row r="2870" spans="3:3" x14ac:dyDescent="0.25">
      <c r="C2870"/>
    </row>
    <row r="2871" spans="3:3" x14ac:dyDescent="0.25">
      <c r="C2871"/>
    </row>
    <row r="2872" spans="3:3" x14ac:dyDescent="0.25">
      <c r="C2872"/>
    </row>
    <row r="2873" spans="3:3" x14ac:dyDescent="0.25">
      <c r="C2873"/>
    </row>
    <row r="2874" spans="3:3" x14ac:dyDescent="0.25">
      <c r="C2874"/>
    </row>
    <row r="2875" spans="3:3" x14ac:dyDescent="0.25">
      <c r="C2875"/>
    </row>
    <row r="2876" spans="3:3" x14ac:dyDescent="0.25">
      <c r="C2876"/>
    </row>
    <row r="2877" spans="3:3" x14ac:dyDescent="0.25">
      <c r="C2877"/>
    </row>
    <row r="2878" spans="3:3" x14ac:dyDescent="0.25">
      <c r="C2878"/>
    </row>
    <row r="2879" spans="3:3" x14ac:dyDescent="0.25">
      <c r="C2879"/>
    </row>
    <row r="2880" spans="3:3" x14ac:dyDescent="0.25">
      <c r="C2880"/>
    </row>
    <row r="2881" spans="3:3" x14ac:dyDescent="0.25">
      <c r="C2881"/>
    </row>
    <row r="2882" spans="3:3" x14ac:dyDescent="0.25">
      <c r="C2882"/>
    </row>
    <row r="2883" spans="3:3" x14ac:dyDescent="0.25">
      <c r="C2883"/>
    </row>
    <row r="2884" spans="3:3" x14ac:dyDescent="0.25">
      <c r="C2884"/>
    </row>
    <row r="2885" spans="3:3" x14ac:dyDescent="0.25">
      <c r="C2885"/>
    </row>
    <row r="2886" spans="3:3" x14ac:dyDescent="0.25">
      <c r="C2886"/>
    </row>
    <row r="2887" spans="3:3" x14ac:dyDescent="0.25">
      <c r="C2887"/>
    </row>
    <row r="2888" spans="3:3" x14ac:dyDescent="0.25">
      <c r="C2888"/>
    </row>
    <row r="2889" spans="3:3" x14ac:dyDescent="0.25">
      <c r="C2889"/>
    </row>
    <row r="2890" spans="3:3" x14ac:dyDescent="0.25">
      <c r="C2890"/>
    </row>
    <row r="2891" spans="3:3" x14ac:dyDescent="0.25">
      <c r="C2891"/>
    </row>
    <row r="2892" spans="3:3" x14ac:dyDescent="0.25">
      <c r="C2892"/>
    </row>
    <row r="2893" spans="3:3" x14ac:dyDescent="0.25">
      <c r="C2893"/>
    </row>
    <row r="2894" spans="3:3" x14ac:dyDescent="0.25">
      <c r="C2894"/>
    </row>
    <row r="2895" spans="3:3" x14ac:dyDescent="0.25">
      <c r="C2895"/>
    </row>
    <row r="2896" spans="3:3" x14ac:dyDescent="0.25">
      <c r="C2896"/>
    </row>
    <row r="2897" spans="3:3" x14ac:dyDescent="0.25">
      <c r="C2897"/>
    </row>
    <row r="2898" spans="3:3" x14ac:dyDescent="0.25">
      <c r="C2898"/>
    </row>
    <row r="2899" spans="3:3" x14ac:dyDescent="0.25">
      <c r="C2899"/>
    </row>
    <row r="2900" spans="3:3" x14ac:dyDescent="0.25">
      <c r="C2900"/>
    </row>
    <row r="2901" spans="3:3" x14ac:dyDescent="0.25">
      <c r="C2901"/>
    </row>
    <row r="2902" spans="3:3" x14ac:dyDescent="0.25">
      <c r="C2902"/>
    </row>
    <row r="2903" spans="3:3" x14ac:dyDescent="0.25">
      <c r="C2903"/>
    </row>
    <row r="2904" spans="3:3" x14ac:dyDescent="0.25">
      <c r="C2904"/>
    </row>
    <row r="2905" spans="3:3" x14ac:dyDescent="0.25">
      <c r="C2905"/>
    </row>
    <row r="2906" spans="3:3" x14ac:dyDescent="0.25">
      <c r="C2906"/>
    </row>
    <row r="2907" spans="3:3" x14ac:dyDescent="0.25">
      <c r="C2907"/>
    </row>
    <row r="2908" spans="3:3" x14ac:dyDescent="0.25">
      <c r="C2908"/>
    </row>
    <row r="2909" spans="3:3" x14ac:dyDescent="0.25">
      <c r="C2909"/>
    </row>
    <row r="2910" spans="3:3" x14ac:dyDescent="0.25">
      <c r="C2910"/>
    </row>
    <row r="2911" spans="3:3" x14ac:dyDescent="0.25">
      <c r="C2911"/>
    </row>
    <row r="2912" spans="3:3" x14ac:dyDescent="0.25">
      <c r="C2912"/>
    </row>
    <row r="2913" spans="3:3" x14ac:dyDescent="0.25">
      <c r="C2913"/>
    </row>
    <row r="2914" spans="3:3" x14ac:dyDescent="0.25">
      <c r="C2914"/>
    </row>
    <row r="2915" spans="3:3" x14ac:dyDescent="0.25">
      <c r="C2915"/>
    </row>
    <row r="2916" spans="3:3" x14ac:dyDescent="0.25">
      <c r="C2916"/>
    </row>
    <row r="2917" spans="3:3" x14ac:dyDescent="0.25">
      <c r="C2917"/>
    </row>
    <row r="2918" spans="3:3" x14ac:dyDescent="0.25">
      <c r="C2918"/>
    </row>
    <row r="2919" spans="3:3" x14ac:dyDescent="0.25">
      <c r="C2919"/>
    </row>
    <row r="2920" spans="3:3" x14ac:dyDescent="0.25">
      <c r="C2920"/>
    </row>
    <row r="2921" spans="3:3" x14ac:dyDescent="0.25">
      <c r="C2921"/>
    </row>
    <row r="2922" spans="3:3" x14ac:dyDescent="0.25">
      <c r="C2922"/>
    </row>
    <row r="2923" spans="3:3" x14ac:dyDescent="0.25">
      <c r="C2923"/>
    </row>
    <row r="2924" spans="3:3" x14ac:dyDescent="0.25">
      <c r="C2924"/>
    </row>
    <row r="2925" spans="3:3" x14ac:dyDescent="0.25">
      <c r="C2925"/>
    </row>
    <row r="2926" spans="3:3" x14ac:dyDescent="0.25">
      <c r="C2926"/>
    </row>
    <row r="2927" spans="3:3" x14ac:dyDescent="0.25">
      <c r="C2927"/>
    </row>
    <row r="2928" spans="3:3" x14ac:dyDescent="0.25">
      <c r="C2928"/>
    </row>
    <row r="2929" spans="3:3" x14ac:dyDescent="0.25">
      <c r="C2929"/>
    </row>
    <row r="2930" spans="3:3" x14ac:dyDescent="0.25">
      <c r="C2930"/>
    </row>
    <row r="2931" spans="3:3" x14ac:dyDescent="0.25">
      <c r="C2931"/>
    </row>
    <row r="2932" spans="3:3" x14ac:dyDescent="0.25">
      <c r="C2932"/>
    </row>
    <row r="2933" spans="3:3" x14ac:dyDescent="0.25">
      <c r="C2933"/>
    </row>
    <row r="2934" spans="3:3" x14ac:dyDescent="0.25">
      <c r="C2934"/>
    </row>
    <row r="2935" spans="3:3" x14ac:dyDescent="0.25">
      <c r="C2935"/>
    </row>
    <row r="2936" spans="3:3" x14ac:dyDescent="0.25">
      <c r="C2936"/>
    </row>
    <row r="2937" spans="3:3" x14ac:dyDescent="0.25">
      <c r="C2937"/>
    </row>
    <row r="2938" spans="3:3" x14ac:dyDescent="0.25">
      <c r="C2938"/>
    </row>
    <row r="2939" spans="3:3" x14ac:dyDescent="0.25">
      <c r="C2939"/>
    </row>
    <row r="2940" spans="3:3" x14ac:dyDescent="0.25">
      <c r="C2940"/>
    </row>
    <row r="2941" spans="3:3" x14ac:dyDescent="0.25">
      <c r="C2941"/>
    </row>
    <row r="2942" spans="3:3" x14ac:dyDescent="0.25">
      <c r="C2942"/>
    </row>
    <row r="2943" spans="3:3" x14ac:dyDescent="0.25">
      <c r="C2943"/>
    </row>
    <row r="2944" spans="3:3" x14ac:dyDescent="0.25">
      <c r="C2944"/>
    </row>
    <row r="2945" spans="3:3" x14ac:dyDescent="0.25">
      <c r="C2945"/>
    </row>
    <row r="2946" spans="3:3" x14ac:dyDescent="0.25">
      <c r="C2946"/>
    </row>
    <row r="2947" spans="3:3" x14ac:dyDescent="0.25">
      <c r="C2947"/>
    </row>
    <row r="2948" spans="3:3" x14ac:dyDescent="0.25">
      <c r="C2948"/>
    </row>
    <row r="2949" spans="3:3" x14ac:dyDescent="0.25">
      <c r="C2949"/>
    </row>
    <row r="2950" spans="3:3" x14ac:dyDescent="0.25">
      <c r="C2950"/>
    </row>
    <row r="2951" spans="3:3" x14ac:dyDescent="0.25">
      <c r="C2951"/>
    </row>
    <row r="2952" spans="3:3" x14ac:dyDescent="0.25">
      <c r="C2952"/>
    </row>
    <row r="2953" spans="3:3" x14ac:dyDescent="0.25">
      <c r="C2953"/>
    </row>
    <row r="2954" spans="3:3" x14ac:dyDescent="0.25">
      <c r="C2954"/>
    </row>
    <row r="2955" spans="3:3" x14ac:dyDescent="0.25">
      <c r="C2955"/>
    </row>
    <row r="2956" spans="3:3" x14ac:dyDescent="0.25">
      <c r="C2956"/>
    </row>
    <row r="2957" spans="3:3" x14ac:dyDescent="0.25">
      <c r="C2957"/>
    </row>
    <row r="2958" spans="3:3" x14ac:dyDescent="0.25">
      <c r="C2958"/>
    </row>
    <row r="2959" spans="3:3" x14ac:dyDescent="0.25">
      <c r="C2959"/>
    </row>
    <row r="2960" spans="3:3" x14ac:dyDescent="0.25">
      <c r="C2960"/>
    </row>
    <row r="2961" spans="3:3" x14ac:dyDescent="0.25">
      <c r="C2961"/>
    </row>
    <row r="2962" spans="3:3" x14ac:dyDescent="0.25">
      <c r="C2962"/>
    </row>
    <row r="2963" spans="3:3" x14ac:dyDescent="0.25">
      <c r="C2963"/>
    </row>
    <row r="2964" spans="3:3" x14ac:dyDescent="0.25">
      <c r="C2964"/>
    </row>
    <row r="2965" spans="3:3" x14ac:dyDescent="0.25">
      <c r="C2965"/>
    </row>
    <row r="2966" spans="3:3" x14ac:dyDescent="0.25">
      <c r="C2966"/>
    </row>
    <row r="2967" spans="3:3" x14ac:dyDescent="0.25">
      <c r="C2967"/>
    </row>
    <row r="2968" spans="3:3" x14ac:dyDescent="0.25">
      <c r="C2968"/>
    </row>
    <row r="2969" spans="3:3" x14ac:dyDescent="0.25">
      <c r="C2969"/>
    </row>
    <row r="2970" spans="3:3" x14ac:dyDescent="0.25">
      <c r="C2970"/>
    </row>
    <row r="2971" spans="3:3" x14ac:dyDescent="0.25">
      <c r="C2971"/>
    </row>
    <row r="2972" spans="3:3" x14ac:dyDescent="0.25">
      <c r="C2972"/>
    </row>
    <row r="2973" spans="3:3" x14ac:dyDescent="0.25">
      <c r="C2973"/>
    </row>
    <row r="2974" spans="3:3" x14ac:dyDescent="0.25">
      <c r="C2974"/>
    </row>
    <row r="2975" spans="3:3" x14ac:dyDescent="0.25">
      <c r="C2975"/>
    </row>
    <row r="2976" spans="3:3" x14ac:dyDescent="0.25">
      <c r="C2976"/>
    </row>
    <row r="2977" spans="3:3" x14ac:dyDescent="0.25">
      <c r="C2977"/>
    </row>
    <row r="2978" spans="3:3" x14ac:dyDescent="0.25">
      <c r="C2978"/>
    </row>
    <row r="2979" spans="3:3" x14ac:dyDescent="0.25">
      <c r="C2979"/>
    </row>
    <row r="2980" spans="3:3" x14ac:dyDescent="0.25">
      <c r="C2980"/>
    </row>
    <row r="2981" spans="3:3" x14ac:dyDescent="0.25">
      <c r="C2981"/>
    </row>
    <row r="2982" spans="3:3" x14ac:dyDescent="0.25">
      <c r="C2982"/>
    </row>
    <row r="2983" spans="3:3" x14ac:dyDescent="0.25">
      <c r="C2983"/>
    </row>
    <row r="2984" spans="3:3" x14ac:dyDescent="0.25">
      <c r="C2984"/>
    </row>
    <row r="2985" spans="3:3" x14ac:dyDescent="0.25">
      <c r="C2985"/>
    </row>
    <row r="2986" spans="3:3" x14ac:dyDescent="0.25">
      <c r="C2986"/>
    </row>
    <row r="2987" spans="3:3" x14ac:dyDescent="0.25">
      <c r="C2987"/>
    </row>
    <row r="2988" spans="3:3" x14ac:dyDescent="0.25">
      <c r="C2988"/>
    </row>
    <row r="2989" spans="3:3" x14ac:dyDescent="0.25">
      <c r="C2989"/>
    </row>
    <row r="2990" spans="3:3" x14ac:dyDescent="0.25">
      <c r="C2990"/>
    </row>
    <row r="2991" spans="3:3" x14ac:dyDescent="0.25">
      <c r="C2991"/>
    </row>
    <row r="2992" spans="3:3" x14ac:dyDescent="0.25">
      <c r="C2992"/>
    </row>
    <row r="2993" spans="3:3" x14ac:dyDescent="0.25">
      <c r="C2993"/>
    </row>
    <row r="2994" spans="3:3" x14ac:dyDescent="0.25">
      <c r="C2994"/>
    </row>
    <row r="2995" spans="3:3" x14ac:dyDescent="0.25">
      <c r="C2995"/>
    </row>
    <row r="2996" spans="3:3" x14ac:dyDescent="0.25">
      <c r="C2996"/>
    </row>
    <row r="2997" spans="3:3" x14ac:dyDescent="0.25">
      <c r="C2997"/>
    </row>
    <row r="2998" spans="3:3" x14ac:dyDescent="0.25">
      <c r="C2998"/>
    </row>
    <row r="2999" spans="3:3" x14ac:dyDescent="0.25">
      <c r="C2999"/>
    </row>
    <row r="3000" spans="3:3" x14ac:dyDescent="0.25">
      <c r="C3000"/>
    </row>
    <row r="3001" spans="3:3" x14ac:dyDescent="0.25">
      <c r="C3001"/>
    </row>
    <row r="3002" spans="3:3" x14ac:dyDescent="0.25">
      <c r="C3002"/>
    </row>
    <row r="3003" spans="3:3" x14ac:dyDescent="0.25">
      <c r="C3003"/>
    </row>
    <row r="3004" spans="3:3" x14ac:dyDescent="0.25">
      <c r="C3004"/>
    </row>
    <row r="3005" spans="3:3" x14ac:dyDescent="0.25">
      <c r="C3005"/>
    </row>
    <row r="3006" spans="3:3" x14ac:dyDescent="0.25">
      <c r="C3006"/>
    </row>
    <row r="3007" spans="3:3" x14ac:dyDescent="0.25">
      <c r="C3007"/>
    </row>
    <row r="3008" spans="3:3" x14ac:dyDescent="0.25">
      <c r="C3008"/>
    </row>
    <row r="3009" spans="3:3" x14ac:dyDescent="0.25">
      <c r="C3009"/>
    </row>
    <row r="3010" spans="3:3" x14ac:dyDescent="0.25">
      <c r="C3010"/>
    </row>
    <row r="3011" spans="3:3" x14ac:dyDescent="0.25">
      <c r="C3011"/>
    </row>
    <row r="3012" spans="3:3" x14ac:dyDescent="0.25">
      <c r="C3012"/>
    </row>
    <row r="3013" spans="3:3" x14ac:dyDescent="0.25">
      <c r="C3013"/>
    </row>
    <row r="3014" spans="3:3" x14ac:dyDescent="0.25">
      <c r="C3014"/>
    </row>
    <row r="3015" spans="3:3" x14ac:dyDescent="0.25">
      <c r="C3015"/>
    </row>
    <row r="3016" spans="3:3" x14ac:dyDescent="0.25">
      <c r="C3016"/>
    </row>
    <row r="3017" spans="3:3" x14ac:dyDescent="0.25">
      <c r="C3017"/>
    </row>
    <row r="3018" spans="3:3" x14ac:dyDescent="0.25">
      <c r="C3018"/>
    </row>
    <row r="3019" spans="3:3" x14ac:dyDescent="0.25">
      <c r="C3019"/>
    </row>
    <row r="3020" spans="3:3" x14ac:dyDescent="0.25">
      <c r="C3020"/>
    </row>
    <row r="3021" spans="3:3" x14ac:dyDescent="0.25">
      <c r="C3021"/>
    </row>
    <row r="3022" spans="3:3" x14ac:dyDescent="0.25">
      <c r="C3022"/>
    </row>
    <row r="3023" spans="3:3" x14ac:dyDescent="0.25">
      <c r="C3023"/>
    </row>
    <row r="3024" spans="3:3" x14ac:dyDescent="0.25">
      <c r="C3024"/>
    </row>
    <row r="3025" spans="3:3" x14ac:dyDescent="0.25">
      <c r="C3025"/>
    </row>
    <row r="3026" spans="3:3" x14ac:dyDescent="0.25">
      <c r="C3026"/>
    </row>
    <row r="3027" spans="3:3" x14ac:dyDescent="0.25">
      <c r="C3027"/>
    </row>
    <row r="3028" spans="3:3" x14ac:dyDescent="0.25">
      <c r="C3028"/>
    </row>
    <row r="3029" spans="3:3" x14ac:dyDescent="0.25">
      <c r="C3029"/>
    </row>
    <row r="3030" spans="3:3" x14ac:dyDescent="0.25">
      <c r="C3030"/>
    </row>
    <row r="3031" spans="3:3" x14ac:dyDescent="0.25">
      <c r="C3031"/>
    </row>
    <row r="3032" spans="3:3" x14ac:dyDescent="0.25">
      <c r="C3032"/>
    </row>
    <row r="3033" spans="3:3" x14ac:dyDescent="0.25">
      <c r="C3033"/>
    </row>
    <row r="3034" spans="3:3" x14ac:dyDescent="0.25">
      <c r="C3034"/>
    </row>
    <row r="3035" spans="3:3" x14ac:dyDescent="0.25">
      <c r="C3035"/>
    </row>
    <row r="3036" spans="3:3" x14ac:dyDescent="0.25">
      <c r="C3036"/>
    </row>
    <row r="3037" spans="3:3" x14ac:dyDescent="0.25">
      <c r="C3037"/>
    </row>
    <row r="3038" spans="3:3" x14ac:dyDescent="0.25">
      <c r="C3038"/>
    </row>
    <row r="3039" spans="3:3" x14ac:dyDescent="0.25">
      <c r="C3039"/>
    </row>
    <row r="3040" spans="3:3" x14ac:dyDescent="0.25">
      <c r="C3040"/>
    </row>
    <row r="3041" spans="3:3" x14ac:dyDescent="0.25">
      <c r="C3041"/>
    </row>
    <row r="3042" spans="3:3" x14ac:dyDescent="0.25">
      <c r="C3042"/>
    </row>
    <row r="3043" spans="3:3" x14ac:dyDescent="0.25">
      <c r="C3043"/>
    </row>
    <row r="3044" spans="3:3" x14ac:dyDescent="0.25">
      <c r="C3044"/>
    </row>
    <row r="3045" spans="3:3" x14ac:dyDescent="0.25">
      <c r="C3045"/>
    </row>
    <row r="3046" spans="3:3" x14ac:dyDescent="0.25">
      <c r="C3046"/>
    </row>
    <row r="3047" spans="3:3" x14ac:dyDescent="0.25">
      <c r="C3047"/>
    </row>
    <row r="3048" spans="3:3" x14ac:dyDescent="0.25">
      <c r="C3048"/>
    </row>
    <row r="3049" spans="3:3" x14ac:dyDescent="0.25">
      <c r="C3049"/>
    </row>
    <row r="3050" spans="3:3" x14ac:dyDescent="0.25">
      <c r="C3050"/>
    </row>
    <row r="3051" spans="3:3" x14ac:dyDescent="0.25">
      <c r="C3051"/>
    </row>
    <row r="3052" spans="3:3" x14ac:dyDescent="0.25">
      <c r="C3052"/>
    </row>
    <row r="3053" spans="3:3" x14ac:dyDescent="0.25">
      <c r="C3053"/>
    </row>
    <row r="3054" spans="3:3" x14ac:dyDescent="0.25">
      <c r="C3054"/>
    </row>
    <row r="3055" spans="3:3" x14ac:dyDescent="0.25">
      <c r="C3055"/>
    </row>
    <row r="3056" spans="3:3" x14ac:dyDescent="0.25">
      <c r="C3056"/>
    </row>
    <row r="3057" spans="3:3" x14ac:dyDescent="0.25">
      <c r="C3057"/>
    </row>
    <row r="3058" spans="3:3" x14ac:dyDescent="0.25">
      <c r="C3058"/>
    </row>
    <row r="3059" spans="3:3" x14ac:dyDescent="0.25">
      <c r="C3059"/>
    </row>
    <row r="3060" spans="3:3" x14ac:dyDescent="0.25">
      <c r="C3060"/>
    </row>
    <row r="3061" spans="3:3" x14ac:dyDescent="0.25">
      <c r="C3061"/>
    </row>
    <row r="3062" spans="3:3" x14ac:dyDescent="0.25">
      <c r="C3062"/>
    </row>
    <row r="3063" spans="3:3" x14ac:dyDescent="0.25">
      <c r="C3063"/>
    </row>
    <row r="3064" spans="3:3" x14ac:dyDescent="0.25">
      <c r="C3064"/>
    </row>
    <row r="3065" spans="3:3" x14ac:dyDescent="0.25">
      <c r="C3065"/>
    </row>
    <row r="3066" spans="3:3" x14ac:dyDescent="0.25">
      <c r="C3066"/>
    </row>
    <row r="3067" spans="3:3" x14ac:dyDescent="0.25">
      <c r="C3067"/>
    </row>
    <row r="3068" spans="3:3" x14ac:dyDescent="0.25">
      <c r="C3068"/>
    </row>
    <row r="3069" spans="3:3" x14ac:dyDescent="0.25">
      <c r="C3069"/>
    </row>
    <row r="3070" spans="3:3" x14ac:dyDescent="0.25">
      <c r="C3070"/>
    </row>
    <row r="3071" spans="3:3" x14ac:dyDescent="0.25">
      <c r="C3071"/>
    </row>
    <row r="3072" spans="3:3" x14ac:dyDescent="0.25">
      <c r="C3072"/>
    </row>
    <row r="3073" spans="3:3" x14ac:dyDescent="0.25">
      <c r="C3073"/>
    </row>
    <row r="3074" spans="3:3" x14ac:dyDescent="0.25">
      <c r="C3074"/>
    </row>
    <row r="3075" spans="3:3" x14ac:dyDescent="0.25">
      <c r="C3075"/>
    </row>
    <row r="3076" spans="3:3" x14ac:dyDescent="0.25">
      <c r="C3076"/>
    </row>
    <row r="3077" spans="3:3" x14ac:dyDescent="0.25">
      <c r="C3077"/>
    </row>
    <row r="3078" spans="3:3" x14ac:dyDescent="0.25">
      <c r="C3078"/>
    </row>
    <row r="3079" spans="3:3" x14ac:dyDescent="0.25">
      <c r="C3079"/>
    </row>
    <row r="3080" spans="3:3" x14ac:dyDescent="0.25">
      <c r="C3080"/>
    </row>
    <row r="3081" spans="3:3" x14ac:dyDescent="0.25">
      <c r="C3081"/>
    </row>
    <row r="3082" spans="3:3" x14ac:dyDescent="0.25">
      <c r="C3082"/>
    </row>
    <row r="3083" spans="3:3" x14ac:dyDescent="0.25">
      <c r="C3083"/>
    </row>
    <row r="3084" spans="3:3" x14ac:dyDescent="0.25">
      <c r="C3084"/>
    </row>
    <row r="3085" spans="3:3" x14ac:dyDescent="0.25">
      <c r="C3085"/>
    </row>
    <row r="3086" spans="3:3" x14ac:dyDescent="0.25">
      <c r="C3086"/>
    </row>
    <row r="3087" spans="3:3" x14ac:dyDescent="0.25">
      <c r="C3087"/>
    </row>
    <row r="3088" spans="3:3" x14ac:dyDescent="0.25">
      <c r="C3088"/>
    </row>
    <row r="3089" spans="3:3" x14ac:dyDescent="0.25">
      <c r="C3089"/>
    </row>
    <row r="3090" spans="3:3" x14ac:dyDescent="0.25">
      <c r="C3090"/>
    </row>
    <row r="3091" spans="3:3" x14ac:dyDescent="0.25">
      <c r="C3091"/>
    </row>
    <row r="3092" spans="3:3" x14ac:dyDescent="0.25">
      <c r="C3092"/>
    </row>
    <row r="3093" spans="3:3" x14ac:dyDescent="0.25">
      <c r="C3093"/>
    </row>
    <row r="3094" spans="3:3" x14ac:dyDescent="0.25">
      <c r="C3094"/>
    </row>
    <row r="3095" spans="3:3" x14ac:dyDescent="0.25">
      <c r="C3095"/>
    </row>
    <row r="3096" spans="3:3" x14ac:dyDescent="0.25">
      <c r="C3096"/>
    </row>
    <row r="3097" spans="3:3" x14ac:dyDescent="0.25">
      <c r="C3097"/>
    </row>
    <row r="3098" spans="3:3" x14ac:dyDescent="0.25">
      <c r="C3098"/>
    </row>
    <row r="3099" spans="3:3" x14ac:dyDescent="0.25">
      <c r="C3099"/>
    </row>
    <row r="3100" spans="3:3" x14ac:dyDescent="0.25">
      <c r="C3100"/>
    </row>
    <row r="3101" spans="3:3" x14ac:dyDescent="0.25">
      <c r="C3101"/>
    </row>
    <row r="3102" spans="3:3" x14ac:dyDescent="0.25">
      <c r="C3102"/>
    </row>
    <row r="3103" spans="3:3" x14ac:dyDescent="0.25">
      <c r="C3103"/>
    </row>
    <row r="3104" spans="3:3" x14ac:dyDescent="0.25">
      <c r="C3104"/>
    </row>
    <row r="3105" spans="3:3" x14ac:dyDescent="0.25">
      <c r="C3105"/>
    </row>
    <row r="3106" spans="3:3" x14ac:dyDescent="0.25">
      <c r="C3106"/>
    </row>
    <row r="3107" spans="3:3" x14ac:dyDescent="0.25">
      <c r="C3107"/>
    </row>
    <row r="3108" spans="3:3" x14ac:dyDescent="0.25">
      <c r="C3108"/>
    </row>
    <row r="3109" spans="3:3" x14ac:dyDescent="0.25">
      <c r="C3109"/>
    </row>
    <row r="3110" spans="3:3" x14ac:dyDescent="0.25">
      <c r="C3110"/>
    </row>
    <row r="3111" spans="3:3" x14ac:dyDescent="0.25">
      <c r="C3111"/>
    </row>
    <row r="3112" spans="3:3" x14ac:dyDescent="0.25">
      <c r="C3112"/>
    </row>
    <row r="3113" spans="3:3" x14ac:dyDescent="0.25">
      <c r="C3113"/>
    </row>
    <row r="3114" spans="3:3" x14ac:dyDescent="0.25">
      <c r="C3114"/>
    </row>
    <row r="3115" spans="3:3" x14ac:dyDescent="0.25">
      <c r="C3115"/>
    </row>
    <row r="3116" spans="3:3" x14ac:dyDescent="0.25">
      <c r="C3116"/>
    </row>
    <row r="3117" spans="3:3" x14ac:dyDescent="0.25">
      <c r="C3117"/>
    </row>
    <row r="3118" spans="3:3" x14ac:dyDescent="0.25">
      <c r="C3118"/>
    </row>
    <row r="3119" spans="3:3" x14ac:dyDescent="0.25">
      <c r="C3119"/>
    </row>
    <row r="3120" spans="3:3" x14ac:dyDescent="0.25">
      <c r="C3120"/>
    </row>
    <row r="3121" spans="3:3" x14ac:dyDescent="0.25">
      <c r="C3121"/>
    </row>
    <row r="3122" spans="3:3" x14ac:dyDescent="0.25">
      <c r="C3122"/>
    </row>
    <row r="3123" spans="3:3" x14ac:dyDescent="0.25">
      <c r="C3123"/>
    </row>
    <row r="3124" spans="3:3" x14ac:dyDescent="0.25">
      <c r="C3124"/>
    </row>
    <row r="3125" spans="3:3" x14ac:dyDescent="0.25">
      <c r="C3125"/>
    </row>
    <row r="3126" spans="3:3" x14ac:dyDescent="0.25">
      <c r="C3126"/>
    </row>
    <row r="3127" spans="3:3" x14ac:dyDescent="0.25">
      <c r="C3127"/>
    </row>
    <row r="3128" spans="3:3" x14ac:dyDescent="0.25">
      <c r="C3128"/>
    </row>
    <row r="3129" spans="3:3" x14ac:dyDescent="0.25">
      <c r="C3129"/>
    </row>
    <row r="3130" spans="3:3" x14ac:dyDescent="0.25">
      <c r="C3130"/>
    </row>
    <row r="3131" spans="3:3" x14ac:dyDescent="0.25">
      <c r="C3131"/>
    </row>
    <row r="3132" spans="3:3" x14ac:dyDescent="0.25">
      <c r="C3132"/>
    </row>
    <row r="3133" spans="3:3" x14ac:dyDescent="0.25">
      <c r="C3133"/>
    </row>
    <row r="3134" spans="3:3" x14ac:dyDescent="0.25">
      <c r="C3134"/>
    </row>
    <row r="3135" spans="3:3" x14ac:dyDescent="0.25">
      <c r="C3135"/>
    </row>
    <row r="3136" spans="3:3" x14ac:dyDescent="0.25">
      <c r="C3136"/>
    </row>
    <row r="3137" spans="3:3" x14ac:dyDescent="0.25">
      <c r="C3137"/>
    </row>
    <row r="3138" spans="3:3" x14ac:dyDescent="0.25">
      <c r="C3138"/>
    </row>
    <row r="3139" spans="3:3" x14ac:dyDescent="0.25">
      <c r="C3139"/>
    </row>
    <row r="3140" spans="3:3" x14ac:dyDescent="0.25">
      <c r="C3140"/>
    </row>
    <row r="3141" spans="3:3" x14ac:dyDescent="0.25">
      <c r="C3141"/>
    </row>
    <row r="3142" spans="3:3" x14ac:dyDescent="0.25">
      <c r="C3142"/>
    </row>
    <row r="3143" spans="3:3" x14ac:dyDescent="0.25">
      <c r="C3143"/>
    </row>
    <row r="3144" spans="3:3" x14ac:dyDescent="0.25">
      <c r="C3144"/>
    </row>
    <row r="3145" spans="3:3" x14ac:dyDescent="0.25">
      <c r="C3145"/>
    </row>
    <row r="3146" spans="3:3" x14ac:dyDescent="0.25">
      <c r="C3146"/>
    </row>
    <row r="3147" spans="3:3" x14ac:dyDescent="0.25">
      <c r="C3147"/>
    </row>
    <row r="3148" spans="3:3" x14ac:dyDescent="0.25">
      <c r="C3148"/>
    </row>
    <row r="3149" spans="3:3" x14ac:dyDescent="0.25">
      <c r="C3149"/>
    </row>
    <row r="3150" spans="3:3" x14ac:dyDescent="0.25">
      <c r="C3150"/>
    </row>
    <row r="3151" spans="3:3" x14ac:dyDescent="0.25">
      <c r="C3151"/>
    </row>
    <row r="3152" spans="3:3" x14ac:dyDescent="0.25">
      <c r="C3152"/>
    </row>
    <row r="3153" spans="3:3" x14ac:dyDescent="0.25">
      <c r="C3153"/>
    </row>
    <row r="3154" spans="3:3" x14ac:dyDescent="0.25">
      <c r="C3154"/>
    </row>
    <row r="3155" spans="3:3" x14ac:dyDescent="0.25">
      <c r="C3155"/>
    </row>
    <row r="3156" spans="3:3" x14ac:dyDescent="0.25">
      <c r="C3156"/>
    </row>
    <row r="3157" spans="3:3" x14ac:dyDescent="0.25">
      <c r="C3157"/>
    </row>
    <row r="3158" spans="3:3" x14ac:dyDescent="0.25">
      <c r="C3158"/>
    </row>
    <row r="3159" spans="3:3" x14ac:dyDescent="0.25">
      <c r="C3159"/>
    </row>
    <row r="3160" spans="3:3" x14ac:dyDescent="0.25">
      <c r="C3160"/>
    </row>
    <row r="3161" spans="3:3" x14ac:dyDescent="0.25">
      <c r="C3161"/>
    </row>
    <row r="3162" spans="3:3" x14ac:dyDescent="0.25">
      <c r="C3162"/>
    </row>
    <row r="3163" spans="3:3" x14ac:dyDescent="0.25">
      <c r="C3163"/>
    </row>
    <row r="3164" spans="3:3" x14ac:dyDescent="0.25">
      <c r="C3164"/>
    </row>
    <row r="3165" spans="3:3" x14ac:dyDescent="0.25">
      <c r="C3165"/>
    </row>
    <row r="3166" spans="3:3" x14ac:dyDescent="0.25">
      <c r="C3166"/>
    </row>
    <row r="3167" spans="3:3" x14ac:dyDescent="0.25">
      <c r="C3167"/>
    </row>
    <row r="3168" spans="3:3" x14ac:dyDescent="0.25">
      <c r="C3168"/>
    </row>
    <row r="3169" spans="3:3" x14ac:dyDescent="0.25">
      <c r="C3169"/>
    </row>
    <row r="3170" spans="3:3" x14ac:dyDescent="0.25">
      <c r="C3170"/>
    </row>
    <row r="3171" spans="3:3" x14ac:dyDescent="0.25">
      <c r="C3171"/>
    </row>
    <row r="3172" spans="3:3" x14ac:dyDescent="0.25">
      <c r="C3172"/>
    </row>
    <row r="3173" spans="3:3" x14ac:dyDescent="0.25">
      <c r="C3173"/>
    </row>
    <row r="3174" spans="3:3" x14ac:dyDescent="0.25">
      <c r="C3174"/>
    </row>
    <row r="3175" spans="3:3" x14ac:dyDescent="0.25">
      <c r="C3175"/>
    </row>
    <row r="3176" spans="3:3" x14ac:dyDescent="0.25">
      <c r="C3176"/>
    </row>
    <row r="3177" spans="3:3" x14ac:dyDescent="0.25">
      <c r="C3177"/>
    </row>
    <row r="3178" spans="3:3" x14ac:dyDescent="0.25">
      <c r="C3178"/>
    </row>
    <row r="3179" spans="3:3" x14ac:dyDescent="0.25">
      <c r="C3179"/>
    </row>
    <row r="3180" spans="3:3" x14ac:dyDescent="0.25">
      <c r="C3180"/>
    </row>
    <row r="3181" spans="3:3" x14ac:dyDescent="0.25">
      <c r="C3181"/>
    </row>
    <row r="3182" spans="3:3" x14ac:dyDescent="0.25">
      <c r="C3182"/>
    </row>
    <row r="3183" spans="3:3" x14ac:dyDescent="0.25">
      <c r="C3183"/>
    </row>
    <row r="3184" spans="3:3" x14ac:dyDescent="0.25">
      <c r="C3184"/>
    </row>
    <row r="3185" spans="3:3" x14ac:dyDescent="0.25">
      <c r="C3185"/>
    </row>
    <row r="3186" spans="3:3" x14ac:dyDescent="0.25">
      <c r="C3186"/>
    </row>
    <row r="3187" spans="3:3" x14ac:dyDescent="0.25">
      <c r="C3187"/>
    </row>
    <row r="3188" spans="3:3" x14ac:dyDescent="0.25">
      <c r="C3188"/>
    </row>
    <row r="3189" spans="3:3" x14ac:dyDescent="0.25">
      <c r="C3189"/>
    </row>
    <row r="3190" spans="3:3" x14ac:dyDescent="0.25">
      <c r="C3190"/>
    </row>
    <row r="3191" spans="3:3" x14ac:dyDescent="0.25">
      <c r="C3191"/>
    </row>
    <row r="3192" spans="3:3" x14ac:dyDescent="0.25">
      <c r="C3192"/>
    </row>
    <row r="3193" spans="3:3" x14ac:dyDescent="0.25">
      <c r="C3193"/>
    </row>
    <row r="3194" spans="3:3" x14ac:dyDescent="0.25">
      <c r="C3194"/>
    </row>
    <row r="3195" spans="3:3" x14ac:dyDescent="0.25">
      <c r="C3195"/>
    </row>
    <row r="3196" spans="3:3" x14ac:dyDescent="0.25">
      <c r="C3196"/>
    </row>
    <row r="3197" spans="3:3" x14ac:dyDescent="0.25">
      <c r="C3197"/>
    </row>
    <row r="3198" spans="3:3" x14ac:dyDescent="0.25">
      <c r="C3198"/>
    </row>
    <row r="3199" spans="3:3" x14ac:dyDescent="0.25">
      <c r="C3199"/>
    </row>
    <row r="3200" spans="3:3" x14ac:dyDescent="0.25">
      <c r="C3200"/>
    </row>
    <row r="3201" spans="3:3" x14ac:dyDescent="0.25">
      <c r="C3201"/>
    </row>
    <row r="3202" spans="3:3" x14ac:dyDescent="0.25">
      <c r="C3202"/>
    </row>
    <row r="3203" spans="3:3" x14ac:dyDescent="0.25">
      <c r="C3203"/>
    </row>
    <row r="3204" spans="3:3" x14ac:dyDescent="0.25">
      <c r="C3204"/>
    </row>
    <row r="3205" spans="3:3" x14ac:dyDescent="0.25">
      <c r="C3205"/>
    </row>
    <row r="3206" spans="3:3" x14ac:dyDescent="0.25">
      <c r="C3206"/>
    </row>
    <row r="3207" spans="3:3" x14ac:dyDescent="0.25">
      <c r="C3207"/>
    </row>
    <row r="3208" spans="3:3" x14ac:dyDescent="0.25">
      <c r="C3208"/>
    </row>
    <row r="3209" spans="3:3" x14ac:dyDescent="0.25">
      <c r="C3209"/>
    </row>
    <row r="3210" spans="3:3" x14ac:dyDescent="0.25">
      <c r="C3210"/>
    </row>
    <row r="3211" spans="3:3" x14ac:dyDescent="0.25">
      <c r="C3211"/>
    </row>
    <row r="3212" spans="3:3" x14ac:dyDescent="0.25">
      <c r="C3212"/>
    </row>
    <row r="3213" spans="3:3" x14ac:dyDescent="0.25">
      <c r="C3213"/>
    </row>
    <row r="3214" spans="3:3" x14ac:dyDescent="0.25">
      <c r="C3214"/>
    </row>
    <row r="3215" spans="3:3" x14ac:dyDescent="0.25">
      <c r="C3215"/>
    </row>
    <row r="3216" spans="3:3" x14ac:dyDescent="0.25">
      <c r="C3216"/>
    </row>
    <row r="3217" spans="3:3" x14ac:dyDescent="0.25">
      <c r="C3217"/>
    </row>
    <row r="3218" spans="3:3" x14ac:dyDescent="0.25">
      <c r="C3218"/>
    </row>
    <row r="3219" spans="3:3" x14ac:dyDescent="0.25">
      <c r="C3219"/>
    </row>
    <row r="3220" spans="3:3" x14ac:dyDescent="0.25">
      <c r="C3220"/>
    </row>
    <row r="3221" spans="3:3" x14ac:dyDescent="0.25">
      <c r="C3221"/>
    </row>
    <row r="3222" spans="3:3" x14ac:dyDescent="0.25">
      <c r="C3222"/>
    </row>
    <row r="3223" spans="3:3" x14ac:dyDescent="0.25">
      <c r="C3223"/>
    </row>
    <row r="3224" spans="3:3" x14ac:dyDescent="0.25">
      <c r="C3224"/>
    </row>
    <row r="3225" spans="3:3" x14ac:dyDescent="0.25">
      <c r="C3225"/>
    </row>
    <row r="3226" spans="3:3" x14ac:dyDescent="0.25">
      <c r="C3226"/>
    </row>
    <row r="3227" spans="3:3" x14ac:dyDescent="0.25">
      <c r="C3227"/>
    </row>
    <row r="3228" spans="3:3" x14ac:dyDescent="0.25">
      <c r="C3228"/>
    </row>
    <row r="3229" spans="3:3" x14ac:dyDescent="0.25">
      <c r="C3229"/>
    </row>
    <row r="3230" spans="3:3" x14ac:dyDescent="0.25">
      <c r="C3230"/>
    </row>
    <row r="3231" spans="3:3" x14ac:dyDescent="0.25">
      <c r="C3231"/>
    </row>
    <row r="3232" spans="3:3" x14ac:dyDescent="0.25">
      <c r="C3232"/>
    </row>
    <row r="3233" spans="3:3" x14ac:dyDescent="0.25">
      <c r="C3233"/>
    </row>
    <row r="3234" spans="3:3" x14ac:dyDescent="0.25">
      <c r="C3234"/>
    </row>
    <row r="3235" spans="3:3" x14ac:dyDescent="0.25">
      <c r="C3235"/>
    </row>
    <row r="3236" spans="3:3" x14ac:dyDescent="0.25">
      <c r="C3236"/>
    </row>
    <row r="3237" spans="3:3" x14ac:dyDescent="0.25">
      <c r="C3237"/>
    </row>
    <row r="3238" spans="3:3" x14ac:dyDescent="0.25">
      <c r="C3238"/>
    </row>
    <row r="3239" spans="3:3" x14ac:dyDescent="0.25">
      <c r="C3239"/>
    </row>
    <row r="3240" spans="3:3" x14ac:dyDescent="0.25">
      <c r="C3240"/>
    </row>
    <row r="3241" spans="3:3" x14ac:dyDescent="0.25">
      <c r="C3241"/>
    </row>
    <row r="3242" spans="3:3" x14ac:dyDescent="0.25">
      <c r="C3242"/>
    </row>
    <row r="3243" spans="3:3" x14ac:dyDescent="0.25">
      <c r="C3243"/>
    </row>
    <row r="3244" spans="3:3" x14ac:dyDescent="0.25">
      <c r="C3244"/>
    </row>
    <row r="3245" spans="3:3" x14ac:dyDescent="0.25">
      <c r="C3245"/>
    </row>
    <row r="3246" spans="3:3" x14ac:dyDescent="0.25">
      <c r="C3246"/>
    </row>
    <row r="3247" spans="3:3" x14ac:dyDescent="0.25">
      <c r="C3247"/>
    </row>
    <row r="3248" spans="3:3" x14ac:dyDescent="0.25">
      <c r="C3248"/>
    </row>
    <row r="3249" spans="3:3" x14ac:dyDescent="0.25">
      <c r="C3249"/>
    </row>
    <row r="3250" spans="3:3" x14ac:dyDescent="0.25">
      <c r="C3250"/>
    </row>
    <row r="3251" spans="3:3" x14ac:dyDescent="0.25">
      <c r="C3251"/>
    </row>
    <row r="3252" spans="3:3" x14ac:dyDescent="0.25">
      <c r="C3252"/>
    </row>
    <row r="3253" spans="3:3" x14ac:dyDescent="0.25">
      <c r="C3253"/>
    </row>
    <row r="3254" spans="3:3" x14ac:dyDescent="0.25">
      <c r="C3254"/>
    </row>
    <row r="3255" spans="3:3" x14ac:dyDescent="0.25">
      <c r="C3255"/>
    </row>
    <row r="3256" spans="3:3" x14ac:dyDescent="0.25">
      <c r="C3256"/>
    </row>
    <row r="3257" spans="3:3" x14ac:dyDescent="0.25">
      <c r="C3257"/>
    </row>
    <row r="3258" spans="3:3" x14ac:dyDescent="0.25">
      <c r="C3258"/>
    </row>
    <row r="3259" spans="3:3" x14ac:dyDescent="0.25">
      <c r="C3259"/>
    </row>
    <row r="3260" spans="3:3" x14ac:dyDescent="0.25">
      <c r="C3260"/>
    </row>
    <row r="3261" spans="3:3" x14ac:dyDescent="0.25">
      <c r="C3261"/>
    </row>
    <row r="3262" spans="3:3" x14ac:dyDescent="0.25">
      <c r="C3262"/>
    </row>
    <row r="3263" spans="3:3" x14ac:dyDescent="0.25">
      <c r="C3263"/>
    </row>
    <row r="3264" spans="3:3" x14ac:dyDescent="0.25">
      <c r="C3264"/>
    </row>
    <row r="3265" spans="3:3" x14ac:dyDescent="0.25">
      <c r="C3265"/>
    </row>
    <row r="3266" spans="3:3" x14ac:dyDescent="0.25">
      <c r="C3266"/>
    </row>
    <row r="3267" spans="3:3" x14ac:dyDescent="0.25">
      <c r="C3267"/>
    </row>
    <row r="3268" spans="3:3" x14ac:dyDescent="0.25">
      <c r="C3268"/>
    </row>
    <row r="3269" spans="3:3" x14ac:dyDescent="0.25">
      <c r="C3269"/>
    </row>
    <row r="3270" spans="3:3" x14ac:dyDescent="0.25">
      <c r="C3270"/>
    </row>
    <row r="3271" spans="3:3" x14ac:dyDescent="0.25">
      <c r="C3271"/>
    </row>
    <row r="3272" spans="3:3" x14ac:dyDescent="0.25">
      <c r="C3272"/>
    </row>
    <row r="3273" spans="3:3" x14ac:dyDescent="0.25">
      <c r="C3273"/>
    </row>
    <row r="3274" spans="3:3" x14ac:dyDescent="0.25">
      <c r="C3274"/>
    </row>
    <row r="3275" spans="3:3" x14ac:dyDescent="0.25">
      <c r="C3275"/>
    </row>
    <row r="3276" spans="3:3" x14ac:dyDescent="0.25">
      <c r="C3276"/>
    </row>
    <row r="3277" spans="3:3" x14ac:dyDescent="0.25">
      <c r="C3277"/>
    </row>
    <row r="3278" spans="3:3" x14ac:dyDescent="0.25">
      <c r="C3278"/>
    </row>
    <row r="3279" spans="3:3" x14ac:dyDescent="0.25">
      <c r="C3279"/>
    </row>
    <row r="3280" spans="3:3" x14ac:dyDescent="0.25">
      <c r="C3280"/>
    </row>
    <row r="3281" spans="3:3" x14ac:dyDescent="0.25">
      <c r="C3281"/>
    </row>
    <row r="3282" spans="3:3" x14ac:dyDescent="0.25">
      <c r="C3282"/>
    </row>
    <row r="3283" spans="3:3" x14ac:dyDescent="0.25">
      <c r="C3283"/>
    </row>
    <row r="3284" spans="3:3" x14ac:dyDescent="0.25">
      <c r="C3284"/>
    </row>
    <row r="3285" spans="3:3" x14ac:dyDescent="0.25">
      <c r="C3285"/>
    </row>
    <row r="3286" spans="3:3" x14ac:dyDescent="0.25">
      <c r="C3286"/>
    </row>
    <row r="3287" spans="3:3" x14ac:dyDescent="0.25">
      <c r="C3287"/>
    </row>
    <row r="3288" spans="3:3" x14ac:dyDescent="0.25">
      <c r="C3288"/>
    </row>
    <row r="3289" spans="3:3" x14ac:dyDescent="0.25">
      <c r="C3289"/>
    </row>
    <row r="3290" spans="3:3" x14ac:dyDescent="0.25">
      <c r="C3290"/>
    </row>
    <row r="3291" spans="3:3" x14ac:dyDescent="0.25">
      <c r="C3291"/>
    </row>
    <row r="3292" spans="3:3" x14ac:dyDescent="0.25">
      <c r="C3292"/>
    </row>
    <row r="3293" spans="3:3" x14ac:dyDescent="0.25">
      <c r="C3293"/>
    </row>
    <row r="3294" spans="3:3" x14ac:dyDescent="0.25">
      <c r="C3294"/>
    </row>
    <row r="3295" spans="3:3" x14ac:dyDescent="0.25">
      <c r="C3295"/>
    </row>
    <row r="3296" spans="3:3" x14ac:dyDescent="0.25">
      <c r="C3296"/>
    </row>
    <row r="3297" spans="3:3" x14ac:dyDescent="0.25">
      <c r="C3297"/>
    </row>
    <row r="3298" spans="3:3" x14ac:dyDescent="0.25">
      <c r="C3298"/>
    </row>
    <row r="3299" spans="3:3" x14ac:dyDescent="0.25">
      <c r="C3299"/>
    </row>
    <row r="3300" spans="3:3" x14ac:dyDescent="0.25">
      <c r="C3300"/>
    </row>
    <row r="3301" spans="3:3" x14ac:dyDescent="0.25">
      <c r="C3301"/>
    </row>
    <row r="3302" spans="3:3" x14ac:dyDescent="0.25">
      <c r="C3302"/>
    </row>
    <row r="3303" spans="3:3" x14ac:dyDescent="0.25">
      <c r="C3303"/>
    </row>
    <row r="3304" spans="3:3" x14ac:dyDescent="0.25">
      <c r="C3304"/>
    </row>
    <row r="3305" spans="3:3" x14ac:dyDescent="0.25">
      <c r="C3305"/>
    </row>
    <row r="3306" spans="3:3" x14ac:dyDescent="0.25">
      <c r="C3306"/>
    </row>
    <row r="3307" spans="3:3" x14ac:dyDescent="0.25">
      <c r="C3307"/>
    </row>
    <row r="3308" spans="3:3" x14ac:dyDescent="0.25">
      <c r="C3308"/>
    </row>
    <row r="3309" spans="3:3" x14ac:dyDescent="0.25">
      <c r="C3309"/>
    </row>
    <row r="3310" spans="3:3" x14ac:dyDescent="0.25">
      <c r="C3310"/>
    </row>
    <row r="3311" spans="3:3" x14ac:dyDescent="0.25">
      <c r="C3311"/>
    </row>
    <row r="3312" spans="3:3" x14ac:dyDescent="0.25">
      <c r="C3312"/>
    </row>
    <row r="3313" spans="3:3" x14ac:dyDescent="0.25">
      <c r="C3313"/>
    </row>
    <row r="3314" spans="3:3" x14ac:dyDescent="0.25">
      <c r="C3314"/>
    </row>
    <row r="3315" spans="3:3" x14ac:dyDescent="0.25">
      <c r="C3315"/>
    </row>
    <row r="3316" spans="3:3" x14ac:dyDescent="0.25">
      <c r="C3316"/>
    </row>
    <row r="3317" spans="3:3" x14ac:dyDescent="0.25">
      <c r="C3317"/>
    </row>
    <row r="3318" spans="3:3" x14ac:dyDescent="0.25">
      <c r="C3318"/>
    </row>
    <row r="3319" spans="3:3" x14ac:dyDescent="0.25">
      <c r="C3319"/>
    </row>
    <row r="3320" spans="3:3" x14ac:dyDescent="0.25">
      <c r="C3320"/>
    </row>
    <row r="3321" spans="3:3" x14ac:dyDescent="0.25">
      <c r="C3321"/>
    </row>
    <row r="3322" spans="3:3" x14ac:dyDescent="0.25">
      <c r="C3322"/>
    </row>
    <row r="3323" spans="3:3" x14ac:dyDescent="0.25">
      <c r="C3323"/>
    </row>
    <row r="3324" spans="3:3" x14ac:dyDescent="0.25">
      <c r="C3324"/>
    </row>
    <row r="3325" spans="3:3" x14ac:dyDescent="0.25">
      <c r="C3325"/>
    </row>
    <row r="3326" spans="3:3" x14ac:dyDescent="0.25">
      <c r="C3326"/>
    </row>
    <row r="3327" spans="3:3" x14ac:dyDescent="0.25">
      <c r="C3327"/>
    </row>
    <row r="3328" spans="3:3" x14ac:dyDescent="0.25">
      <c r="C3328"/>
    </row>
    <row r="3329" spans="3:3" x14ac:dyDescent="0.25">
      <c r="C3329"/>
    </row>
    <row r="3330" spans="3:3" x14ac:dyDescent="0.25">
      <c r="C3330"/>
    </row>
    <row r="3331" spans="3:3" x14ac:dyDescent="0.25">
      <c r="C3331"/>
    </row>
    <row r="3332" spans="3:3" x14ac:dyDescent="0.25">
      <c r="C3332"/>
    </row>
    <row r="3333" spans="3:3" x14ac:dyDescent="0.25">
      <c r="C3333"/>
    </row>
    <row r="3334" spans="3:3" x14ac:dyDescent="0.25">
      <c r="C3334"/>
    </row>
    <row r="3335" spans="3:3" x14ac:dyDescent="0.25">
      <c r="C3335"/>
    </row>
    <row r="3336" spans="3:3" x14ac:dyDescent="0.25">
      <c r="C3336"/>
    </row>
    <row r="3337" spans="3:3" x14ac:dyDescent="0.25">
      <c r="C3337"/>
    </row>
    <row r="3338" spans="3:3" x14ac:dyDescent="0.25">
      <c r="C3338"/>
    </row>
    <row r="3339" spans="3:3" x14ac:dyDescent="0.25">
      <c r="C3339"/>
    </row>
    <row r="3340" spans="3:3" x14ac:dyDescent="0.25">
      <c r="C3340"/>
    </row>
    <row r="3341" spans="3:3" x14ac:dyDescent="0.25">
      <c r="C3341"/>
    </row>
    <row r="3342" spans="3:3" x14ac:dyDescent="0.25">
      <c r="C3342"/>
    </row>
    <row r="3343" spans="3:3" x14ac:dyDescent="0.25">
      <c r="C3343"/>
    </row>
    <row r="3344" spans="3:3" x14ac:dyDescent="0.25">
      <c r="C3344"/>
    </row>
    <row r="3345" spans="3:3" x14ac:dyDescent="0.25">
      <c r="C3345"/>
    </row>
    <row r="3346" spans="3:3" x14ac:dyDescent="0.25">
      <c r="C3346"/>
    </row>
    <row r="3347" spans="3:3" x14ac:dyDescent="0.25">
      <c r="C3347"/>
    </row>
    <row r="3348" spans="3:3" x14ac:dyDescent="0.25">
      <c r="C3348"/>
    </row>
    <row r="3349" spans="3:3" x14ac:dyDescent="0.25">
      <c r="C3349"/>
    </row>
    <row r="3350" spans="3:3" x14ac:dyDescent="0.25">
      <c r="C3350"/>
    </row>
    <row r="3351" spans="3:3" x14ac:dyDescent="0.25">
      <c r="C3351"/>
    </row>
    <row r="3352" spans="3:3" x14ac:dyDescent="0.25">
      <c r="C3352"/>
    </row>
    <row r="3353" spans="3:3" x14ac:dyDescent="0.25">
      <c r="C3353"/>
    </row>
    <row r="3354" spans="3:3" x14ac:dyDescent="0.25">
      <c r="C3354"/>
    </row>
    <row r="3355" spans="3:3" x14ac:dyDescent="0.25">
      <c r="C3355"/>
    </row>
    <row r="3356" spans="3:3" x14ac:dyDescent="0.25">
      <c r="C3356"/>
    </row>
    <row r="3357" spans="3:3" x14ac:dyDescent="0.25">
      <c r="C3357"/>
    </row>
    <row r="3358" spans="3:3" x14ac:dyDescent="0.25">
      <c r="C3358"/>
    </row>
    <row r="3359" spans="3:3" x14ac:dyDescent="0.25">
      <c r="C3359"/>
    </row>
    <row r="3360" spans="3:3" x14ac:dyDescent="0.25">
      <c r="C3360"/>
    </row>
    <row r="3361" spans="3:3" x14ac:dyDescent="0.25">
      <c r="C3361"/>
    </row>
    <row r="3362" spans="3:3" x14ac:dyDescent="0.25">
      <c r="C3362"/>
    </row>
    <row r="3363" spans="3:3" x14ac:dyDescent="0.25">
      <c r="C3363"/>
    </row>
    <row r="3364" spans="3:3" x14ac:dyDescent="0.25">
      <c r="C3364"/>
    </row>
    <row r="3365" spans="3:3" x14ac:dyDescent="0.25">
      <c r="C3365"/>
    </row>
    <row r="3366" spans="3:3" x14ac:dyDescent="0.25">
      <c r="C3366"/>
    </row>
    <row r="3367" spans="3:3" x14ac:dyDescent="0.25">
      <c r="C3367"/>
    </row>
    <row r="3368" spans="3:3" x14ac:dyDescent="0.25">
      <c r="C3368"/>
    </row>
    <row r="3369" spans="3:3" x14ac:dyDescent="0.25">
      <c r="C3369"/>
    </row>
    <row r="3370" spans="3:3" x14ac:dyDescent="0.25">
      <c r="C3370"/>
    </row>
  </sheetData>
  <phoneticPr fontId="0" type="noConversion"/>
  <conditionalFormatting sqref="C1:C2256 C3371:C1048576">
    <cfRule type="duplicateValues" dxfId="1" priority="2"/>
  </conditionalFormatting>
  <conditionalFormatting sqref="C1:C1048576">
    <cfRule type="duplicateValues" dxfId="0" priority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251C-F0A2-4A30-A286-4D4DA4883EBB}">
  <sheetPr codeName="Sheet2"/>
  <dimension ref="A1:C2257"/>
  <sheetViews>
    <sheetView tabSelected="1" workbookViewId="0">
      <selection sqref="A1:C2257"/>
    </sheetView>
  </sheetViews>
  <sheetFormatPr defaultRowHeight="13.2" x14ac:dyDescent="0.25"/>
  <cols>
    <col min="1" max="1" width="16.21875" bestFit="1" customWidth="1"/>
    <col min="2" max="2" width="17.21875" bestFit="1" customWidth="1"/>
    <col min="3" max="3" width="12.6640625" style="8" bestFit="1" customWidth="1"/>
  </cols>
  <sheetData>
    <row r="1" spans="1:3" x14ac:dyDescent="0.25">
      <c r="A1" t="s">
        <v>7</v>
      </c>
      <c r="B1" t="s">
        <v>16</v>
      </c>
      <c r="C1" s="8" t="s">
        <v>11</v>
      </c>
    </row>
    <row r="2" spans="1:3" x14ac:dyDescent="0.25">
      <c r="A2">
        <v>53</v>
      </c>
      <c r="B2" t="s">
        <v>3</v>
      </c>
      <c r="C2" s="8">
        <v>708.08</v>
      </c>
    </row>
    <row r="3" spans="1:3" x14ac:dyDescent="0.25">
      <c r="A3">
        <v>50111827682</v>
      </c>
      <c r="B3" t="s">
        <v>3</v>
      </c>
      <c r="C3" s="8">
        <v>4821.6000000000004</v>
      </c>
    </row>
    <row r="4" spans="1:3" x14ac:dyDescent="0.25">
      <c r="A4">
        <v>50111827683</v>
      </c>
      <c r="B4" t="s">
        <v>3</v>
      </c>
      <c r="C4" s="8">
        <v>1008.67</v>
      </c>
    </row>
    <row r="5" spans="1:3" x14ac:dyDescent="0.25">
      <c r="A5">
        <v>50111827684</v>
      </c>
      <c r="B5" t="s">
        <v>3</v>
      </c>
      <c r="C5" s="8">
        <v>4165.08</v>
      </c>
    </row>
    <row r="6" spans="1:3" x14ac:dyDescent="0.25">
      <c r="A6">
        <v>50111827685</v>
      </c>
      <c r="B6" t="s">
        <v>3</v>
      </c>
      <c r="C6" s="8">
        <v>13922.070000000002</v>
      </c>
    </row>
    <row r="7" spans="1:3" x14ac:dyDescent="0.25">
      <c r="A7">
        <v>50112092510</v>
      </c>
      <c r="B7" t="s">
        <v>3</v>
      </c>
      <c r="C7" s="8">
        <v>4788.4800000000005</v>
      </c>
    </row>
    <row r="8" spans="1:3" x14ac:dyDescent="0.25">
      <c r="A8">
        <v>50112414225</v>
      </c>
      <c r="B8" t="s">
        <v>3</v>
      </c>
      <c r="C8" s="8">
        <v>323.5</v>
      </c>
    </row>
    <row r="9" spans="1:3" x14ac:dyDescent="0.25">
      <c r="A9">
        <v>50112845453</v>
      </c>
      <c r="B9" t="s">
        <v>3</v>
      </c>
      <c r="C9" s="8">
        <v>38746.660000000003</v>
      </c>
    </row>
    <row r="10" spans="1:3" x14ac:dyDescent="0.25">
      <c r="A10">
        <v>50112882930</v>
      </c>
      <c r="B10" t="s">
        <v>3</v>
      </c>
      <c r="C10" s="8">
        <v>30326.01</v>
      </c>
    </row>
    <row r="11" spans="1:3" x14ac:dyDescent="0.25">
      <c r="A11">
        <v>50112882931</v>
      </c>
      <c r="B11" t="s">
        <v>3</v>
      </c>
      <c r="C11" s="8">
        <v>34508.299999999996</v>
      </c>
    </row>
    <row r="12" spans="1:3" x14ac:dyDescent="0.25">
      <c r="A12">
        <v>50112882932</v>
      </c>
      <c r="B12" t="s">
        <v>3</v>
      </c>
      <c r="C12" s="8">
        <v>24399</v>
      </c>
    </row>
    <row r="13" spans="1:3" x14ac:dyDescent="0.25">
      <c r="A13">
        <v>50112882938</v>
      </c>
      <c r="B13" t="s">
        <v>3</v>
      </c>
      <c r="C13" s="8">
        <v>9.5</v>
      </c>
    </row>
    <row r="14" spans="1:3" x14ac:dyDescent="0.25">
      <c r="A14">
        <v>50112882939</v>
      </c>
      <c r="B14" t="s">
        <v>3</v>
      </c>
      <c r="C14" s="8">
        <v>3295.4</v>
      </c>
    </row>
    <row r="15" spans="1:3" x14ac:dyDescent="0.25">
      <c r="A15">
        <v>50113014327</v>
      </c>
      <c r="B15" t="s">
        <v>3</v>
      </c>
      <c r="C15" s="8">
        <v>2409.52</v>
      </c>
    </row>
    <row r="16" spans="1:3" x14ac:dyDescent="0.25">
      <c r="A16">
        <v>50113163492</v>
      </c>
      <c r="B16" t="s">
        <v>3</v>
      </c>
      <c r="C16" s="8">
        <v>1255.8</v>
      </c>
    </row>
    <row r="17" spans="1:3" x14ac:dyDescent="0.25">
      <c r="A17">
        <v>50113288007</v>
      </c>
      <c r="B17" t="s">
        <v>3</v>
      </c>
      <c r="C17" s="8">
        <v>5156.5600000000004</v>
      </c>
    </row>
    <row r="18" spans="1:3" x14ac:dyDescent="0.25">
      <c r="A18">
        <v>50113396785</v>
      </c>
      <c r="B18" t="s">
        <v>3</v>
      </c>
      <c r="C18" s="8">
        <v>712.8</v>
      </c>
    </row>
    <row r="19" spans="1:3" x14ac:dyDescent="0.25">
      <c r="A19">
        <v>50113414254</v>
      </c>
      <c r="B19" t="s">
        <v>3</v>
      </c>
      <c r="C19" s="8">
        <v>526.4</v>
      </c>
    </row>
    <row r="20" spans="1:3" x14ac:dyDescent="0.25">
      <c r="A20">
        <v>50113969717</v>
      </c>
      <c r="B20" t="s">
        <v>3</v>
      </c>
      <c r="C20" s="8">
        <v>13160.880000000001</v>
      </c>
    </row>
    <row r="21" spans="1:3" x14ac:dyDescent="0.25">
      <c r="A21">
        <v>50114143685</v>
      </c>
      <c r="B21" t="s">
        <v>3</v>
      </c>
      <c r="C21" s="8">
        <v>7552.78</v>
      </c>
    </row>
    <row r="22" spans="1:3" x14ac:dyDescent="0.25">
      <c r="A22">
        <v>50114196653</v>
      </c>
      <c r="B22" t="s">
        <v>3</v>
      </c>
      <c r="C22" s="8">
        <v>17056</v>
      </c>
    </row>
    <row r="23" spans="1:3" x14ac:dyDescent="0.25">
      <c r="A23">
        <v>50114480012</v>
      </c>
      <c r="B23" t="s">
        <v>3</v>
      </c>
      <c r="C23" s="8">
        <v>47424.22</v>
      </c>
    </row>
    <row r="24" spans="1:3" x14ac:dyDescent="0.25">
      <c r="A24">
        <v>50114480013</v>
      </c>
      <c r="B24" t="s">
        <v>3</v>
      </c>
      <c r="C24" s="8">
        <v>12337</v>
      </c>
    </row>
    <row r="25" spans="1:3" x14ac:dyDescent="0.25">
      <c r="A25">
        <v>50114552594</v>
      </c>
      <c r="B25" t="s">
        <v>3</v>
      </c>
      <c r="C25" s="8">
        <v>101295.12</v>
      </c>
    </row>
    <row r="26" spans="1:3" x14ac:dyDescent="0.25">
      <c r="A26">
        <v>50114772455</v>
      </c>
      <c r="B26" t="s">
        <v>3</v>
      </c>
      <c r="C26" s="8">
        <v>4323.57</v>
      </c>
    </row>
    <row r="27" spans="1:3" x14ac:dyDescent="0.25">
      <c r="A27">
        <v>50114792040</v>
      </c>
      <c r="B27" t="s">
        <v>3</v>
      </c>
      <c r="C27" s="8">
        <v>33297.56</v>
      </c>
    </row>
    <row r="28" spans="1:3" x14ac:dyDescent="0.25">
      <c r="A28">
        <v>50114792041</v>
      </c>
      <c r="B28" t="s">
        <v>3</v>
      </c>
      <c r="C28" s="8">
        <v>78108.31</v>
      </c>
    </row>
    <row r="29" spans="1:3" x14ac:dyDescent="0.25">
      <c r="A29">
        <v>50114792046</v>
      </c>
      <c r="B29" t="s">
        <v>3</v>
      </c>
      <c r="C29" s="8">
        <v>219.11</v>
      </c>
    </row>
    <row r="30" spans="1:3" x14ac:dyDescent="0.25">
      <c r="A30">
        <v>50114792047</v>
      </c>
      <c r="B30" t="s">
        <v>3</v>
      </c>
      <c r="C30" s="8">
        <v>1137.44</v>
      </c>
    </row>
    <row r="31" spans="1:3" x14ac:dyDescent="0.25">
      <c r="A31">
        <v>50114792048</v>
      </c>
      <c r="B31" t="s">
        <v>3</v>
      </c>
      <c r="C31" s="8">
        <v>219.74</v>
      </c>
    </row>
    <row r="32" spans="1:3" x14ac:dyDescent="0.25">
      <c r="A32">
        <v>50114792049</v>
      </c>
      <c r="B32" t="s">
        <v>3</v>
      </c>
      <c r="C32" s="8">
        <v>38816.9</v>
      </c>
    </row>
    <row r="33" spans="1:3" x14ac:dyDescent="0.25">
      <c r="A33">
        <v>50114947188</v>
      </c>
      <c r="B33" t="s">
        <v>3</v>
      </c>
      <c r="C33" s="8">
        <v>8058.76</v>
      </c>
    </row>
    <row r="34" spans="1:3" x14ac:dyDescent="0.25">
      <c r="A34">
        <v>50114953236</v>
      </c>
      <c r="B34" t="s">
        <v>3</v>
      </c>
      <c r="C34" s="8">
        <v>232484.93</v>
      </c>
    </row>
    <row r="35" spans="1:3" x14ac:dyDescent="0.25">
      <c r="A35">
        <v>50114953237</v>
      </c>
      <c r="B35" t="s">
        <v>3</v>
      </c>
      <c r="C35" s="8">
        <v>6633.58</v>
      </c>
    </row>
    <row r="36" spans="1:3" x14ac:dyDescent="0.25">
      <c r="A36">
        <v>50115122126</v>
      </c>
      <c r="B36" t="s">
        <v>3</v>
      </c>
      <c r="C36" s="8">
        <v>1179.56</v>
      </c>
    </row>
    <row r="37" spans="1:3" x14ac:dyDescent="0.25">
      <c r="A37">
        <v>50115131858</v>
      </c>
      <c r="B37" t="s">
        <v>3</v>
      </c>
      <c r="C37" s="8">
        <v>5128.7</v>
      </c>
    </row>
    <row r="38" spans="1:3" x14ac:dyDescent="0.25">
      <c r="A38">
        <v>50115134068</v>
      </c>
      <c r="B38" t="s">
        <v>3</v>
      </c>
      <c r="C38" s="8">
        <v>3234.64</v>
      </c>
    </row>
    <row r="39" spans="1:3" x14ac:dyDescent="0.25">
      <c r="A39">
        <v>50115184599</v>
      </c>
      <c r="B39" t="s">
        <v>3</v>
      </c>
      <c r="C39" s="8">
        <v>7216.0199999999995</v>
      </c>
    </row>
    <row r="40" spans="1:3" x14ac:dyDescent="0.25">
      <c r="A40">
        <v>50115204008</v>
      </c>
      <c r="B40" t="s">
        <v>3</v>
      </c>
      <c r="C40" s="8">
        <v>51164.78</v>
      </c>
    </row>
    <row r="41" spans="1:3" x14ac:dyDescent="0.25">
      <c r="A41">
        <v>50115227144</v>
      </c>
      <c r="B41" t="s">
        <v>3</v>
      </c>
      <c r="C41" s="8">
        <v>40034.85</v>
      </c>
    </row>
    <row r="42" spans="1:3" x14ac:dyDescent="0.25">
      <c r="A42">
        <v>50115241786</v>
      </c>
      <c r="B42" t="s">
        <v>3</v>
      </c>
      <c r="C42" s="8">
        <v>970.31</v>
      </c>
    </row>
    <row r="43" spans="1:3" x14ac:dyDescent="0.25">
      <c r="A43">
        <v>50115294274</v>
      </c>
      <c r="B43" t="s">
        <v>3</v>
      </c>
      <c r="C43" s="8">
        <v>6270</v>
      </c>
    </row>
    <row r="44" spans="1:3" x14ac:dyDescent="0.25">
      <c r="A44">
        <v>50115352308</v>
      </c>
      <c r="B44" t="s">
        <v>3</v>
      </c>
      <c r="C44" s="8">
        <v>13665.16</v>
      </c>
    </row>
    <row r="45" spans="1:3" x14ac:dyDescent="0.25">
      <c r="A45">
        <v>50115471639</v>
      </c>
      <c r="B45" t="s">
        <v>3</v>
      </c>
      <c r="C45" s="8">
        <v>10277.19</v>
      </c>
    </row>
    <row r="46" spans="1:3" x14ac:dyDescent="0.25">
      <c r="A46">
        <v>50115661359</v>
      </c>
      <c r="B46" t="s">
        <v>3</v>
      </c>
      <c r="C46" s="8">
        <v>10712.24</v>
      </c>
    </row>
    <row r="47" spans="1:3" x14ac:dyDescent="0.25">
      <c r="A47">
        <v>50115671428</v>
      </c>
      <c r="B47" t="s">
        <v>3</v>
      </c>
      <c r="C47" s="8">
        <v>35700</v>
      </c>
    </row>
    <row r="48" spans="1:3" x14ac:dyDescent="0.25">
      <c r="A48">
        <v>50115782001</v>
      </c>
      <c r="B48" t="s">
        <v>3</v>
      </c>
      <c r="C48" s="8">
        <v>19260.59</v>
      </c>
    </row>
    <row r="49" spans="1:3" x14ac:dyDescent="0.25">
      <c r="A49">
        <v>50115803685</v>
      </c>
      <c r="B49" t="s">
        <v>3</v>
      </c>
      <c r="C49" s="8">
        <v>3407.98</v>
      </c>
    </row>
    <row r="50" spans="1:3" x14ac:dyDescent="0.25">
      <c r="A50">
        <v>50115891873</v>
      </c>
      <c r="B50" t="s">
        <v>3</v>
      </c>
      <c r="C50" s="8">
        <v>27406.87</v>
      </c>
    </row>
    <row r="51" spans="1:3" x14ac:dyDescent="0.25">
      <c r="A51">
        <v>50115968532</v>
      </c>
      <c r="B51" t="s">
        <v>3</v>
      </c>
      <c r="C51" s="8">
        <v>33085.17</v>
      </c>
    </row>
    <row r="52" spans="1:3" x14ac:dyDescent="0.25">
      <c r="A52">
        <v>50115968533</v>
      </c>
      <c r="B52" t="s">
        <v>3</v>
      </c>
      <c r="C52" s="8">
        <v>95894.21</v>
      </c>
    </row>
    <row r="53" spans="1:3" x14ac:dyDescent="0.25">
      <c r="A53">
        <v>50115994191</v>
      </c>
      <c r="B53" t="s">
        <v>3</v>
      </c>
      <c r="C53" s="8">
        <v>4613.76</v>
      </c>
    </row>
    <row r="54" spans="1:3" x14ac:dyDescent="0.25">
      <c r="A54">
        <v>50116205946</v>
      </c>
      <c r="B54" t="s">
        <v>3</v>
      </c>
      <c r="C54" s="8">
        <v>7349.54</v>
      </c>
    </row>
    <row r="55" spans="1:3" x14ac:dyDescent="0.25">
      <c r="A55">
        <v>50116206991</v>
      </c>
      <c r="B55" t="s">
        <v>3</v>
      </c>
      <c r="C55" s="8">
        <v>6583.5</v>
      </c>
    </row>
    <row r="56" spans="1:3" x14ac:dyDescent="0.25">
      <c r="A56">
        <v>50116493461</v>
      </c>
      <c r="B56" t="s">
        <v>3</v>
      </c>
      <c r="C56" s="8">
        <v>90807.24</v>
      </c>
    </row>
    <row r="57" spans="1:3" x14ac:dyDescent="0.25">
      <c r="A57">
        <v>50116536685</v>
      </c>
      <c r="B57" t="s">
        <v>3</v>
      </c>
      <c r="C57" s="8">
        <v>7303</v>
      </c>
    </row>
    <row r="58" spans="1:3" x14ac:dyDescent="0.25">
      <c r="A58">
        <v>50116613525</v>
      </c>
      <c r="B58" t="s">
        <v>3</v>
      </c>
      <c r="C58" s="8">
        <v>7057</v>
      </c>
    </row>
    <row r="59" spans="1:3" x14ac:dyDescent="0.25">
      <c r="A59">
        <v>50116622445</v>
      </c>
      <c r="B59" t="s">
        <v>3</v>
      </c>
      <c r="C59" s="8">
        <v>19520.47</v>
      </c>
    </row>
    <row r="60" spans="1:3" x14ac:dyDescent="0.25">
      <c r="A60">
        <v>50116629069</v>
      </c>
      <c r="B60" t="s">
        <v>3</v>
      </c>
      <c r="C60" s="8">
        <v>667</v>
      </c>
    </row>
    <row r="61" spans="1:3" x14ac:dyDescent="0.25">
      <c r="A61">
        <v>50116679940</v>
      </c>
      <c r="B61" t="s">
        <v>3</v>
      </c>
      <c r="C61" s="8">
        <v>14578.32</v>
      </c>
    </row>
    <row r="62" spans="1:3" x14ac:dyDescent="0.25">
      <c r="A62">
        <v>50116808227</v>
      </c>
      <c r="B62" t="s">
        <v>3</v>
      </c>
      <c r="C62" s="8">
        <v>11</v>
      </c>
    </row>
    <row r="63" spans="1:3" x14ac:dyDescent="0.25">
      <c r="A63">
        <v>50116841168</v>
      </c>
      <c r="B63" t="s">
        <v>3</v>
      </c>
      <c r="C63" s="8">
        <v>2679.55</v>
      </c>
    </row>
    <row r="64" spans="1:3" x14ac:dyDescent="0.25">
      <c r="A64">
        <v>50116912291</v>
      </c>
      <c r="B64" t="s">
        <v>3</v>
      </c>
      <c r="C64" s="8">
        <v>2757.6</v>
      </c>
    </row>
    <row r="65" spans="1:3" x14ac:dyDescent="0.25">
      <c r="A65">
        <v>50116936540</v>
      </c>
      <c r="B65" t="s">
        <v>3</v>
      </c>
      <c r="C65" s="8">
        <v>2937.3</v>
      </c>
    </row>
    <row r="66" spans="1:3" x14ac:dyDescent="0.25">
      <c r="A66">
        <v>50116955239</v>
      </c>
      <c r="B66" t="s">
        <v>3</v>
      </c>
      <c r="C66" s="8">
        <v>11</v>
      </c>
    </row>
    <row r="67" spans="1:3" x14ac:dyDescent="0.25">
      <c r="A67">
        <v>50117015072</v>
      </c>
      <c r="B67" t="s">
        <v>3</v>
      </c>
      <c r="C67" s="8">
        <v>85803.560000000012</v>
      </c>
    </row>
    <row r="68" spans="1:3" x14ac:dyDescent="0.25">
      <c r="A68">
        <v>50117046490</v>
      </c>
      <c r="B68" t="s">
        <v>3</v>
      </c>
      <c r="C68" s="8">
        <v>1916.2</v>
      </c>
    </row>
    <row r="69" spans="1:3" x14ac:dyDescent="0.25">
      <c r="A69">
        <v>50117046499</v>
      </c>
      <c r="B69" t="s">
        <v>3</v>
      </c>
      <c r="C69" s="8">
        <v>372</v>
      </c>
    </row>
    <row r="70" spans="1:3" x14ac:dyDescent="0.25">
      <c r="A70">
        <v>50117046638</v>
      </c>
      <c r="B70" t="s">
        <v>3</v>
      </c>
      <c r="C70" s="8">
        <v>1542.55</v>
      </c>
    </row>
    <row r="71" spans="1:3" x14ac:dyDescent="0.25">
      <c r="A71">
        <v>50117076237</v>
      </c>
      <c r="B71" t="s">
        <v>3</v>
      </c>
      <c r="C71" s="8">
        <v>4842.2</v>
      </c>
    </row>
    <row r="72" spans="1:3" x14ac:dyDescent="0.25">
      <c r="A72">
        <v>50117108282</v>
      </c>
      <c r="B72" t="s">
        <v>3</v>
      </c>
      <c r="C72" s="8">
        <v>1351.68</v>
      </c>
    </row>
    <row r="73" spans="1:3" x14ac:dyDescent="0.25">
      <c r="A73">
        <v>50117108283</v>
      </c>
      <c r="B73" t="s">
        <v>3</v>
      </c>
      <c r="C73" s="8">
        <v>61627.65</v>
      </c>
    </row>
    <row r="74" spans="1:3" x14ac:dyDescent="0.25">
      <c r="A74">
        <v>50117146500</v>
      </c>
      <c r="B74" t="s">
        <v>3</v>
      </c>
      <c r="C74" s="8">
        <v>7576.04</v>
      </c>
    </row>
    <row r="75" spans="1:3" x14ac:dyDescent="0.25">
      <c r="A75">
        <v>50117146505</v>
      </c>
      <c r="B75" t="s">
        <v>3</v>
      </c>
      <c r="C75" s="8">
        <v>42564</v>
      </c>
    </row>
    <row r="76" spans="1:3" x14ac:dyDescent="0.25">
      <c r="A76">
        <v>50117146506</v>
      </c>
      <c r="B76" t="s">
        <v>3</v>
      </c>
      <c r="C76" s="8">
        <v>42564</v>
      </c>
    </row>
    <row r="77" spans="1:3" x14ac:dyDescent="0.25">
      <c r="A77">
        <v>50117146507</v>
      </c>
      <c r="B77" t="s">
        <v>3</v>
      </c>
      <c r="C77" s="8">
        <v>7469.1100000000006</v>
      </c>
    </row>
    <row r="78" spans="1:3" x14ac:dyDescent="0.25">
      <c r="A78">
        <v>50117146508</v>
      </c>
      <c r="B78" t="s">
        <v>3</v>
      </c>
      <c r="C78" s="8">
        <v>6017.66</v>
      </c>
    </row>
    <row r="79" spans="1:3" x14ac:dyDescent="0.25">
      <c r="A79">
        <v>50117146509</v>
      </c>
      <c r="B79" t="s">
        <v>3</v>
      </c>
      <c r="C79" s="8">
        <v>5778.0400000000009</v>
      </c>
    </row>
    <row r="80" spans="1:3" x14ac:dyDescent="0.25">
      <c r="A80">
        <v>50117233749</v>
      </c>
      <c r="B80" t="s">
        <v>3</v>
      </c>
      <c r="C80" s="8">
        <v>41850.1</v>
      </c>
    </row>
    <row r="81" spans="1:3" x14ac:dyDescent="0.25">
      <c r="A81">
        <v>50117271392</v>
      </c>
      <c r="B81" t="s">
        <v>3</v>
      </c>
      <c r="C81" s="8">
        <v>10424.320000000002</v>
      </c>
    </row>
    <row r="82" spans="1:3" x14ac:dyDescent="0.25">
      <c r="A82">
        <v>50117399660</v>
      </c>
      <c r="B82" t="s">
        <v>3</v>
      </c>
      <c r="C82" s="8">
        <v>17666.400000000001</v>
      </c>
    </row>
    <row r="83" spans="1:3" x14ac:dyDescent="0.25">
      <c r="A83">
        <v>50117399900</v>
      </c>
      <c r="B83" t="s">
        <v>3</v>
      </c>
      <c r="C83" s="8">
        <v>49077.45</v>
      </c>
    </row>
    <row r="84" spans="1:3" x14ac:dyDescent="0.25">
      <c r="A84">
        <v>50117401704</v>
      </c>
      <c r="B84" t="s">
        <v>3</v>
      </c>
      <c r="C84" s="8">
        <v>29125.38</v>
      </c>
    </row>
    <row r="85" spans="1:3" x14ac:dyDescent="0.25">
      <c r="A85">
        <v>50117402496</v>
      </c>
      <c r="B85" t="s">
        <v>3</v>
      </c>
      <c r="C85" s="8">
        <v>72496.25</v>
      </c>
    </row>
    <row r="86" spans="1:3" x14ac:dyDescent="0.25">
      <c r="A86">
        <v>50117402497</v>
      </c>
      <c r="B86" t="s">
        <v>3</v>
      </c>
      <c r="C86" s="8">
        <v>6111.84</v>
      </c>
    </row>
    <row r="87" spans="1:3" x14ac:dyDescent="0.25">
      <c r="A87">
        <v>50117458224</v>
      </c>
      <c r="B87" t="s">
        <v>3</v>
      </c>
      <c r="C87" s="8">
        <v>1061.46</v>
      </c>
    </row>
    <row r="88" spans="1:3" x14ac:dyDescent="0.25">
      <c r="A88">
        <v>50117474219</v>
      </c>
      <c r="B88" t="s">
        <v>3</v>
      </c>
      <c r="C88" s="8">
        <v>15253.04</v>
      </c>
    </row>
    <row r="89" spans="1:3" x14ac:dyDescent="0.25">
      <c r="A89">
        <v>50117484118</v>
      </c>
      <c r="B89" t="s">
        <v>3</v>
      </c>
      <c r="C89" s="8">
        <v>11191.740000000002</v>
      </c>
    </row>
    <row r="90" spans="1:3" x14ac:dyDescent="0.25">
      <c r="A90">
        <v>50117484119</v>
      </c>
      <c r="B90" t="s">
        <v>3</v>
      </c>
      <c r="C90" s="8">
        <v>825.5</v>
      </c>
    </row>
    <row r="91" spans="1:3" x14ac:dyDescent="0.25">
      <c r="A91">
        <v>50117521811</v>
      </c>
      <c r="B91" t="s">
        <v>3</v>
      </c>
      <c r="C91" s="8">
        <v>5729.91</v>
      </c>
    </row>
    <row r="92" spans="1:3" x14ac:dyDescent="0.25">
      <c r="A92">
        <v>50117527499</v>
      </c>
      <c r="B92" t="s">
        <v>3</v>
      </c>
      <c r="C92" s="8">
        <v>213.36</v>
      </c>
    </row>
    <row r="93" spans="1:3" x14ac:dyDescent="0.25">
      <c r="A93">
        <v>50117555282</v>
      </c>
      <c r="B93" t="s">
        <v>3</v>
      </c>
      <c r="C93" s="8">
        <v>5978.6</v>
      </c>
    </row>
    <row r="94" spans="1:3" x14ac:dyDescent="0.25">
      <c r="A94">
        <v>50117566310</v>
      </c>
      <c r="B94" t="s">
        <v>3</v>
      </c>
      <c r="C94" s="8">
        <v>401.28</v>
      </c>
    </row>
    <row r="95" spans="1:3" x14ac:dyDescent="0.25">
      <c r="A95">
        <v>50117573780</v>
      </c>
      <c r="B95" t="s">
        <v>3</v>
      </c>
      <c r="C95" s="8">
        <v>2000</v>
      </c>
    </row>
    <row r="96" spans="1:3" x14ac:dyDescent="0.25">
      <c r="A96">
        <v>50117585872</v>
      </c>
      <c r="B96" t="s">
        <v>3</v>
      </c>
      <c r="C96" s="8">
        <v>3750</v>
      </c>
    </row>
    <row r="97" spans="1:3" x14ac:dyDescent="0.25">
      <c r="A97">
        <v>50117624017</v>
      </c>
      <c r="B97" t="s">
        <v>3</v>
      </c>
      <c r="C97" s="8">
        <v>295</v>
      </c>
    </row>
    <row r="98" spans="1:3" x14ac:dyDescent="0.25">
      <c r="A98">
        <v>50117676091</v>
      </c>
      <c r="B98" t="s">
        <v>3</v>
      </c>
      <c r="C98" s="8">
        <v>302</v>
      </c>
    </row>
    <row r="99" spans="1:3" x14ac:dyDescent="0.25">
      <c r="A99">
        <v>50117696512</v>
      </c>
      <c r="B99" t="s">
        <v>3</v>
      </c>
      <c r="C99" s="8">
        <v>4920.45</v>
      </c>
    </row>
    <row r="100" spans="1:3" x14ac:dyDescent="0.25">
      <c r="A100">
        <v>50117696514</v>
      </c>
      <c r="B100" t="s">
        <v>3</v>
      </c>
      <c r="C100" s="8">
        <v>20194.25</v>
      </c>
    </row>
    <row r="101" spans="1:3" x14ac:dyDescent="0.25">
      <c r="A101">
        <v>50117699610</v>
      </c>
      <c r="B101" t="s">
        <v>3</v>
      </c>
      <c r="C101" s="8">
        <v>5041.9400000000005</v>
      </c>
    </row>
    <row r="102" spans="1:3" x14ac:dyDescent="0.25">
      <c r="A102">
        <v>50117725767</v>
      </c>
      <c r="B102" t="s">
        <v>3</v>
      </c>
      <c r="C102" s="8">
        <v>19737</v>
      </c>
    </row>
    <row r="103" spans="1:3" x14ac:dyDescent="0.25">
      <c r="A103">
        <v>50117741863</v>
      </c>
      <c r="B103" t="s">
        <v>3</v>
      </c>
      <c r="C103" s="8">
        <v>4411.9799999999996</v>
      </c>
    </row>
    <row r="104" spans="1:3" x14ac:dyDescent="0.25">
      <c r="A104">
        <v>50117748400</v>
      </c>
      <c r="B104" t="s">
        <v>3</v>
      </c>
      <c r="C104" s="8">
        <v>11.06</v>
      </c>
    </row>
    <row r="105" spans="1:3" x14ac:dyDescent="0.25">
      <c r="A105">
        <v>50117751268</v>
      </c>
      <c r="B105" t="s">
        <v>3</v>
      </c>
      <c r="C105" s="8">
        <v>17500</v>
      </c>
    </row>
    <row r="106" spans="1:3" x14ac:dyDescent="0.25">
      <c r="A106">
        <v>50117757013</v>
      </c>
      <c r="B106" t="s">
        <v>3</v>
      </c>
      <c r="C106" s="8">
        <v>10032</v>
      </c>
    </row>
    <row r="107" spans="1:3" x14ac:dyDescent="0.25">
      <c r="A107">
        <v>50117757014</v>
      </c>
      <c r="B107" t="s">
        <v>3</v>
      </c>
      <c r="C107" s="8">
        <v>7453.79</v>
      </c>
    </row>
    <row r="108" spans="1:3" x14ac:dyDescent="0.25">
      <c r="A108">
        <v>50117757015</v>
      </c>
      <c r="B108" t="s">
        <v>3</v>
      </c>
      <c r="C108" s="8">
        <v>1948.09</v>
      </c>
    </row>
    <row r="109" spans="1:3" x14ac:dyDescent="0.25">
      <c r="A109">
        <v>50117757016</v>
      </c>
      <c r="B109" t="s">
        <v>3</v>
      </c>
      <c r="C109" s="8">
        <v>2041.62</v>
      </c>
    </row>
    <row r="110" spans="1:3" x14ac:dyDescent="0.25">
      <c r="A110">
        <v>50117757017</v>
      </c>
      <c r="B110" t="s">
        <v>3</v>
      </c>
      <c r="C110" s="8">
        <v>2412.66</v>
      </c>
    </row>
    <row r="111" spans="1:3" x14ac:dyDescent="0.25">
      <c r="A111">
        <v>50117757018</v>
      </c>
      <c r="B111" t="s">
        <v>3</v>
      </c>
      <c r="C111" s="8">
        <v>150.38</v>
      </c>
    </row>
    <row r="112" spans="1:3" x14ac:dyDescent="0.25">
      <c r="A112">
        <v>50117767378</v>
      </c>
      <c r="B112" t="s">
        <v>3</v>
      </c>
      <c r="C112" s="8">
        <v>5016</v>
      </c>
    </row>
    <row r="113" spans="1:3" x14ac:dyDescent="0.25">
      <c r="A113">
        <v>50117768005</v>
      </c>
      <c r="B113" t="s">
        <v>3</v>
      </c>
      <c r="C113" s="8">
        <v>7345.23</v>
      </c>
    </row>
    <row r="114" spans="1:3" x14ac:dyDescent="0.25">
      <c r="A114">
        <v>50117768006</v>
      </c>
      <c r="B114" t="s">
        <v>3</v>
      </c>
      <c r="C114" s="8">
        <v>2508</v>
      </c>
    </row>
    <row r="115" spans="1:3" x14ac:dyDescent="0.25">
      <c r="A115">
        <v>50117768007</v>
      </c>
      <c r="B115" t="s">
        <v>3</v>
      </c>
      <c r="C115" s="8">
        <v>2508</v>
      </c>
    </row>
    <row r="116" spans="1:3" x14ac:dyDescent="0.25">
      <c r="A116">
        <v>50117776339</v>
      </c>
      <c r="B116" t="s">
        <v>3</v>
      </c>
      <c r="C116" s="8">
        <v>13319.38</v>
      </c>
    </row>
    <row r="117" spans="1:3" x14ac:dyDescent="0.25">
      <c r="A117">
        <v>50117788786</v>
      </c>
      <c r="B117" t="s">
        <v>3</v>
      </c>
      <c r="C117" s="8">
        <v>800</v>
      </c>
    </row>
    <row r="118" spans="1:3" x14ac:dyDescent="0.25">
      <c r="A118">
        <v>50117795951</v>
      </c>
      <c r="B118" t="s">
        <v>3</v>
      </c>
      <c r="C118" s="8">
        <v>3462.49</v>
      </c>
    </row>
    <row r="119" spans="1:3" x14ac:dyDescent="0.25">
      <c r="A119">
        <v>50117796861</v>
      </c>
      <c r="B119" t="s">
        <v>3</v>
      </c>
      <c r="C119" s="8">
        <v>218.59</v>
      </c>
    </row>
    <row r="120" spans="1:3" x14ac:dyDescent="0.25">
      <c r="A120">
        <v>50117797230</v>
      </c>
      <c r="B120" t="s">
        <v>3</v>
      </c>
      <c r="C120" s="8">
        <v>157</v>
      </c>
    </row>
    <row r="121" spans="1:3" x14ac:dyDescent="0.25">
      <c r="A121">
        <v>50117797239</v>
      </c>
      <c r="B121" t="s">
        <v>3</v>
      </c>
      <c r="C121" s="8">
        <v>7280</v>
      </c>
    </row>
    <row r="122" spans="1:3" x14ac:dyDescent="0.25">
      <c r="A122">
        <v>50117801003</v>
      </c>
      <c r="B122" t="s">
        <v>3</v>
      </c>
      <c r="C122" s="8">
        <v>374.6</v>
      </c>
    </row>
    <row r="123" spans="1:3" x14ac:dyDescent="0.25">
      <c r="A123">
        <v>50117801221</v>
      </c>
      <c r="B123" t="s">
        <v>3</v>
      </c>
      <c r="C123" s="8">
        <v>2271.6999999999998</v>
      </c>
    </row>
    <row r="124" spans="1:3" x14ac:dyDescent="0.25">
      <c r="A124">
        <v>50117848086</v>
      </c>
      <c r="B124" t="s">
        <v>3</v>
      </c>
      <c r="C124" s="8">
        <v>2762.75</v>
      </c>
    </row>
    <row r="125" spans="1:3" x14ac:dyDescent="0.25">
      <c r="A125">
        <v>50117848185</v>
      </c>
      <c r="B125" t="s">
        <v>3</v>
      </c>
      <c r="C125" s="8">
        <v>16037.3</v>
      </c>
    </row>
    <row r="126" spans="1:3" x14ac:dyDescent="0.25">
      <c r="A126">
        <v>50117851022</v>
      </c>
      <c r="B126" t="s">
        <v>3</v>
      </c>
      <c r="C126" s="8">
        <v>181.8</v>
      </c>
    </row>
    <row r="127" spans="1:3" x14ac:dyDescent="0.25">
      <c r="A127">
        <v>50117855213</v>
      </c>
      <c r="B127" t="s">
        <v>3</v>
      </c>
      <c r="C127" s="8">
        <v>182.5</v>
      </c>
    </row>
    <row r="128" spans="1:3" x14ac:dyDescent="0.25">
      <c r="A128">
        <v>50117857248</v>
      </c>
      <c r="B128" t="s">
        <v>3</v>
      </c>
      <c r="C128" s="8">
        <v>111.5</v>
      </c>
    </row>
    <row r="129" spans="1:3" x14ac:dyDescent="0.25">
      <c r="A129">
        <v>50117857249</v>
      </c>
      <c r="B129" t="s">
        <v>3</v>
      </c>
      <c r="C129" s="8">
        <v>228.6</v>
      </c>
    </row>
    <row r="130" spans="1:3" x14ac:dyDescent="0.25">
      <c r="A130">
        <v>50117860450</v>
      </c>
      <c r="B130" t="s">
        <v>3</v>
      </c>
      <c r="C130" s="8">
        <v>3383.25</v>
      </c>
    </row>
    <row r="131" spans="1:3" x14ac:dyDescent="0.25">
      <c r="A131">
        <v>50117860914</v>
      </c>
      <c r="B131" t="s">
        <v>3</v>
      </c>
      <c r="C131" s="8">
        <v>856.8</v>
      </c>
    </row>
    <row r="132" spans="1:3" x14ac:dyDescent="0.25">
      <c r="A132">
        <v>50117860917</v>
      </c>
      <c r="B132" t="s">
        <v>3</v>
      </c>
      <c r="C132" s="8">
        <v>33</v>
      </c>
    </row>
    <row r="133" spans="1:3" x14ac:dyDescent="0.25">
      <c r="A133">
        <v>50117860918</v>
      </c>
      <c r="B133" t="s">
        <v>3</v>
      </c>
      <c r="C133" s="8">
        <v>23.7</v>
      </c>
    </row>
    <row r="134" spans="1:3" x14ac:dyDescent="0.25">
      <c r="A134">
        <v>50117862683</v>
      </c>
      <c r="B134" t="s">
        <v>3</v>
      </c>
      <c r="C134" s="8">
        <v>276.39999999999998</v>
      </c>
    </row>
    <row r="135" spans="1:3" x14ac:dyDescent="0.25">
      <c r="A135">
        <v>50117880258</v>
      </c>
      <c r="B135" t="s">
        <v>3</v>
      </c>
      <c r="C135" s="8">
        <v>1453.2</v>
      </c>
    </row>
    <row r="136" spans="1:3" x14ac:dyDescent="0.25">
      <c r="A136">
        <v>50117909555</v>
      </c>
      <c r="B136" t="s">
        <v>3</v>
      </c>
      <c r="C136" s="8">
        <v>866.32</v>
      </c>
    </row>
    <row r="137" spans="1:3" x14ac:dyDescent="0.25">
      <c r="A137">
        <v>50117909557</v>
      </c>
      <c r="B137" t="s">
        <v>3</v>
      </c>
      <c r="C137" s="8">
        <v>9230</v>
      </c>
    </row>
    <row r="138" spans="1:3" x14ac:dyDescent="0.25">
      <c r="A138">
        <v>50117919832</v>
      </c>
      <c r="B138" t="s">
        <v>3</v>
      </c>
      <c r="C138" s="8">
        <v>73762.289999999994</v>
      </c>
    </row>
    <row r="139" spans="1:3" x14ac:dyDescent="0.25">
      <c r="A139">
        <v>50117919833</v>
      </c>
      <c r="B139" t="s">
        <v>3</v>
      </c>
      <c r="C139" s="8">
        <v>966.47</v>
      </c>
    </row>
    <row r="140" spans="1:3" x14ac:dyDescent="0.25">
      <c r="A140">
        <v>50117919839</v>
      </c>
      <c r="B140" t="s">
        <v>3</v>
      </c>
      <c r="C140" s="8">
        <v>31816.400000000001</v>
      </c>
    </row>
    <row r="141" spans="1:3" x14ac:dyDescent="0.25">
      <c r="A141">
        <v>50117924978</v>
      </c>
      <c r="B141" t="s">
        <v>3</v>
      </c>
      <c r="C141" s="8">
        <v>549.72</v>
      </c>
    </row>
    <row r="142" spans="1:3" x14ac:dyDescent="0.25">
      <c r="A142">
        <v>50117924979</v>
      </c>
      <c r="B142" t="s">
        <v>3</v>
      </c>
      <c r="C142" s="8">
        <v>676.9</v>
      </c>
    </row>
    <row r="143" spans="1:3" x14ac:dyDescent="0.25">
      <c r="A143">
        <v>50117928447</v>
      </c>
      <c r="B143" t="s">
        <v>3</v>
      </c>
      <c r="C143" s="8">
        <v>205.5</v>
      </c>
    </row>
    <row r="144" spans="1:3" x14ac:dyDescent="0.25">
      <c r="A144">
        <v>50117944213</v>
      </c>
      <c r="B144" t="s">
        <v>3</v>
      </c>
      <c r="C144" s="8">
        <v>2716.2</v>
      </c>
    </row>
    <row r="145" spans="1:3" x14ac:dyDescent="0.25">
      <c r="A145">
        <v>50117980174</v>
      </c>
      <c r="B145" t="s">
        <v>3</v>
      </c>
      <c r="C145" s="8">
        <v>144.35</v>
      </c>
    </row>
    <row r="146" spans="1:3" x14ac:dyDescent="0.25">
      <c r="A146">
        <v>50117980175</v>
      </c>
      <c r="B146" t="s">
        <v>3</v>
      </c>
      <c r="C146" s="8">
        <v>84370</v>
      </c>
    </row>
    <row r="147" spans="1:3" x14ac:dyDescent="0.25">
      <c r="A147">
        <v>50117981977</v>
      </c>
      <c r="B147" t="s">
        <v>3</v>
      </c>
      <c r="C147" s="8">
        <v>1887.45</v>
      </c>
    </row>
    <row r="148" spans="1:3" x14ac:dyDescent="0.25">
      <c r="A148">
        <v>50117981978</v>
      </c>
      <c r="B148" t="s">
        <v>3</v>
      </c>
      <c r="C148" s="8">
        <v>2308.8000000000002</v>
      </c>
    </row>
    <row r="149" spans="1:3" x14ac:dyDescent="0.25">
      <c r="A149">
        <v>50117995350</v>
      </c>
      <c r="B149" t="s">
        <v>3</v>
      </c>
      <c r="C149" s="8">
        <v>8716.7999999999993</v>
      </c>
    </row>
    <row r="150" spans="1:3" x14ac:dyDescent="0.25">
      <c r="A150">
        <v>50117995351</v>
      </c>
      <c r="B150" t="s">
        <v>3</v>
      </c>
      <c r="C150" s="8">
        <v>1074</v>
      </c>
    </row>
    <row r="151" spans="1:3" x14ac:dyDescent="0.25">
      <c r="A151">
        <v>50117995356</v>
      </c>
      <c r="B151" t="s">
        <v>3</v>
      </c>
      <c r="C151" s="8">
        <v>263</v>
      </c>
    </row>
    <row r="152" spans="1:3" x14ac:dyDescent="0.25">
      <c r="A152">
        <v>50117995358</v>
      </c>
      <c r="B152" t="s">
        <v>3</v>
      </c>
      <c r="C152" s="8">
        <v>1621.5</v>
      </c>
    </row>
    <row r="153" spans="1:3" x14ac:dyDescent="0.25">
      <c r="A153">
        <v>50117995492</v>
      </c>
      <c r="B153" t="s">
        <v>3</v>
      </c>
      <c r="C153" s="8">
        <v>98.55</v>
      </c>
    </row>
    <row r="154" spans="1:3" x14ac:dyDescent="0.25">
      <c r="A154">
        <v>50117997710</v>
      </c>
      <c r="B154" t="s">
        <v>3</v>
      </c>
      <c r="C154" s="8">
        <v>438.91</v>
      </c>
    </row>
    <row r="155" spans="1:3" x14ac:dyDescent="0.25">
      <c r="A155">
        <v>50117997711</v>
      </c>
      <c r="B155" t="s">
        <v>3</v>
      </c>
      <c r="C155" s="8">
        <v>30520.92</v>
      </c>
    </row>
    <row r="156" spans="1:3" x14ac:dyDescent="0.25">
      <c r="A156">
        <v>50117997713</v>
      </c>
      <c r="B156" t="s">
        <v>3</v>
      </c>
      <c r="C156" s="8">
        <v>1210.23</v>
      </c>
    </row>
    <row r="157" spans="1:3" x14ac:dyDescent="0.25">
      <c r="A157">
        <v>50117997718</v>
      </c>
      <c r="B157" t="s">
        <v>3</v>
      </c>
      <c r="C157" s="8">
        <v>10383.94</v>
      </c>
    </row>
    <row r="158" spans="1:3" x14ac:dyDescent="0.25">
      <c r="A158">
        <v>50117997719</v>
      </c>
      <c r="B158" t="s">
        <v>3</v>
      </c>
      <c r="C158" s="8">
        <v>828.25</v>
      </c>
    </row>
    <row r="159" spans="1:3" x14ac:dyDescent="0.25">
      <c r="A159">
        <v>50118001458</v>
      </c>
      <c r="B159" t="s">
        <v>3</v>
      </c>
      <c r="C159" s="8">
        <v>109802</v>
      </c>
    </row>
    <row r="160" spans="1:3" x14ac:dyDescent="0.25">
      <c r="A160">
        <v>50118005415</v>
      </c>
      <c r="B160" t="s">
        <v>3</v>
      </c>
      <c r="C160" s="8">
        <v>3949.4</v>
      </c>
    </row>
    <row r="161" spans="1:3" x14ac:dyDescent="0.25">
      <c r="A161">
        <v>50118011010</v>
      </c>
      <c r="B161" t="s">
        <v>3</v>
      </c>
      <c r="C161" s="8">
        <v>1530</v>
      </c>
    </row>
    <row r="162" spans="1:3" x14ac:dyDescent="0.25">
      <c r="A162">
        <v>50118030455</v>
      </c>
      <c r="B162" t="s">
        <v>3</v>
      </c>
      <c r="C162" s="8">
        <v>5532.48</v>
      </c>
    </row>
    <row r="163" spans="1:3" x14ac:dyDescent="0.25">
      <c r="A163">
        <v>50118035467</v>
      </c>
      <c r="B163" t="s">
        <v>3</v>
      </c>
      <c r="C163" s="8">
        <v>3055.6</v>
      </c>
    </row>
    <row r="164" spans="1:3" x14ac:dyDescent="0.25">
      <c r="A164">
        <v>50118053582</v>
      </c>
      <c r="B164" t="s">
        <v>3</v>
      </c>
      <c r="C164" s="8">
        <v>914.25</v>
      </c>
    </row>
    <row r="165" spans="1:3" x14ac:dyDescent="0.25">
      <c r="A165">
        <v>50118084174</v>
      </c>
      <c r="B165" t="s">
        <v>3</v>
      </c>
      <c r="C165" s="8">
        <v>3415.78</v>
      </c>
    </row>
    <row r="166" spans="1:3" x14ac:dyDescent="0.25">
      <c r="A166">
        <v>50118098955</v>
      </c>
      <c r="B166" t="s">
        <v>3</v>
      </c>
      <c r="C166" s="8">
        <v>74.58</v>
      </c>
    </row>
    <row r="167" spans="1:3" x14ac:dyDescent="0.25">
      <c r="A167">
        <v>50118119355</v>
      </c>
      <c r="B167" t="s">
        <v>3</v>
      </c>
      <c r="C167" s="8">
        <v>150</v>
      </c>
    </row>
    <row r="168" spans="1:3" x14ac:dyDescent="0.25">
      <c r="A168">
        <v>51084831196</v>
      </c>
      <c r="B168" t="s">
        <v>3</v>
      </c>
      <c r="C168" s="8">
        <v>39961.11</v>
      </c>
    </row>
    <row r="169" spans="1:3" x14ac:dyDescent="0.25">
      <c r="A169">
        <v>51099605481</v>
      </c>
      <c r="B169" t="s">
        <v>3</v>
      </c>
      <c r="C169" s="8">
        <v>105316.12</v>
      </c>
    </row>
    <row r="170" spans="1:3" x14ac:dyDescent="0.25">
      <c r="A170">
        <v>51108086197</v>
      </c>
      <c r="B170" t="s">
        <v>3</v>
      </c>
      <c r="C170" s="8">
        <v>2799.6</v>
      </c>
    </row>
    <row r="171" spans="1:3" x14ac:dyDescent="0.25">
      <c r="A171">
        <v>51112141849</v>
      </c>
      <c r="B171" t="s">
        <v>3</v>
      </c>
      <c r="C171" s="8">
        <v>1111</v>
      </c>
    </row>
    <row r="172" spans="1:3" x14ac:dyDescent="0.25">
      <c r="A172">
        <v>51113002478</v>
      </c>
      <c r="B172" t="s">
        <v>3</v>
      </c>
      <c r="C172" s="8">
        <v>1393.45</v>
      </c>
    </row>
    <row r="173" spans="1:3" x14ac:dyDescent="0.25">
      <c r="A173">
        <v>51113599206</v>
      </c>
      <c r="B173" t="s">
        <v>3</v>
      </c>
      <c r="C173" s="8">
        <v>23532.600000000002</v>
      </c>
    </row>
    <row r="174" spans="1:3" x14ac:dyDescent="0.25">
      <c r="A174">
        <v>51114669484</v>
      </c>
      <c r="B174" t="s">
        <v>3</v>
      </c>
      <c r="C174" s="8">
        <v>915.66</v>
      </c>
    </row>
    <row r="175" spans="1:3" x14ac:dyDescent="0.25">
      <c r="A175">
        <v>51119669668</v>
      </c>
      <c r="B175" t="s">
        <v>3</v>
      </c>
      <c r="C175" s="8">
        <v>18652.62</v>
      </c>
    </row>
    <row r="176" spans="1:3" x14ac:dyDescent="0.25">
      <c r="A176">
        <v>51119716984</v>
      </c>
      <c r="B176" t="s">
        <v>3</v>
      </c>
      <c r="C176" s="8">
        <v>3797.8</v>
      </c>
    </row>
    <row r="177" spans="1:3" x14ac:dyDescent="0.25">
      <c r="A177">
        <v>51119897505</v>
      </c>
      <c r="B177" t="s">
        <v>3</v>
      </c>
      <c r="C177" s="8">
        <v>10116.65</v>
      </c>
    </row>
    <row r="178" spans="1:3" x14ac:dyDescent="0.25">
      <c r="A178">
        <v>51119935854</v>
      </c>
      <c r="B178" t="s">
        <v>3</v>
      </c>
      <c r="C178" s="8">
        <v>1029.9099999999999</v>
      </c>
    </row>
    <row r="179" spans="1:3" x14ac:dyDescent="0.25">
      <c r="A179">
        <v>51120144716</v>
      </c>
      <c r="B179" t="s">
        <v>3</v>
      </c>
      <c r="C179" s="8">
        <v>834.42</v>
      </c>
    </row>
    <row r="180" spans="1:3" x14ac:dyDescent="0.25">
      <c r="A180">
        <v>51120924361</v>
      </c>
      <c r="B180" t="s">
        <v>3</v>
      </c>
      <c r="C180" s="8">
        <v>394.8</v>
      </c>
    </row>
    <row r="181" spans="1:3" x14ac:dyDescent="0.25">
      <c r="A181">
        <v>51121035119</v>
      </c>
      <c r="B181" t="s">
        <v>3</v>
      </c>
      <c r="C181" s="8">
        <v>25254.3</v>
      </c>
    </row>
    <row r="182" spans="1:3" x14ac:dyDescent="0.25">
      <c r="A182">
        <v>51121113173</v>
      </c>
      <c r="B182" t="s">
        <v>3</v>
      </c>
      <c r="C182" s="8">
        <v>2163.1999999999998</v>
      </c>
    </row>
    <row r="183" spans="1:3" x14ac:dyDescent="0.25">
      <c r="A183">
        <v>51121260740</v>
      </c>
      <c r="B183" t="s">
        <v>3</v>
      </c>
      <c r="C183" s="8">
        <v>3927.4</v>
      </c>
    </row>
    <row r="184" spans="1:3" x14ac:dyDescent="0.25">
      <c r="A184">
        <v>51121848788</v>
      </c>
      <c r="B184" t="s">
        <v>3</v>
      </c>
      <c r="C184" s="8">
        <v>17104.240000000002</v>
      </c>
    </row>
    <row r="185" spans="1:3" x14ac:dyDescent="0.25">
      <c r="A185">
        <v>51122003446</v>
      </c>
      <c r="B185" t="s">
        <v>3</v>
      </c>
      <c r="C185" s="8">
        <v>263.2</v>
      </c>
    </row>
    <row r="186" spans="1:3" x14ac:dyDescent="0.25">
      <c r="A186">
        <v>51122726512</v>
      </c>
      <c r="B186" t="s">
        <v>3</v>
      </c>
      <c r="C186" s="8">
        <v>45195.119999999995</v>
      </c>
    </row>
    <row r="187" spans="1:3" x14ac:dyDescent="0.25">
      <c r="A187">
        <v>51123760953</v>
      </c>
      <c r="B187" t="s">
        <v>3</v>
      </c>
      <c r="C187" s="8">
        <v>893.34</v>
      </c>
    </row>
    <row r="188" spans="1:3" x14ac:dyDescent="0.25">
      <c r="A188">
        <v>51123769412</v>
      </c>
      <c r="B188" t="s">
        <v>3</v>
      </c>
      <c r="C188" s="8">
        <v>1861.44</v>
      </c>
    </row>
    <row r="189" spans="1:3" x14ac:dyDescent="0.25">
      <c r="A189">
        <v>51123853671</v>
      </c>
      <c r="B189" t="s">
        <v>3</v>
      </c>
      <c r="C189" s="8">
        <v>55833.5</v>
      </c>
    </row>
    <row r="190" spans="1:3" x14ac:dyDescent="0.25">
      <c r="A190">
        <v>51124076230</v>
      </c>
      <c r="B190" t="s">
        <v>3</v>
      </c>
      <c r="C190" s="8">
        <v>117526.36</v>
      </c>
    </row>
    <row r="191" spans="1:3" x14ac:dyDescent="0.25">
      <c r="A191">
        <v>51124279479</v>
      </c>
      <c r="B191" t="s">
        <v>3</v>
      </c>
      <c r="C191" s="8">
        <v>6884.1</v>
      </c>
    </row>
    <row r="192" spans="1:3" x14ac:dyDescent="0.25">
      <c r="A192">
        <v>51125154625</v>
      </c>
      <c r="B192" t="s">
        <v>3</v>
      </c>
      <c r="C192" s="8">
        <v>45276</v>
      </c>
    </row>
    <row r="193" spans="1:3" x14ac:dyDescent="0.25">
      <c r="A193">
        <v>51125154635</v>
      </c>
      <c r="B193" t="s">
        <v>3</v>
      </c>
      <c r="C193" s="8">
        <v>125000</v>
      </c>
    </row>
    <row r="194" spans="1:3" x14ac:dyDescent="0.25">
      <c r="A194">
        <v>51125154654</v>
      </c>
      <c r="B194" t="s">
        <v>3</v>
      </c>
      <c r="C194" s="8">
        <v>24878</v>
      </c>
    </row>
    <row r="195" spans="1:3" x14ac:dyDescent="0.25">
      <c r="A195">
        <v>51125154663</v>
      </c>
      <c r="B195" t="s">
        <v>3</v>
      </c>
      <c r="C195" s="8">
        <v>24973.78</v>
      </c>
    </row>
    <row r="196" spans="1:3" x14ac:dyDescent="0.25">
      <c r="A196">
        <v>51125154672</v>
      </c>
      <c r="B196" t="s">
        <v>3</v>
      </c>
      <c r="C196" s="8">
        <v>32696.73</v>
      </c>
    </row>
    <row r="197" spans="1:3" x14ac:dyDescent="0.25">
      <c r="A197">
        <v>51125154692</v>
      </c>
      <c r="B197" t="s">
        <v>3</v>
      </c>
      <c r="C197" s="8">
        <v>1188.46</v>
      </c>
    </row>
    <row r="198" spans="1:3" x14ac:dyDescent="0.25">
      <c r="A198">
        <v>51125154700</v>
      </c>
      <c r="B198" t="s">
        <v>3</v>
      </c>
      <c r="C198" s="8">
        <v>18658.5</v>
      </c>
    </row>
    <row r="199" spans="1:3" x14ac:dyDescent="0.25">
      <c r="A199">
        <v>51125154716</v>
      </c>
      <c r="B199" t="s">
        <v>3</v>
      </c>
      <c r="C199" s="8">
        <v>36073.1</v>
      </c>
    </row>
    <row r="200" spans="1:3" x14ac:dyDescent="0.25">
      <c r="A200">
        <v>51125154721</v>
      </c>
      <c r="B200" t="s">
        <v>3</v>
      </c>
      <c r="C200" s="8">
        <v>1867.58</v>
      </c>
    </row>
    <row r="201" spans="1:3" x14ac:dyDescent="0.25">
      <c r="A201">
        <v>51125154739</v>
      </c>
      <c r="B201" t="s">
        <v>3</v>
      </c>
      <c r="C201" s="8">
        <v>21146.3</v>
      </c>
    </row>
    <row r="202" spans="1:3" x14ac:dyDescent="0.25">
      <c r="A202">
        <v>51125154754</v>
      </c>
      <c r="B202" t="s">
        <v>3</v>
      </c>
      <c r="C202" s="8">
        <v>220050</v>
      </c>
    </row>
    <row r="203" spans="1:3" x14ac:dyDescent="0.25">
      <c r="A203">
        <v>51125154760</v>
      </c>
      <c r="B203" t="s">
        <v>3</v>
      </c>
      <c r="C203" s="8">
        <v>2588.2199999999998</v>
      </c>
    </row>
    <row r="204" spans="1:3" x14ac:dyDescent="0.25">
      <c r="A204">
        <v>51125154771</v>
      </c>
      <c r="B204" t="s">
        <v>3</v>
      </c>
      <c r="C204" s="8">
        <v>402.04</v>
      </c>
    </row>
    <row r="205" spans="1:3" x14ac:dyDescent="0.25">
      <c r="A205">
        <v>51125154788</v>
      </c>
      <c r="B205" t="s">
        <v>3</v>
      </c>
      <c r="C205" s="8">
        <v>9951.2000000000007</v>
      </c>
    </row>
    <row r="206" spans="1:3" x14ac:dyDescent="0.25">
      <c r="A206">
        <v>51125154798</v>
      </c>
      <c r="B206" t="s">
        <v>3</v>
      </c>
      <c r="C206" s="8">
        <v>1425</v>
      </c>
    </row>
    <row r="207" spans="1:3" x14ac:dyDescent="0.25">
      <c r="A207">
        <v>51125154809</v>
      </c>
      <c r="B207" t="s">
        <v>3</v>
      </c>
      <c r="C207" s="8">
        <v>150</v>
      </c>
    </row>
    <row r="208" spans="1:3" x14ac:dyDescent="0.25">
      <c r="A208">
        <v>51125154817</v>
      </c>
      <c r="B208" t="s">
        <v>3</v>
      </c>
      <c r="C208" s="8">
        <v>8707.2999999999993</v>
      </c>
    </row>
    <row r="209" spans="1:3" x14ac:dyDescent="0.25">
      <c r="A209">
        <v>51125154822</v>
      </c>
      <c r="B209" t="s">
        <v>3</v>
      </c>
      <c r="C209" s="8">
        <v>2795.63</v>
      </c>
    </row>
    <row r="210" spans="1:3" x14ac:dyDescent="0.25">
      <c r="A210">
        <v>51125204418</v>
      </c>
      <c r="B210" t="s">
        <v>3</v>
      </c>
      <c r="C210" s="8">
        <v>5252.85</v>
      </c>
    </row>
    <row r="211" spans="1:3" x14ac:dyDescent="0.25">
      <c r="A211">
        <v>51125204427</v>
      </c>
      <c r="B211" t="s">
        <v>3</v>
      </c>
      <c r="C211" s="8">
        <v>67225.8</v>
      </c>
    </row>
    <row r="212" spans="1:3" x14ac:dyDescent="0.25">
      <c r="A212">
        <v>51125219313</v>
      </c>
      <c r="B212" t="s">
        <v>3</v>
      </c>
      <c r="C212" s="8">
        <v>12510.9</v>
      </c>
    </row>
    <row r="213" spans="1:3" x14ac:dyDescent="0.25">
      <c r="A213">
        <v>51125249803</v>
      </c>
      <c r="B213" t="s">
        <v>3</v>
      </c>
      <c r="C213" s="8">
        <v>41962.5</v>
      </c>
    </row>
    <row r="214" spans="1:3" x14ac:dyDescent="0.25">
      <c r="A214">
        <v>51125249813</v>
      </c>
      <c r="B214" t="s">
        <v>3</v>
      </c>
      <c r="C214" s="8">
        <v>86147.76</v>
      </c>
    </row>
    <row r="215" spans="1:3" x14ac:dyDescent="0.25">
      <c r="A215">
        <v>51125355376</v>
      </c>
      <c r="B215" t="s">
        <v>3</v>
      </c>
      <c r="C215" s="8">
        <v>55441.8</v>
      </c>
    </row>
    <row r="216" spans="1:3" x14ac:dyDescent="0.25">
      <c r="A216">
        <v>51125487144</v>
      </c>
      <c r="B216" t="s">
        <v>3</v>
      </c>
      <c r="C216" s="8">
        <v>3980</v>
      </c>
    </row>
    <row r="217" spans="1:3" x14ac:dyDescent="0.25">
      <c r="A217">
        <v>51125578285</v>
      </c>
      <c r="B217" t="s">
        <v>3</v>
      </c>
      <c r="C217" s="8">
        <v>41057</v>
      </c>
    </row>
    <row r="218" spans="1:3" x14ac:dyDescent="0.25">
      <c r="A218">
        <v>51126029953</v>
      </c>
      <c r="B218" t="s">
        <v>3</v>
      </c>
      <c r="C218" s="8">
        <v>29770.960000000003</v>
      </c>
    </row>
    <row r="219" spans="1:3" x14ac:dyDescent="0.25">
      <c r="A219">
        <v>51126815540</v>
      </c>
      <c r="B219" t="s">
        <v>3</v>
      </c>
      <c r="C219" s="8">
        <v>2594.4</v>
      </c>
    </row>
    <row r="220" spans="1:3" x14ac:dyDescent="0.25">
      <c r="A220">
        <v>51126816369</v>
      </c>
      <c r="B220" t="s">
        <v>3</v>
      </c>
      <c r="C220" s="8">
        <v>5955.44</v>
      </c>
    </row>
    <row r="221" spans="1:3" x14ac:dyDescent="0.25">
      <c r="A221">
        <v>51126975921</v>
      </c>
      <c r="B221" t="s">
        <v>3</v>
      </c>
      <c r="C221" s="8">
        <v>28602.95</v>
      </c>
    </row>
    <row r="222" spans="1:3" x14ac:dyDescent="0.25">
      <c r="A222">
        <v>51127424438</v>
      </c>
      <c r="B222" t="s">
        <v>3</v>
      </c>
      <c r="C222" s="8">
        <v>8274.2000000000007</v>
      </c>
    </row>
    <row r="223" spans="1:3" x14ac:dyDescent="0.25">
      <c r="A223">
        <v>51127489015</v>
      </c>
      <c r="B223" t="s">
        <v>3</v>
      </c>
      <c r="C223" s="8">
        <v>1826.46</v>
      </c>
    </row>
    <row r="224" spans="1:3" x14ac:dyDescent="0.25">
      <c r="A224">
        <v>51127664074</v>
      </c>
      <c r="B224" t="s">
        <v>3</v>
      </c>
      <c r="C224" s="8">
        <v>2387.31</v>
      </c>
    </row>
    <row r="225" spans="1:3" x14ac:dyDescent="0.25">
      <c r="A225">
        <v>51128055842</v>
      </c>
      <c r="B225" t="s">
        <v>3</v>
      </c>
      <c r="C225" s="8">
        <v>2659.34</v>
      </c>
    </row>
    <row r="226" spans="1:3" x14ac:dyDescent="0.25">
      <c r="A226">
        <v>51128294191</v>
      </c>
      <c r="B226" t="s">
        <v>3</v>
      </c>
      <c r="C226" s="8">
        <v>2473.7200000000003</v>
      </c>
    </row>
    <row r="227" spans="1:3" x14ac:dyDescent="0.25">
      <c r="A227">
        <v>51128354018</v>
      </c>
      <c r="B227" t="s">
        <v>3</v>
      </c>
      <c r="C227" s="8">
        <v>8086</v>
      </c>
    </row>
    <row r="228" spans="1:3" x14ac:dyDescent="0.25">
      <c r="A228">
        <v>51128751154</v>
      </c>
      <c r="B228" t="s">
        <v>3</v>
      </c>
      <c r="C228" s="8">
        <v>49562.7</v>
      </c>
    </row>
    <row r="229" spans="1:3" x14ac:dyDescent="0.25">
      <c r="A229">
        <v>51128896174</v>
      </c>
      <c r="B229" t="s">
        <v>3</v>
      </c>
      <c r="C229" s="8">
        <v>801.79</v>
      </c>
    </row>
    <row r="230" spans="1:3" x14ac:dyDescent="0.25">
      <c r="A230">
        <v>51128923782</v>
      </c>
      <c r="B230" t="s">
        <v>3</v>
      </c>
      <c r="C230" s="8">
        <v>35750.400000000001</v>
      </c>
    </row>
    <row r="231" spans="1:3" x14ac:dyDescent="0.25">
      <c r="A231">
        <v>51129178086</v>
      </c>
      <c r="B231" t="s">
        <v>3</v>
      </c>
      <c r="C231" s="8">
        <v>650</v>
      </c>
    </row>
    <row r="232" spans="1:3" x14ac:dyDescent="0.25">
      <c r="A232">
        <v>51129213383</v>
      </c>
      <c r="B232" t="s">
        <v>3</v>
      </c>
      <c r="C232" s="8">
        <v>142412.82</v>
      </c>
    </row>
    <row r="233" spans="1:3" x14ac:dyDescent="0.25">
      <c r="A233">
        <v>51129799074</v>
      </c>
      <c r="B233" t="s">
        <v>3</v>
      </c>
      <c r="C233" s="8">
        <v>3405.72</v>
      </c>
    </row>
    <row r="234" spans="1:3" x14ac:dyDescent="0.25">
      <c r="A234">
        <v>51129827672</v>
      </c>
      <c r="B234" t="s">
        <v>3</v>
      </c>
      <c r="C234" s="8">
        <v>24030</v>
      </c>
    </row>
    <row r="235" spans="1:3" x14ac:dyDescent="0.25">
      <c r="A235">
        <v>51129863305</v>
      </c>
      <c r="B235" t="s">
        <v>3</v>
      </c>
      <c r="C235" s="8">
        <v>1155</v>
      </c>
    </row>
    <row r="236" spans="1:3" x14ac:dyDescent="0.25">
      <c r="A236">
        <v>51129884759</v>
      </c>
      <c r="B236" t="s">
        <v>3</v>
      </c>
      <c r="C236" s="8">
        <v>4118</v>
      </c>
    </row>
    <row r="237" spans="1:3" x14ac:dyDescent="0.25">
      <c r="A237">
        <v>51129897971</v>
      </c>
      <c r="B237" t="s">
        <v>3</v>
      </c>
      <c r="C237" s="8">
        <v>163.5</v>
      </c>
    </row>
    <row r="238" spans="1:3" x14ac:dyDescent="0.25">
      <c r="A238">
        <v>51130038739</v>
      </c>
      <c r="B238" t="s">
        <v>3</v>
      </c>
      <c r="C238" s="8">
        <v>1343.53</v>
      </c>
    </row>
    <row r="239" spans="1:3" x14ac:dyDescent="0.25">
      <c r="A239">
        <v>51130097860</v>
      </c>
      <c r="B239" t="s">
        <v>3</v>
      </c>
      <c r="C239" s="8">
        <v>1371.65</v>
      </c>
    </row>
    <row r="240" spans="1:3" x14ac:dyDescent="0.25">
      <c r="A240">
        <v>51130347778</v>
      </c>
      <c r="B240" t="s">
        <v>3</v>
      </c>
      <c r="C240" s="8">
        <v>11143.64</v>
      </c>
    </row>
    <row r="241" spans="1:3" x14ac:dyDescent="0.25">
      <c r="A241">
        <v>51130831355</v>
      </c>
      <c r="B241" t="s">
        <v>3</v>
      </c>
      <c r="C241" s="8">
        <v>6565.16</v>
      </c>
    </row>
    <row r="242" spans="1:3" x14ac:dyDescent="0.25">
      <c r="A242">
        <v>51130936049</v>
      </c>
      <c r="B242" t="s">
        <v>3</v>
      </c>
      <c r="C242" s="8">
        <v>250</v>
      </c>
    </row>
    <row r="243" spans="1:3" x14ac:dyDescent="0.25">
      <c r="A243">
        <v>51130944910</v>
      </c>
      <c r="B243" t="s">
        <v>3</v>
      </c>
      <c r="C243" s="8">
        <v>14862.26</v>
      </c>
    </row>
    <row r="244" spans="1:3" x14ac:dyDescent="0.25">
      <c r="A244">
        <v>51130962420</v>
      </c>
      <c r="B244" t="s">
        <v>3</v>
      </c>
      <c r="C244" s="8">
        <v>38524.340000000004</v>
      </c>
    </row>
    <row r="245" spans="1:3" x14ac:dyDescent="0.25">
      <c r="A245">
        <v>51130962447</v>
      </c>
      <c r="B245" t="s">
        <v>3</v>
      </c>
      <c r="C245" s="8">
        <v>18910.259999999998</v>
      </c>
    </row>
    <row r="246" spans="1:3" x14ac:dyDescent="0.25">
      <c r="A246">
        <v>51131013481</v>
      </c>
      <c r="B246" t="s">
        <v>3</v>
      </c>
      <c r="C246" s="8">
        <v>25346</v>
      </c>
    </row>
    <row r="247" spans="1:3" x14ac:dyDescent="0.25">
      <c r="A247">
        <v>51131153702</v>
      </c>
      <c r="B247" t="s">
        <v>3</v>
      </c>
      <c r="C247" s="8">
        <v>11361.41</v>
      </c>
    </row>
    <row r="248" spans="1:3" x14ac:dyDescent="0.25">
      <c r="A248">
        <v>51131153723</v>
      </c>
      <c r="B248" t="s">
        <v>3</v>
      </c>
      <c r="C248" s="8">
        <v>45692.84</v>
      </c>
    </row>
    <row r="249" spans="1:3" x14ac:dyDescent="0.25">
      <c r="A249">
        <v>51131284889</v>
      </c>
      <c r="B249" t="s">
        <v>3</v>
      </c>
      <c r="C249" s="8">
        <v>86147.76</v>
      </c>
    </row>
    <row r="250" spans="1:3" x14ac:dyDescent="0.25">
      <c r="A250">
        <v>51131893741</v>
      </c>
      <c r="B250" t="s">
        <v>3</v>
      </c>
      <c r="C250" s="8">
        <v>28125.63</v>
      </c>
    </row>
    <row r="251" spans="1:3" x14ac:dyDescent="0.25">
      <c r="A251">
        <v>51132028899</v>
      </c>
      <c r="B251" t="s">
        <v>3</v>
      </c>
      <c r="C251" s="8">
        <v>4092.96</v>
      </c>
    </row>
    <row r="252" spans="1:3" x14ac:dyDescent="0.25">
      <c r="A252">
        <v>51132072386</v>
      </c>
      <c r="B252" t="s">
        <v>3</v>
      </c>
      <c r="C252" s="8">
        <v>1217.5</v>
      </c>
    </row>
    <row r="253" spans="1:3" x14ac:dyDescent="0.25">
      <c r="A253">
        <v>51132111800</v>
      </c>
      <c r="B253" t="s">
        <v>3</v>
      </c>
      <c r="C253" s="8">
        <v>7813.58</v>
      </c>
    </row>
    <row r="254" spans="1:3" x14ac:dyDescent="0.25">
      <c r="A254">
        <v>51132203401</v>
      </c>
      <c r="B254" t="s">
        <v>3</v>
      </c>
      <c r="C254" s="8">
        <v>13540.65</v>
      </c>
    </row>
    <row r="255" spans="1:3" x14ac:dyDescent="0.25">
      <c r="A255">
        <v>51132294047</v>
      </c>
      <c r="B255" t="s">
        <v>3</v>
      </c>
      <c r="C255" s="8">
        <v>13416.09</v>
      </c>
    </row>
    <row r="256" spans="1:3" x14ac:dyDescent="0.25">
      <c r="A256">
        <v>51132370900</v>
      </c>
      <c r="B256" t="s">
        <v>3</v>
      </c>
      <c r="C256" s="8">
        <v>4710.17</v>
      </c>
    </row>
    <row r="257" spans="1:3" x14ac:dyDescent="0.25">
      <c r="A257">
        <v>51132426076</v>
      </c>
      <c r="B257" t="s">
        <v>3</v>
      </c>
      <c r="C257" s="8">
        <v>2527.9499999999998</v>
      </c>
    </row>
    <row r="258" spans="1:3" x14ac:dyDescent="0.25">
      <c r="A258">
        <v>51132524145</v>
      </c>
      <c r="B258" t="s">
        <v>3</v>
      </c>
      <c r="C258" s="8">
        <v>42098.21</v>
      </c>
    </row>
    <row r="259" spans="1:3" x14ac:dyDescent="0.25">
      <c r="A259">
        <v>51132658923</v>
      </c>
      <c r="B259" t="s">
        <v>3</v>
      </c>
      <c r="C259" s="8">
        <v>104.05</v>
      </c>
    </row>
    <row r="260" spans="1:3" x14ac:dyDescent="0.25">
      <c r="A260">
        <v>51132765175</v>
      </c>
      <c r="B260" t="s">
        <v>3</v>
      </c>
      <c r="C260" s="8">
        <v>4404.16</v>
      </c>
    </row>
    <row r="261" spans="1:3" x14ac:dyDescent="0.25">
      <c r="A261">
        <v>51132785309</v>
      </c>
      <c r="B261" t="s">
        <v>3</v>
      </c>
      <c r="C261" s="8">
        <v>8424.7999999999993</v>
      </c>
    </row>
    <row r="262" spans="1:3" x14ac:dyDescent="0.25">
      <c r="A262">
        <v>51132836693</v>
      </c>
      <c r="B262" t="s">
        <v>3</v>
      </c>
      <c r="C262" s="8">
        <v>28521.759999999998</v>
      </c>
    </row>
    <row r="263" spans="1:3" x14ac:dyDescent="0.25">
      <c r="A263">
        <v>51132868032</v>
      </c>
      <c r="B263" t="s">
        <v>3</v>
      </c>
      <c r="C263" s="8">
        <v>2739.55</v>
      </c>
    </row>
    <row r="264" spans="1:3" x14ac:dyDescent="0.25">
      <c r="A264">
        <v>51133220731</v>
      </c>
      <c r="B264" t="s">
        <v>3</v>
      </c>
      <c r="C264" s="8">
        <v>14172.45</v>
      </c>
    </row>
    <row r="265" spans="1:3" x14ac:dyDescent="0.25">
      <c r="A265">
        <v>51133308231</v>
      </c>
      <c r="B265" t="s">
        <v>3</v>
      </c>
      <c r="C265" s="8">
        <v>14868</v>
      </c>
    </row>
    <row r="266" spans="1:3" x14ac:dyDescent="0.25">
      <c r="A266">
        <v>51133426574</v>
      </c>
      <c r="B266" t="s">
        <v>3</v>
      </c>
      <c r="C266" s="8">
        <v>1258.02</v>
      </c>
    </row>
    <row r="267" spans="1:3" x14ac:dyDescent="0.25">
      <c r="A267">
        <v>51133609324</v>
      </c>
      <c r="B267" t="s">
        <v>3</v>
      </c>
      <c r="C267" s="8">
        <v>312.14999999999998</v>
      </c>
    </row>
    <row r="268" spans="1:3" x14ac:dyDescent="0.25">
      <c r="A268">
        <v>51133735390</v>
      </c>
      <c r="B268" t="s">
        <v>3</v>
      </c>
      <c r="C268" s="8">
        <v>61</v>
      </c>
    </row>
    <row r="269" spans="1:3" x14ac:dyDescent="0.25">
      <c r="A269">
        <v>51133796393</v>
      </c>
      <c r="B269" t="s">
        <v>3</v>
      </c>
      <c r="C269" s="8">
        <v>312.14999999999998</v>
      </c>
    </row>
    <row r="270" spans="1:3" x14ac:dyDescent="0.25">
      <c r="A270">
        <v>51133797972</v>
      </c>
      <c r="B270" t="s">
        <v>3</v>
      </c>
      <c r="C270" s="8">
        <v>995.43999999999994</v>
      </c>
    </row>
    <row r="271" spans="1:3" x14ac:dyDescent="0.25">
      <c r="A271">
        <v>51133813969</v>
      </c>
      <c r="B271" t="s">
        <v>3</v>
      </c>
      <c r="C271" s="8">
        <v>90.72</v>
      </c>
    </row>
    <row r="272" spans="1:3" x14ac:dyDescent="0.25">
      <c r="A272">
        <v>51133862067</v>
      </c>
      <c r="B272" t="s">
        <v>3</v>
      </c>
      <c r="C272" s="8">
        <v>254.18</v>
      </c>
    </row>
    <row r="273" spans="1:3" x14ac:dyDescent="0.25">
      <c r="A273">
        <v>51133862075</v>
      </c>
      <c r="B273" t="s">
        <v>3</v>
      </c>
      <c r="C273" s="8">
        <v>1745.9</v>
      </c>
    </row>
    <row r="274" spans="1:3" x14ac:dyDescent="0.25">
      <c r="A274">
        <v>51133862086</v>
      </c>
      <c r="B274" t="s">
        <v>3</v>
      </c>
      <c r="C274" s="8">
        <v>111458.64</v>
      </c>
    </row>
    <row r="275" spans="1:3" x14ac:dyDescent="0.25">
      <c r="A275">
        <v>51133918258</v>
      </c>
      <c r="B275" t="s">
        <v>3</v>
      </c>
      <c r="C275" s="8">
        <v>86494.409999999989</v>
      </c>
    </row>
    <row r="276" spans="1:3" x14ac:dyDescent="0.25">
      <c r="A276">
        <v>51134031232</v>
      </c>
      <c r="B276" t="s">
        <v>3</v>
      </c>
      <c r="C276" s="8">
        <v>24017.5</v>
      </c>
    </row>
    <row r="277" spans="1:3" x14ac:dyDescent="0.25">
      <c r="A277">
        <v>51134307624</v>
      </c>
      <c r="B277" t="s">
        <v>3</v>
      </c>
      <c r="C277" s="8">
        <v>7414.23</v>
      </c>
    </row>
    <row r="278" spans="1:3" x14ac:dyDescent="0.25">
      <c r="A278">
        <v>51134327513</v>
      </c>
      <c r="B278" t="s">
        <v>3</v>
      </c>
      <c r="C278" s="8">
        <v>5437.7</v>
      </c>
    </row>
    <row r="279" spans="1:3" x14ac:dyDescent="0.25">
      <c r="A279">
        <v>51134593007</v>
      </c>
      <c r="B279" t="s">
        <v>3</v>
      </c>
      <c r="C279" s="8">
        <v>825.63</v>
      </c>
    </row>
    <row r="280" spans="1:3" x14ac:dyDescent="0.25">
      <c r="A280">
        <v>51134598241</v>
      </c>
      <c r="B280" t="s">
        <v>3</v>
      </c>
      <c r="C280" s="8">
        <v>5058.51</v>
      </c>
    </row>
    <row r="281" spans="1:3" x14ac:dyDescent="0.25">
      <c r="A281">
        <v>51134600075</v>
      </c>
      <c r="B281" t="s">
        <v>3</v>
      </c>
      <c r="C281" s="8">
        <v>219.9</v>
      </c>
    </row>
    <row r="282" spans="1:3" x14ac:dyDescent="0.25">
      <c r="A282">
        <v>51134615156</v>
      </c>
      <c r="B282" t="s">
        <v>3</v>
      </c>
      <c r="C282" s="8">
        <v>221289.52000000002</v>
      </c>
    </row>
    <row r="283" spans="1:3" x14ac:dyDescent="0.25">
      <c r="A283">
        <v>51134786532</v>
      </c>
      <c r="B283" t="s">
        <v>3</v>
      </c>
      <c r="C283" s="8">
        <v>66216.759999999995</v>
      </c>
    </row>
    <row r="284" spans="1:3" x14ac:dyDescent="0.25">
      <c r="A284">
        <v>51134996037</v>
      </c>
      <c r="B284" t="s">
        <v>3</v>
      </c>
      <c r="C284" s="8">
        <v>12540.88</v>
      </c>
    </row>
    <row r="285" spans="1:3" x14ac:dyDescent="0.25">
      <c r="A285">
        <v>51135181752</v>
      </c>
      <c r="B285" t="s">
        <v>3</v>
      </c>
      <c r="C285" s="8">
        <v>2711.08</v>
      </c>
    </row>
    <row r="286" spans="1:3" x14ac:dyDescent="0.25">
      <c r="A286">
        <v>51135629702</v>
      </c>
      <c r="B286" t="s">
        <v>3</v>
      </c>
      <c r="C286" s="8">
        <v>3782.32</v>
      </c>
    </row>
    <row r="287" spans="1:3" x14ac:dyDescent="0.25">
      <c r="A287">
        <v>51135629726</v>
      </c>
      <c r="B287" t="s">
        <v>3</v>
      </c>
      <c r="C287" s="8">
        <v>4435.2800000000007</v>
      </c>
    </row>
    <row r="288" spans="1:3" x14ac:dyDescent="0.25">
      <c r="A288">
        <v>51135705510</v>
      </c>
      <c r="B288" t="s">
        <v>3</v>
      </c>
      <c r="C288" s="8">
        <v>2374.8599999999997</v>
      </c>
    </row>
    <row r="289" spans="1:3" x14ac:dyDescent="0.25">
      <c r="A289">
        <v>51135816411</v>
      </c>
      <c r="B289" t="s">
        <v>3</v>
      </c>
      <c r="C289" s="8">
        <v>1334.06</v>
      </c>
    </row>
    <row r="290" spans="1:3" x14ac:dyDescent="0.25">
      <c r="A290">
        <v>51135911642</v>
      </c>
      <c r="B290" t="s">
        <v>3</v>
      </c>
      <c r="C290" s="8">
        <v>11073.01</v>
      </c>
    </row>
    <row r="291" spans="1:3" x14ac:dyDescent="0.25">
      <c r="A291">
        <v>51135916375</v>
      </c>
      <c r="B291" t="s">
        <v>3</v>
      </c>
      <c r="C291" s="8">
        <v>943.04</v>
      </c>
    </row>
    <row r="292" spans="1:3" x14ac:dyDescent="0.25">
      <c r="A292">
        <v>51136008189</v>
      </c>
      <c r="B292" t="s">
        <v>3</v>
      </c>
      <c r="C292" s="8">
        <v>14341.98</v>
      </c>
    </row>
    <row r="293" spans="1:3" x14ac:dyDescent="0.25">
      <c r="A293">
        <v>51136029373</v>
      </c>
      <c r="B293" t="s">
        <v>3</v>
      </c>
      <c r="C293" s="8">
        <v>2354.98</v>
      </c>
    </row>
    <row r="294" spans="1:3" x14ac:dyDescent="0.25">
      <c r="A294">
        <v>51136029399</v>
      </c>
      <c r="B294" t="s">
        <v>3</v>
      </c>
      <c r="C294" s="8">
        <v>4630</v>
      </c>
    </row>
    <row r="295" spans="1:3" x14ac:dyDescent="0.25">
      <c r="A295">
        <v>51136101260</v>
      </c>
      <c r="B295" t="s">
        <v>3</v>
      </c>
      <c r="C295" s="8">
        <v>10974.74</v>
      </c>
    </row>
    <row r="296" spans="1:3" x14ac:dyDescent="0.25">
      <c r="A296">
        <v>51136174388</v>
      </c>
      <c r="B296" t="s">
        <v>3</v>
      </c>
      <c r="C296" s="8">
        <v>26062.7</v>
      </c>
    </row>
    <row r="297" spans="1:3" x14ac:dyDescent="0.25">
      <c r="A297">
        <v>51136222803</v>
      </c>
      <c r="B297" t="s">
        <v>3</v>
      </c>
      <c r="C297" s="8">
        <v>7093.08</v>
      </c>
    </row>
    <row r="298" spans="1:3" x14ac:dyDescent="0.25">
      <c r="A298">
        <v>51136265724</v>
      </c>
      <c r="B298" t="s">
        <v>3</v>
      </c>
      <c r="C298" s="8">
        <v>27147.66</v>
      </c>
    </row>
    <row r="299" spans="1:3" x14ac:dyDescent="0.25">
      <c r="A299">
        <v>51136293847</v>
      </c>
      <c r="B299" t="s">
        <v>3</v>
      </c>
      <c r="C299" s="8">
        <v>6901.09</v>
      </c>
    </row>
    <row r="300" spans="1:3" x14ac:dyDescent="0.25">
      <c r="A300">
        <v>51136347916</v>
      </c>
      <c r="B300" t="s">
        <v>3</v>
      </c>
      <c r="C300" s="8">
        <v>3762</v>
      </c>
    </row>
    <row r="301" spans="1:3" x14ac:dyDescent="0.25">
      <c r="A301">
        <v>51136347925</v>
      </c>
      <c r="B301" t="s">
        <v>3</v>
      </c>
      <c r="C301" s="8">
        <v>2700</v>
      </c>
    </row>
    <row r="302" spans="1:3" x14ac:dyDescent="0.25">
      <c r="A302">
        <v>51136369641</v>
      </c>
      <c r="B302" t="s">
        <v>3</v>
      </c>
      <c r="C302" s="8">
        <v>58028.25</v>
      </c>
    </row>
    <row r="303" spans="1:3" x14ac:dyDescent="0.25">
      <c r="A303">
        <v>51136534224</v>
      </c>
      <c r="B303" t="s">
        <v>3</v>
      </c>
      <c r="C303" s="8">
        <v>208.1</v>
      </c>
    </row>
    <row r="304" spans="1:3" x14ac:dyDescent="0.25">
      <c r="A304">
        <v>51136635510</v>
      </c>
      <c r="B304" t="s">
        <v>3</v>
      </c>
      <c r="C304" s="8">
        <v>12443.119999999999</v>
      </c>
    </row>
    <row r="305" spans="1:3" x14ac:dyDescent="0.25">
      <c r="A305">
        <v>51136737604</v>
      </c>
      <c r="B305" t="s">
        <v>3</v>
      </c>
      <c r="C305" s="8">
        <v>2279.9</v>
      </c>
    </row>
    <row r="306" spans="1:3" x14ac:dyDescent="0.25">
      <c r="A306">
        <v>51137012934</v>
      </c>
      <c r="B306" t="s">
        <v>3</v>
      </c>
      <c r="C306" s="8">
        <v>167628.62</v>
      </c>
    </row>
    <row r="307" spans="1:3" x14ac:dyDescent="0.25">
      <c r="A307">
        <v>51137048012</v>
      </c>
      <c r="B307" t="s">
        <v>3</v>
      </c>
      <c r="C307" s="8">
        <v>22341.58</v>
      </c>
    </row>
    <row r="308" spans="1:3" x14ac:dyDescent="0.25">
      <c r="A308">
        <v>51137097691</v>
      </c>
      <c r="B308" t="s">
        <v>3</v>
      </c>
      <c r="C308" s="8">
        <v>7259.82</v>
      </c>
    </row>
    <row r="309" spans="1:3" x14ac:dyDescent="0.25">
      <c r="A309">
        <v>51137131383</v>
      </c>
      <c r="B309" t="s">
        <v>3</v>
      </c>
      <c r="C309" s="8">
        <v>5583</v>
      </c>
    </row>
    <row r="310" spans="1:3" x14ac:dyDescent="0.25">
      <c r="A310">
        <v>51137169686</v>
      </c>
      <c r="B310" t="s">
        <v>3</v>
      </c>
      <c r="C310" s="8">
        <v>625.20000000000005</v>
      </c>
    </row>
    <row r="311" spans="1:3" x14ac:dyDescent="0.25">
      <c r="A311">
        <v>51137169694</v>
      </c>
      <c r="B311" t="s">
        <v>3</v>
      </c>
      <c r="C311" s="8">
        <v>15394.8</v>
      </c>
    </row>
    <row r="312" spans="1:3" x14ac:dyDescent="0.25">
      <c r="A312">
        <v>51137195293</v>
      </c>
      <c r="B312" t="s">
        <v>3</v>
      </c>
      <c r="C312" s="8">
        <v>10371.85</v>
      </c>
    </row>
    <row r="313" spans="1:3" x14ac:dyDescent="0.25">
      <c r="A313">
        <v>51137203635</v>
      </c>
      <c r="B313" t="s">
        <v>3</v>
      </c>
      <c r="C313" s="8">
        <v>7483.5</v>
      </c>
    </row>
    <row r="314" spans="1:3" x14ac:dyDescent="0.25">
      <c r="A314">
        <v>51137278193</v>
      </c>
      <c r="B314" t="s">
        <v>3</v>
      </c>
      <c r="C314" s="8">
        <v>2918.38</v>
      </c>
    </row>
    <row r="315" spans="1:3" x14ac:dyDescent="0.25">
      <c r="A315">
        <v>51137285241</v>
      </c>
      <c r="B315" t="s">
        <v>3</v>
      </c>
      <c r="C315" s="8">
        <v>18061.599999999999</v>
      </c>
    </row>
    <row r="316" spans="1:3" x14ac:dyDescent="0.25">
      <c r="A316">
        <v>51137285360</v>
      </c>
      <c r="B316" t="s">
        <v>3</v>
      </c>
      <c r="C316" s="8">
        <v>7765.6</v>
      </c>
    </row>
    <row r="317" spans="1:3" x14ac:dyDescent="0.25">
      <c r="A317">
        <v>51137285379</v>
      </c>
      <c r="B317" t="s">
        <v>3</v>
      </c>
      <c r="C317" s="8">
        <v>3882.8</v>
      </c>
    </row>
    <row r="318" spans="1:3" x14ac:dyDescent="0.25">
      <c r="A318">
        <v>51137285408</v>
      </c>
      <c r="B318" t="s">
        <v>3</v>
      </c>
      <c r="C318" s="8">
        <v>42950</v>
      </c>
    </row>
    <row r="319" spans="1:3" x14ac:dyDescent="0.25">
      <c r="A319">
        <v>51137285437</v>
      </c>
      <c r="B319" t="s">
        <v>3</v>
      </c>
      <c r="C319" s="8">
        <v>16708.5</v>
      </c>
    </row>
    <row r="320" spans="1:3" x14ac:dyDescent="0.25">
      <c r="A320">
        <v>51137285896</v>
      </c>
      <c r="B320" t="s">
        <v>3</v>
      </c>
      <c r="C320" s="8">
        <v>5991.57</v>
      </c>
    </row>
    <row r="321" spans="1:3" x14ac:dyDescent="0.25">
      <c r="A321">
        <v>51137296155</v>
      </c>
      <c r="B321" t="s">
        <v>3</v>
      </c>
      <c r="C321" s="8">
        <v>4926</v>
      </c>
    </row>
    <row r="322" spans="1:3" x14ac:dyDescent="0.25">
      <c r="A322">
        <v>51137296252</v>
      </c>
      <c r="B322" t="s">
        <v>3</v>
      </c>
      <c r="C322" s="8">
        <v>15962</v>
      </c>
    </row>
    <row r="323" spans="1:3" x14ac:dyDescent="0.25">
      <c r="A323">
        <v>51137296374</v>
      </c>
      <c r="B323" t="s">
        <v>3</v>
      </c>
      <c r="C323" s="8">
        <v>20735.75</v>
      </c>
    </row>
    <row r="324" spans="1:3" x14ac:dyDescent="0.25">
      <c r="A324">
        <v>51137296452</v>
      </c>
      <c r="B324" t="s">
        <v>3</v>
      </c>
      <c r="C324" s="8">
        <v>4337.7</v>
      </c>
    </row>
    <row r="325" spans="1:3" x14ac:dyDescent="0.25">
      <c r="A325">
        <v>51137296511</v>
      </c>
      <c r="B325" t="s">
        <v>3</v>
      </c>
      <c r="C325" s="8">
        <v>5348.8</v>
      </c>
    </row>
    <row r="326" spans="1:3" x14ac:dyDescent="0.25">
      <c r="A326">
        <v>51137296583</v>
      </c>
      <c r="B326" t="s">
        <v>3</v>
      </c>
      <c r="C326" s="8">
        <v>7588.2000000000007</v>
      </c>
    </row>
    <row r="327" spans="1:3" x14ac:dyDescent="0.25">
      <c r="A327">
        <v>51137300762</v>
      </c>
      <c r="B327" t="s">
        <v>3</v>
      </c>
      <c r="C327" s="8">
        <v>1549.35</v>
      </c>
    </row>
    <row r="328" spans="1:3" x14ac:dyDescent="0.25">
      <c r="A328">
        <v>51137319015</v>
      </c>
      <c r="B328" t="s">
        <v>3</v>
      </c>
      <c r="C328" s="8">
        <v>1124.28</v>
      </c>
    </row>
    <row r="329" spans="1:3" x14ac:dyDescent="0.25">
      <c r="A329">
        <v>51137375916</v>
      </c>
      <c r="B329" t="s">
        <v>3</v>
      </c>
      <c r="C329" s="8">
        <v>48750</v>
      </c>
    </row>
    <row r="330" spans="1:3" x14ac:dyDescent="0.25">
      <c r="A330">
        <v>51137375930</v>
      </c>
      <c r="B330" t="s">
        <v>3</v>
      </c>
      <c r="C330" s="8">
        <v>17995.599999999999</v>
      </c>
    </row>
    <row r="331" spans="1:3" x14ac:dyDescent="0.25">
      <c r="A331">
        <v>51137380507</v>
      </c>
      <c r="B331" t="s">
        <v>3</v>
      </c>
      <c r="C331" s="8">
        <v>4802.46</v>
      </c>
    </row>
    <row r="332" spans="1:3" x14ac:dyDescent="0.25">
      <c r="A332">
        <v>51137380512</v>
      </c>
      <c r="B332" t="s">
        <v>3</v>
      </c>
      <c r="C332" s="8">
        <v>2803.6</v>
      </c>
    </row>
    <row r="333" spans="1:3" x14ac:dyDescent="0.25">
      <c r="A333">
        <v>51137380551</v>
      </c>
      <c r="B333" t="s">
        <v>3</v>
      </c>
      <c r="C333" s="8">
        <v>6857.15</v>
      </c>
    </row>
    <row r="334" spans="1:3" x14ac:dyDescent="0.25">
      <c r="A334">
        <v>51137380574</v>
      </c>
      <c r="B334" t="s">
        <v>3</v>
      </c>
      <c r="C334" s="8">
        <v>3426.55</v>
      </c>
    </row>
    <row r="335" spans="1:3" x14ac:dyDescent="0.25">
      <c r="A335">
        <v>51137411724</v>
      </c>
      <c r="B335" t="s">
        <v>3</v>
      </c>
      <c r="C335" s="8">
        <v>5099.16</v>
      </c>
    </row>
    <row r="336" spans="1:3" x14ac:dyDescent="0.25">
      <c r="A336">
        <v>51137452408</v>
      </c>
      <c r="B336" t="s">
        <v>3</v>
      </c>
      <c r="C336" s="8">
        <v>2374.4</v>
      </c>
    </row>
    <row r="337" spans="1:3" x14ac:dyDescent="0.25">
      <c r="A337">
        <v>51137531911</v>
      </c>
      <c r="B337" t="s">
        <v>3</v>
      </c>
      <c r="C337" s="8">
        <v>6047.55</v>
      </c>
    </row>
    <row r="338" spans="1:3" x14ac:dyDescent="0.25">
      <c r="A338">
        <v>51137561136</v>
      </c>
      <c r="B338" t="s">
        <v>3</v>
      </c>
      <c r="C338" s="8">
        <v>14138.48</v>
      </c>
    </row>
    <row r="339" spans="1:3" x14ac:dyDescent="0.25">
      <c r="A339">
        <v>51137561188</v>
      </c>
      <c r="B339" t="s">
        <v>3</v>
      </c>
      <c r="C339" s="8">
        <v>17440.53</v>
      </c>
    </row>
    <row r="340" spans="1:3" x14ac:dyDescent="0.25">
      <c r="A340">
        <v>51137569747</v>
      </c>
      <c r="B340" t="s">
        <v>3</v>
      </c>
      <c r="C340" s="8">
        <v>10373.450000000001</v>
      </c>
    </row>
    <row r="341" spans="1:3" x14ac:dyDescent="0.25">
      <c r="A341">
        <v>51137651445</v>
      </c>
      <c r="B341" t="s">
        <v>3</v>
      </c>
      <c r="C341" s="8">
        <v>3338</v>
      </c>
    </row>
    <row r="342" spans="1:3" x14ac:dyDescent="0.25">
      <c r="A342">
        <v>51137651477</v>
      </c>
      <c r="B342" t="s">
        <v>3</v>
      </c>
      <c r="C342" s="8">
        <v>2368.56</v>
      </c>
    </row>
    <row r="343" spans="1:3" x14ac:dyDescent="0.25">
      <c r="A343">
        <v>51137651547</v>
      </c>
      <c r="B343" t="s">
        <v>3</v>
      </c>
      <c r="C343" s="8">
        <v>9931.0600000000013</v>
      </c>
    </row>
    <row r="344" spans="1:3" x14ac:dyDescent="0.25">
      <c r="A344">
        <v>51137701724</v>
      </c>
      <c r="B344" t="s">
        <v>3</v>
      </c>
      <c r="C344" s="8">
        <v>965.66</v>
      </c>
    </row>
    <row r="345" spans="1:3" x14ac:dyDescent="0.25">
      <c r="A345">
        <v>51137722115</v>
      </c>
      <c r="B345" t="s">
        <v>3</v>
      </c>
      <c r="C345" s="8">
        <v>4920.2</v>
      </c>
    </row>
    <row r="346" spans="1:3" x14ac:dyDescent="0.25">
      <c r="A346">
        <v>51137722146</v>
      </c>
      <c r="B346" t="s">
        <v>3</v>
      </c>
      <c r="C346" s="8">
        <v>3511.9</v>
      </c>
    </row>
    <row r="347" spans="1:3" x14ac:dyDescent="0.25">
      <c r="A347">
        <v>51137732708</v>
      </c>
      <c r="B347" t="s">
        <v>3</v>
      </c>
      <c r="C347" s="8">
        <v>7467.04</v>
      </c>
    </row>
    <row r="348" spans="1:3" x14ac:dyDescent="0.25">
      <c r="A348">
        <v>51137754835</v>
      </c>
      <c r="B348" t="s">
        <v>3</v>
      </c>
      <c r="C348" s="8">
        <v>6432.4</v>
      </c>
    </row>
    <row r="349" spans="1:3" x14ac:dyDescent="0.25">
      <c r="A349">
        <v>51137782005</v>
      </c>
      <c r="B349" t="s">
        <v>3</v>
      </c>
      <c r="C349" s="8">
        <v>109.95</v>
      </c>
    </row>
    <row r="350" spans="1:3" x14ac:dyDescent="0.25">
      <c r="A350">
        <v>51137818337</v>
      </c>
      <c r="B350" t="s">
        <v>3</v>
      </c>
      <c r="C350" s="8">
        <v>10481.25</v>
      </c>
    </row>
    <row r="351" spans="1:3" x14ac:dyDescent="0.25">
      <c r="A351">
        <v>51137826963</v>
      </c>
      <c r="B351" t="s">
        <v>3</v>
      </c>
      <c r="C351" s="8">
        <v>9121.98</v>
      </c>
    </row>
    <row r="352" spans="1:3" x14ac:dyDescent="0.25">
      <c r="A352">
        <v>51137831222</v>
      </c>
      <c r="B352" t="s">
        <v>3</v>
      </c>
      <c r="C352" s="8">
        <v>1329.2</v>
      </c>
    </row>
    <row r="353" spans="1:3" x14ac:dyDescent="0.25">
      <c r="A353">
        <v>51137853211</v>
      </c>
      <c r="B353" t="s">
        <v>3</v>
      </c>
      <c r="C353" s="8">
        <v>5812.54</v>
      </c>
    </row>
    <row r="354" spans="1:3" x14ac:dyDescent="0.25">
      <c r="A354">
        <v>51137871300</v>
      </c>
      <c r="B354" t="s">
        <v>3</v>
      </c>
      <c r="C354" s="8">
        <v>4604.37</v>
      </c>
    </row>
    <row r="355" spans="1:3" x14ac:dyDescent="0.25">
      <c r="A355">
        <v>51137879489</v>
      </c>
      <c r="B355" t="s">
        <v>3</v>
      </c>
      <c r="C355" s="8">
        <v>7684.5599999999995</v>
      </c>
    </row>
    <row r="356" spans="1:3" x14ac:dyDescent="0.25">
      <c r="A356">
        <v>51137914147</v>
      </c>
      <c r="B356" t="s">
        <v>3</v>
      </c>
      <c r="C356" s="8">
        <v>1515.16</v>
      </c>
    </row>
    <row r="357" spans="1:3" x14ac:dyDescent="0.25">
      <c r="A357">
        <v>51137939703</v>
      </c>
      <c r="B357" t="s">
        <v>3</v>
      </c>
      <c r="C357" s="8">
        <v>2381.4</v>
      </c>
    </row>
    <row r="358" spans="1:3" x14ac:dyDescent="0.25">
      <c r="A358">
        <v>51137939747</v>
      </c>
      <c r="B358" t="s">
        <v>3</v>
      </c>
      <c r="C358" s="8">
        <v>3276.9</v>
      </c>
    </row>
    <row r="359" spans="1:3" x14ac:dyDescent="0.25">
      <c r="A359">
        <v>51137942259</v>
      </c>
      <c r="B359" t="s">
        <v>3</v>
      </c>
      <c r="C359" s="8">
        <v>1463.6000000000001</v>
      </c>
    </row>
    <row r="360" spans="1:3" x14ac:dyDescent="0.25">
      <c r="A360">
        <v>51137942269</v>
      </c>
      <c r="B360" t="s">
        <v>3</v>
      </c>
      <c r="C360" s="8">
        <v>2193.9</v>
      </c>
    </row>
    <row r="361" spans="1:3" x14ac:dyDescent="0.25">
      <c r="A361">
        <v>51137956958</v>
      </c>
      <c r="B361" t="s">
        <v>3</v>
      </c>
      <c r="C361" s="8">
        <v>4284.8</v>
      </c>
    </row>
    <row r="362" spans="1:3" x14ac:dyDescent="0.25">
      <c r="A362">
        <v>51137964476</v>
      </c>
      <c r="B362" t="s">
        <v>3</v>
      </c>
      <c r="C362" s="8">
        <v>6990.25</v>
      </c>
    </row>
    <row r="363" spans="1:3" x14ac:dyDescent="0.25">
      <c r="A363">
        <v>51137973860</v>
      </c>
      <c r="B363" t="s">
        <v>3</v>
      </c>
      <c r="C363" s="8">
        <v>766.23</v>
      </c>
    </row>
    <row r="364" spans="1:3" x14ac:dyDescent="0.25">
      <c r="A364">
        <v>51137973882</v>
      </c>
      <c r="B364" t="s">
        <v>3</v>
      </c>
      <c r="C364" s="8">
        <v>3967.75</v>
      </c>
    </row>
    <row r="365" spans="1:3" x14ac:dyDescent="0.25">
      <c r="A365">
        <v>51138002094</v>
      </c>
      <c r="B365" t="s">
        <v>3</v>
      </c>
      <c r="C365" s="8">
        <v>10580.79</v>
      </c>
    </row>
    <row r="366" spans="1:3" x14ac:dyDescent="0.25">
      <c r="A366">
        <v>51138030628</v>
      </c>
      <c r="B366" t="s">
        <v>3</v>
      </c>
      <c r="C366" s="8">
        <v>4170</v>
      </c>
    </row>
    <row r="367" spans="1:3" x14ac:dyDescent="0.25">
      <c r="A367">
        <v>51138132566</v>
      </c>
      <c r="B367" t="s">
        <v>3</v>
      </c>
      <c r="C367" s="8">
        <v>2148.09</v>
      </c>
    </row>
    <row r="368" spans="1:3" x14ac:dyDescent="0.25">
      <c r="A368">
        <v>51138140312</v>
      </c>
      <c r="B368" t="s">
        <v>3</v>
      </c>
      <c r="C368" s="8">
        <v>1218</v>
      </c>
    </row>
    <row r="369" spans="1:3" x14ac:dyDescent="0.25">
      <c r="A369">
        <v>51138171554</v>
      </c>
      <c r="B369" t="s">
        <v>3</v>
      </c>
      <c r="C369" s="8">
        <v>2819.75</v>
      </c>
    </row>
    <row r="370" spans="1:3" x14ac:dyDescent="0.25">
      <c r="A370">
        <v>51138171573</v>
      </c>
      <c r="B370" t="s">
        <v>3</v>
      </c>
      <c r="C370" s="8">
        <v>1059</v>
      </c>
    </row>
    <row r="371" spans="1:3" x14ac:dyDescent="0.25">
      <c r="A371">
        <v>51138173711</v>
      </c>
      <c r="B371" t="s">
        <v>3</v>
      </c>
      <c r="C371" s="8">
        <v>4319.5600000000004</v>
      </c>
    </row>
    <row r="372" spans="1:3" x14ac:dyDescent="0.25">
      <c r="A372">
        <v>51138197888</v>
      </c>
      <c r="B372" t="s">
        <v>3</v>
      </c>
      <c r="C372" s="8">
        <v>394.48</v>
      </c>
    </row>
    <row r="373" spans="1:3" x14ac:dyDescent="0.25">
      <c r="A373">
        <v>51138249170</v>
      </c>
      <c r="B373" t="s">
        <v>3</v>
      </c>
      <c r="C373" s="8">
        <v>16001.3</v>
      </c>
    </row>
    <row r="374" spans="1:3" x14ac:dyDescent="0.25">
      <c r="A374">
        <v>51138318495</v>
      </c>
      <c r="B374" t="s">
        <v>3</v>
      </c>
      <c r="C374" s="8">
        <v>1654.59</v>
      </c>
    </row>
    <row r="375" spans="1:3" x14ac:dyDescent="0.25">
      <c r="A375">
        <v>51138340109</v>
      </c>
      <c r="B375" t="s">
        <v>3</v>
      </c>
      <c r="C375" s="8">
        <v>22439.200000000001</v>
      </c>
    </row>
    <row r="376" spans="1:3" x14ac:dyDescent="0.25">
      <c r="A376">
        <v>51138471590</v>
      </c>
      <c r="B376" t="s">
        <v>3</v>
      </c>
      <c r="C376" s="8">
        <v>24932.44</v>
      </c>
    </row>
    <row r="377" spans="1:3" x14ac:dyDescent="0.25">
      <c r="A377">
        <v>51138514585</v>
      </c>
      <c r="B377" t="s">
        <v>3</v>
      </c>
      <c r="C377" s="8">
        <v>10701.52</v>
      </c>
    </row>
    <row r="378" spans="1:3" x14ac:dyDescent="0.25">
      <c r="A378">
        <v>51138530280</v>
      </c>
      <c r="B378" t="s">
        <v>3</v>
      </c>
      <c r="C378" s="8">
        <v>1773</v>
      </c>
    </row>
    <row r="379" spans="1:3" x14ac:dyDescent="0.25">
      <c r="A379">
        <v>51138530291</v>
      </c>
      <c r="B379" t="s">
        <v>3</v>
      </c>
      <c r="C379" s="8">
        <v>4387.5</v>
      </c>
    </row>
    <row r="380" spans="1:3" x14ac:dyDescent="0.25">
      <c r="A380">
        <v>51138539012</v>
      </c>
      <c r="B380" t="s">
        <v>3</v>
      </c>
      <c r="C380" s="8">
        <v>5746.2</v>
      </c>
    </row>
    <row r="381" spans="1:3" x14ac:dyDescent="0.25">
      <c r="A381">
        <v>51138541149</v>
      </c>
      <c r="B381" t="s">
        <v>3</v>
      </c>
      <c r="C381" s="8">
        <v>2322.2200000000003</v>
      </c>
    </row>
    <row r="382" spans="1:3" x14ac:dyDescent="0.25">
      <c r="A382">
        <v>51138554500</v>
      </c>
      <c r="B382" t="s">
        <v>3</v>
      </c>
      <c r="C382" s="8">
        <v>32781.599999999999</v>
      </c>
    </row>
    <row r="383" spans="1:3" x14ac:dyDescent="0.25">
      <c r="A383">
        <v>51138580532</v>
      </c>
      <c r="B383" t="s">
        <v>3</v>
      </c>
      <c r="C383" s="8">
        <v>7936.36</v>
      </c>
    </row>
    <row r="384" spans="1:3" x14ac:dyDescent="0.25">
      <c r="A384">
        <v>51138580543</v>
      </c>
      <c r="B384" t="s">
        <v>3</v>
      </c>
      <c r="C384" s="8">
        <v>14673.5</v>
      </c>
    </row>
    <row r="385" spans="1:3" x14ac:dyDescent="0.25">
      <c r="A385">
        <v>51138580554</v>
      </c>
      <c r="B385" t="s">
        <v>3</v>
      </c>
      <c r="C385" s="8">
        <v>4467.38</v>
      </c>
    </row>
    <row r="386" spans="1:3" x14ac:dyDescent="0.25">
      <c r="A386">
        <v>51138691291</v>
      </c>
      <c r="B386" t="s">
        <v>3</v>
      </c>
      <c r="C386" s="8">
        <v>13010.380000000001</v>
      </c>
    </row>
    <row r="387" spans="1:3" x14ac:dyDescent="0.25">
      <c r="A387">
        <v>51138768497</v>
      </c>
      <c r="B387" t="s">
        <v>3</v>
      </c>
      <c r="C387" s="8">
        <v>26060.880000000001</v>
      </c>
    </row>
    <row r="388" spans="1:3" x14ac:dyDescent="0.25">
      <c r="A388">
        <v>51138790776</v>
      </c>
      <c r="B388" t="s">
        <v>3</v>
      </c>
      <c r="C388" s="8">
        <v>10145.76</v>
      </c>
    </row>
    <row r="389" spans="1:3" x14ac:dyDescent="0.25">
      <c r="A389">
        <v>51138825938</v>
      </c>
      <c r="B389" t="s">
        <v>3</v>
      </c>
      <c r="C389" s="8">
        <v>1776.75</v>
      </c>
    </row>
    <row r="390" spans="1:3" x14ac:dyDescent="0.25">
      <c r="A390">
        <v>51138830648</v>
      </c>
      <c r="B390" t="s">
        <v>3</v>
      </c>
      <c r="C390" s="8">
        <v>6016.32</v>
      </c>
    </row>
    <row r="391" spans="1:3" x14ac:dyDescent="0.25">
      <c r="A391">
        <v>51138899690</v>
      </c>
      <c r="B391" t="s">
        <v>3</v>
      </c>
      <c r="C391" s="8">
        <v>18991.940000000002</v>
      </c>
    </row>
    <row r="392" spans="1:3" x14ac:dyDescent="0.25">
      <c r="A392">
        <v>51138965869</v>
      </c>
      <c r="B392" t="s">
        <v>3</v>
      </c>
      <c r="C392" s="8">
        <v>4942.9799999999996</v>
      </c>
    </row>
    <row r="393" spans="1:3" x14ac:dyDescent="0.25">
      <c r="A393">
        <v>51139018433</v>
      </c>
      <c r="B393" t="s">
        <v>3</v>
      </c>
      <c r="C393" s="8">
        <v>45354.240000000005</v>
      </c>
    </row>
    <row r="394" spans="1:3" x14ac:dyDescent="0.25">
      <c r="A394">
        <v>51139042746</v>
      </c>
      <c r="B394" t="s">
        <v>3</v>
      </c>
      <c r="C394" s="8">
        <v>3247.79</v>
      </c>
    </row>
    <row r="395" spans="1:3" x14ac:dyDescent="0.25">
      <c r="A395">
        <v>51139231406</v>
      </c>
      <c r="B395" t="s">
        <v>3</v>
      </c>
      <c r="C395" s="8">
        <v>1293.3600000000001</v>
      </c>
    </row>
    <row r="396" spans="1:3" x14ac:dyDescent="0.25">
      <c r="A396">
        <v>51139269100</v>
      </c>
      <c r="B396" t="s">
        <v>3</v>
      </c>
      <c r="C396" s="8">
        <v>41552</v>
      </c>
    </row>
    <row r="397" spans="1:3" x14ac:dyDescent="0.25">
      <c r="A397">
        <v>51139300139</v>
      </c>
      <c r="B397" t="s">
        <v>3</v>
      </c>
      <c r="C397" s="8">
        <v>22411.98</v>
      </c>
    </row>
    <row r="398" spans="1:3" x14ac:dyDescent="0.25">
      <c r="A398">
        <v>51139301024</v>
      </c>
      <c r="B398" t="s">
        <v>3</v>
      </c>
      <c r="C398" s="8">
        <v>2257.1999999999998</v>
      </c>
    </row>
    <row r="399" spans="1:3" x14ac:dyDescent="0.25">
      <c r="A399">
        <v>51139301043</v>
      </c>
      <c r="B399" t="s">
        <v>3</v>
      </c>
      <c r="C399" s="8">
        <v>1504.8</v>
      </c>
    </row>
    <row r="400" spans="1:3" x14ac:dyDescent="0.25">
      <c r="A400">
        <v>51139319869</v>
      </c>
      <c r="B400" t="s">
        <v>3</v>
      </c>
      <c r="C400" s="8">
        <v>4695.09</v>
      </c>
    </row>
    <row r="401" spans="1:3" x14ac:dyDescent="0.25">
      <c r="A401">
        <v>51139328507</v>
      </c>
      <c r="B401" t="s">
        <v>3</v>
      </c>
      <c r="C401" s="8">
        <v>553230.71</v>
      </c>
    </row>
    <row r="402" spans="1:3" x14ac:dyDescent="0.25">
      <c r="A402">
        <v>51139328516</v>
      </c>
      <c r="B402" t="s">
        <v>3</v>
      </c>
      <c r="C402" s="8">
        <v>5797.86</v>
      </c>
    </row>
    <row r="403" spans="1:3" x14ac:dyDescent="0.25">
      <c r="A403">
        <v>51139336005</v>
      </c>
      <c r="B403" t="s">
        <v>3</v>
      </c>
      <c r="C403" s="8">
        <v>12983.699999999999</v>
      </c>
    </row>
    <row r="404" spans="1:3" x14ac:dyDescent="0.25">
      <c r="A404">
        <v>51139337541</v>
      </c>
      <c r="B404" t="s">
        <v>3</v>
      </c>
      <c r="C404" s="8">
        <v>6241.66</v>
      </c>
    </row>
    <row r="405" spans="1:3" x14ac:dyDescent="0.25">
      <c r="A405">
        <v>51139361914</v>
      </c>
      <c r="B405" t="s">
        <v>3</v>
      </c>
      <c r="C405" s="8">
        <v>8392.7000000000007</v>
      </c>
    </row>
    <row r="406" spans="1:3" x14ac:dyDescent="0.25">
      <c r="A406">
        <v>51139361923</v>
      </c>
      <c r="B406" t="s">
        <v>3</v>
      </c>
      <c r="C406" s="8">
        <v>8290.7999999999993</v>
      </c>
    </row>
    <row r="407" spans="1:3" x14ac:dyDescent="0.25">
      <c r="A407">
        <v>51139366712</v>
      </c>
      <c r="B407" t="s">
        <v>3</v>
      </c>
      <c r="C407" s="8">
        <v>2841.41</v>
      </c>
    </row>
    <row r="408" spans="1:3" x14ac:dyDescent="0.25">
      <c r="A408">
        <v>51139366740</v>
      </c>
      <c r="B408" t="s">
        <v>3</v>
      </c>
      <c r="C408" s="8">
        <v>14368.75</v>
      </c>
    </row>
    <row r="409" spans="1:3" x14ac:dyDescent="0.25">
      <c r="A409">
        <v>51139384556</v>
      </c>
      <c r="B409" t="s">
        <v>3</v>
      </c>
      <c r="C409" s="8">
        <v>18287.12</v>
      </c>
    </row>
    <row r="410" spans="1:3" x14ac:dyDescent="0.25">
      <c r="A410">
        <v>51139595772</v>
      </c>
      <c r="B410" t="s">
        <v>3</v>
      </c>
      <c r="C410" s="8">
        <v>313.5</v>
      </c>
    </row>
    <row r="411" spans="1:3" x14ac:dyDescent="0.25">
      <c r="A411">
        <v>51139613992</v>
      </c>
      <c r="B411" t="s">
        <v>3</v>
      </c>
      <c r="C411" s="8">
        <v>3266</v>
      </c>
    </row>
    <row r="412" spans="1:3" x14ac:dyDescent="0.25">
      <c r="A412">
        <v>51139650229</v>
      </c>
      <c r="B412" t="s">
        <v>3</v>
      </c>
      <c r="C412" s="8">
        <v>6120.17</v>
      </c>
    </row>
    <row r="413" spans="1:3" x14ac:dyDescent="0.25">
      <c r="A413">
        <v>51139655977</v>
      </c>
      <c r="B413" t="s">
        <v>3</v>
      </c>
      <c r="C413" s="8">
        <v>13498.2</v>
      </c>
    </row>
    <row r="414" spans="1:3" x14ac:dyDescent="0.25">
      <c r="A414">
        <v>51139728648</v>
      </c>
      <c r="B414" t="s">
        <v>3</v>
      </c>
      <c r="C414" s="8">
        <v>3356.81</v>
      </c>
    </row>
    <row r="415" spans="1:3" x14ac:dyDescent="0.25">
      <c r="A415">
        <v>51139874236</v>
      </c>
      <c r="B415" t="s">
        <v>3</v>
      </c>
      <c r="C415" s="8">
        <v>21344.949999999997</v>
      </c>
    </row>
    <row r="416" spans="1:3" x14ac:dyDescent="0.25">
      <c r="A416">
        <v>51139880693</v>
      </c>
      <c r="B416" t="s">
        <v>3</v>
      </c>
      <c r="C416" s="8">
        <v>6600</v>
      </c>
    </row>
    <row r="417" spans="1:3" x14ac:dyDescent="0.25">
      <c r="A417">
        <v>51139880723</v>
      </c>
      <c r="B417" t="s">
        <v>3</v>
      </c>
      <c r="C417" s="8">
        <v>13050</v>
      </c>
    </row>
    <row r="418" spans="1:3" x14ac:dyDescent="0.25">
      <c r="A418">
        <v>51139880744</v>
      </c>
      <c r="B418" t="s">
        <v>3</v>
      </c>
      <c r="C418" s="8">
        <v>9304.75</v>
      </c>
    </row>
    <row r="419" spans="1:3" x14ac:dyDescent="0.25">
      <c r="A419">
        <v>51139913440</v>
      </c>
      <c r="B419" t="s">
        <v>3</v>
      </c>
      <c r="C419" s="8">
        <v>26463.61</v>
      </c>
    </row>
    <row r="420" spans="1:3" x14ac:dyDescent="0.25">
      <c r="A420">
        <v>51139917325</v>
      </c>
      <c r="B420" t="s">
        <v>3</v>
      </c>
      <c r="C420" s="8">
        <v>21179.219999999998</v>
      </c>
    </row>
    <row r="421" spans="1:3" x14ac:dyDescent="0.25">
      <c r="A421">
        <v>51139979509</v>
      </c>
      <c r="B421" t="s">
        <v>3</v>
      </c>
      <c r="C421" s="8">
        <v>17026.8</v>
      </c>
    </row>
    <row r="422" spans="1:3" x14ac:dyDescent="0.25">
      <c r="A422">
        <v>51140083207</v>
      </c>
      <c r="B422" t="s">
        <v>3</v>
      </c>
      <c r="C422" s="8">
        <v>59657.62</v>
      </c>
    </row>
    <row r="423" spans="1:3" x14ac:dyDescent="0.25">
      <c r="A423">
        <v>51140171550</v>
      </c>
      <c r="B423" t="s">
        <v>3</v>
      </c>
      <c r="C423" s="8">
        <v>45004.05</v>
      </c>
    </row>
    <row r="424" spans="1:3" x14ac:dyDescent="0.25">
      <c r="A424">
        <v>51140217471</v>
      </c>
      <c r="B424" t="s">
        <v>3</v>
      </c>
      <c r="C424" s="8">
        <v>1636.2</v>
      </c>
    </row>
    <row r="425" spans="1:3" x14ac:dyDescent="0.25">
      <c r="A425">
        <v>51140239799</v>
      </c>
      <c r="B425" t="s">
        <v>3</v>
      </c>
      <c r="C425" s="8">
        <v>91494.720000000001</v>
      </c>
    </row>
    <row r="426" spans="1:3" x14ac:dyDescent="0.25">
      <c r="A426">
        <v>51140286927</v>
      </c>
      <c r="B426" t="s">
        <v>3</v>
      </c>
      <c r="C426" s="8">
        <v>3525.6800000000003</v>
      </c>
    </row>
    <row r="427" spans="1:3" x14ac:dyDescent="0.25">
      <c r="A427">
        <v>51140310121</v>
      </c>
      <c r="B427" t="s">
        <v>3</v>
      </c>
      <c r="C427" s="8">
        <v>3269.87</v>
      </c>
    </row>
    <row r="428" spans="1:3" x14ac:dyDescent="0.25">
      <c r="A428">
        <v>51140310188</v>
      </c>
      <c r="B428" t="s">
        <v>3</v>
      </c>
      <c r="C428" s="8">
        <v>57700.93</v>
      </c>
    </row>
    <row r="429" spans="1:3" x14ac:dyDescent="0.25">
      <c r="A429">
        <v>51140341337</v>
      </c>
      <c r="B429" t="s">
        <v>3</v>
      </c>
      <c r="C429" s="8">
        <v>1597</v>
      </c>
    </row>
    <row r="430" spans="1:3" x14ac:dyDescent="0.25">
      <c r="A430">
        <v>51140405261</v>
      </c>
      <c r="B430" t="s">
        <v>3</v>
      </c>
      <c r="C430" s="8">
        <v>24660</v>
      </c>
    </row>
    <row r="431" spans="1:3" x14ac:dyDescent="0.25">
      <c r="A431">
        <v>51140405301</v>
      </c>
      <c r="B431" t="s">
        <v>3</v>
      </c>
      <c r="C431" s="8">
        <v>3266</v>
      </c>
    </row>
    <row r="432" spans="1:3" x14ac:dyDescent="0.25">
      <c r="A432">
        <v>51140422056</v>
      </c>
      <c r="B432" t="s">
        <v>3</v>
      </c>
      <c r="C432" s="8">
        <v>4952.8</v>
      </c>
    </row>
    <row r="433" spans="1:3" x14ac:dyDescent="0.25">
      <c r="A433">
        <v>51140482398</v>
      </c>
      <c r="B433" t="s">
        <v>3</v>
      </c>
      <c r="C433" s="8">
        <v>6572.55</v>
      </c>
    </row>
    <row r="434" spans="1:3" x14ac:dyDescent="0.25">
      <c r="A434">
        <v>51140494777</v>
      </c>
      <c r="B434" t="s">
        <v>3</v>
      </c>
      <c r="C434" s="8">
        <v>8125.92</v>
      </c>
    </row>
    <row r="435" spans="1:3" x14ac:dyDescent="0.25">
      <c r="A435">
        <v>51140498972</v>
      </c>
      <c r="B435" t="s">
        <v>3</v>
      </c>
      <c r="C435" s="8">
        <v>6600</v>
      </c>
    </row>
    <row r="436" spans="1:3" x14ac:dyDescent="0.25">
      <c r="A436">
        <v>51140516776</v>
      </c>
      <c r="B436" t="s">
        <v>3</v>
      </c>
      <c r="C436" s="8">
        <v>9379.5499999999993</v>
      </c>
    </row>
    <row r="437" spans="1:3" x14ac:dyDescent="0.25">
      <c r="A437">
        <v>51140516797</v>
      </c>
      <c r="B437" t="s">
        <v>3</v>
      </c>
      <c r="C437" s="8">
        <v>395213.06</v>
      </c>
    </row>
    <row r="438" spans="1:3" x14ac:dyDescent="0.25">
      <c r="A438">
        <v>51140650860</v>
      </c>
      <c r="B438" t="s">
        <v>3</v>
      </c>
      <c r="C438" s="8">
        <v>320</v>
      </c>
    </row>
    <row r="439" spans="1:3" x14ac:dyDescent="0.25">
      <c r="A439">
        <v>51140695485</v>
      </c>
      <c r="B439" t="s">
        <v>3</v>
      </c>
      <c r="C439" s="8">
        <v>556474.14</v>
      </c>
    </row>
    <row r="440" spans="1:3" x14ac:dyDescent="0.25">
      <c r="A440">
        <v>51140699107</v>
      </c>
      <c r="B440" t="s">
        <v>3</v>
      </c>
      <c r="C440" s="8">
        <v>6600</v>
      </c>
    </row>
    <row r="441" spans="1:3" x14ac:dyDescent="0.25">
      <c r="A441">
        <v>51140701140</v>
      </c>
      <c r="B441" t="s">
        <v>3</v>
      </c>
      <c r="C441" s="8">
        <v>1879.35</v>
      </c>
    </row>
    <row r="442" spans="1:3" x14ac:dyDescent="0.25">
      <c r="A442">
        <v>51140756341</v>
      </c>
      <c r="B442" t="s">
        <v>3</v>
      </c>
      <c r="C442" s="8">
        <v>6600</v>
      </c>
    </row>
    <row r="443" spans="1:3" x14ac:dyDescent="0.25">
      <c r="A443">
        <v>51140757393</v>
      </c>
      <c r="B443" t="s">
        <v>3</v>
      </c>
      <c r="C443" s="8">
        <v>48557.5</v>
      </c>
    </row>
    <row r="444" spans="1:3" x14ac:dyDescent="0.25">
      <c r="A444">
        <v>51140866355</v>
      </c>
      <c r="B444" t="s">
        <v>3</v>
      </c>
      <c r="C444" s="8">
        <v>2113.81</v>
      </c>
    </row>
    <row r="445" spans="1:3" x14ac:dyDescent="0.25">
      <c r="A445">
        <v>51140889262</v>
      </c>
      <c r="B445" t="s">
        <v>3</v>
      </c>
      <c r="C445" s="8">
        <v>15130.53</v>
      </c>
    </row>
    <row r="446" spans="1:3" x14ac:dyDescent="0.25">
      <c r="A446">
        <v>51140894827</v>
      </c>
      <c r="B446" t="s">
        <v>3</v>
      </c>
      <c r="C446" s="8">
        <v>4368.54</v>
      </c>
    </row>
    <row r="447" spans="1:3" x14ac:dyDescent="0.25">
      <c r="A447">
        <v>51140929896</v>
      </c>
      <c r="B447" t="s">
        <v>3</v>
      </c>
      <c r="C447" s="8">
        <v>7911.55</v>
      </c>
    </row>
    <row r="448" spans="1:3" x14ac:dyDescent="0.25">
      <c r="A448">
        <v>51140933487</v>
      </c>
      <c r="B448" t="s">
        <v>3</v>
      </c>
      <c r="C448" s="8">
        <v>92106</v>
      </c>
    </row>
    <row r="449" spans="1:3" x14ac:dyDescent="0.25">
      <c r="A449">
        <v>51140934375</v>
      </c>
      <c r="B449" t="s">
        <v>3</v>
      </c>
      <c r="C449" s="8">
        <v>1833.63</v>
      </c>
    </row>
    <row r="450" spans="1:3" x14ac:dyDescent="0.25">
      <c r="A450">
        <v>51140963487</v>
      </c>
      <c r="B450" t="s">
        <v>3</v>
      </c>
      <c r="C450" s="8">
        <v>2834.93</v>
      </c>
    </row>
    <row r="451" spans="1:3" x14ac:dyDescent="0.25">
      <c r="A451">
        <v>51140976435</v>
      </c>
      <c r="B451" t="s">
        <v>3</v>
      </c>
      <c r="C451" s="8">
        <v>1840</v>
      </c>
    </row>
    <row r="452" spans="1:3" x14ac:dyDescent="0.25">
      <c r="A452">
        <v>51140989268</v>
      </c>
      <c r="B452" t="s">
        <v>3</v>
      </c>
      <c r="C452" s="8">
        <v>7029.77</v>
      </c>
    </row>
    <row r="453" spans="1:3" x14ac:dyDescent="0.25">
      <c r="A453">
        <v>51140989743</v>
      </c>
      <c r="B453" t="s">
        <v>3</v>
      </c>
      <c r="C453" s="8">
        <v>28106.6</v>
      </c>
    </row>
    <row r="454" spans="1:3" x14ac:dyDescent="0.25">
      <c r="A454">
        <v>51140996369</v>
      </c>
      <c r="B454" t="s">
        <v>3</v>
      </c>
      <c r="C454" s="8">
        <v>856.62</v>
      </c>
    </row>
    <row r="455" spans="1:3" x14ac:dyDescent="0.25">
      <c r="A455">
        <v>51141037279</v>
      </c>
      <c r="B455" t="s">
        <v>3</v>
      </c>
      <c r="C455" s="8">
        <v>14294</v>
      </c>
    </row>
    <row r="456" spans="1:3" x14ac:dyDescent="0.25">
      <c r="A456">
        <v>51141054383</v>
      </c>
      <c r="B456" t="s">
        <v>3</v>
      </c>
      <c r="C456" s="8">
        <v>13734.05</v>
      </c>
    </row>
    <row r="457" spans="1:3" x14ac:dyDescent="0.25">
      <c r="A457">
        <v>51141054434</v>
      </c>
      <c r="B457" t="s">
        <v>3</v>
      </c>
      <c r="C457" s="8">
        <v>6102</v>
      </c>
    </row>
    <row r="458" spans="1:3" x14ac:dyDescent="0.25">
      <c r="A458">
        <v>51141065656</v>
      </c>
      <c r="B458" t="s">
        <v>3</v>
      </c>
      <c r="C458" s="8">
        <v>6491.45</v>
      </c>
    </row>
    <row r="459" spans="1:3" x14ac:dyDescent="0.25">
      <c r="A459">
        <v>51141079730</v>
      </c>
      <c r="B459" t="s">
        <v>3</v>
      </c>
      <c r="C459" s="8">
        <v>456.46</v>
      </c>
    </row>
    <row r="460" spans="1:3" x14ac:dyDescent="0.25">
      <c r="A460">
        <v>51141079771</v>
      </c>
      <c r="B460" t="s">
        <v>3</v>
      </c>
      <c r="C460" s="8">
        <v>86336.76</v>
      </c>
    </row>
    <row r="461" spans="1:3" x14ac:dyDescent="0.25">
      <c r="A461">
        <v>51141097522</v>
      </c>
      <c r="B461" t="s">
        <v>3</v>
      </c>
      <c r="C461" s="8">
        <v>43968</v>
      </c>
    </row>
    <row r="462" spans="1:3" x14ac:dyDescent="0.25">
      <c r="A462">
        <v>51141103759</v>
      </c>
      <c r="B462" t="s">
        <v>3</v>
      </c>
      <c r="C462" s="8">
        <v>111866.44</v>
      </c>
    </row>
    <row r="463" spans="1:3" x14ac:dyDescent="0.25">
      <c r="A463">
        <v>51141112808</v>
      </c>
      <c r="B463" t="s">
        <v>3</v>
      </c>
      <c r="C463" s="8">
        <v>1708.8</v>
      </c>
    </row>
    <row r="464" spans="1:3" x14ac:dyDescent="0.25">
      <c r="A464">
        <v>51141115568</v>
      </c>
      <c r="B464" t="s">
        <v>3</v>
      </c>
      <c r="C464" s="8">
        <v>6085.24</v>
      </c>
    </row>
    <row r="465" spans="1:3" x14ac:dyDescent="0.25">
      <c r="A465">
        <v>51141119412</v>
      </c>
      <c r="B465" t="s">
        <v>3</v>
      </c>
      <c r="C465" s="8">
        <v>19188.900000000001</v>
      </c>
    </row>
    <row r="466" spans="1:3" x14ac:dyDescent="0.25">
      <c r="A466">
        <v>51141124582</v>
      </c>
      <c r="B466" t="s">
        <v>3</v>
      </c>
      <c r="C466" s="8">
        <v>6583.5</v>
      </c>
    </row>
    <row r="467" spans="1:3" x14ac:dyDescent="0.25">
      <c r="A467">
        <v>51141124605</v>
      </c>
      <c r="B467" t="s">
        <v>3</v>
      </c>
      <c r="C467" s="8">
        <v>1512</v>
      </c>
    </row>
    <row r="468" spans="1:3" x14ac:dyDescent="0.25">
      <c r="A468">
        <v>51141170629</v>
      </c>
      <c r="B468" t="s">
        <v>3</v>
      </c>
      <c r="C468" s="8">
        <v>2297.6999999999998</v>
      </c>
    </row>
    <row r="469" spans="1:3" x14ac:dyDescent="0.25">
      <c r="A469">
        <v>51141188988</v>
      </c>
      <c r="B469" t="s">
        <v>3</v>
      </c>
      <c r="C469" s="8">
        <v>12908.72</v>
      </c>
    </row>
    <row r="470" spans="1:3" x14ac:dyDescent="0.25">
      <c r="A470">
        <v>51141219866</v>
      </c>
      <c r="B470" t="s">
        <v>3</v>
      </c>
      <c r="C470" s="8">
        <v>2628.21</v>
      </c>
    </row>
    <row r="471" spans="1:3" x14ac:dyDescent="0.25">
      <c r="A471">
        <v>51141221514</v>
      </c>
      <c r="B471" t="s">
        <v>3</v>
      </c>
      <c r="C471" s="8">
        <v>6600</v>
      </c>
    </row>
    <row r="472" spans="1:3" x14ac:dyDescent="0.25">
      <c r="A472">
        <v>51141221580</v>
      </c>
      <c r="B472" t="s">
        <v>3</v>
      </c>
      <c r="C472" s="8">
        <v>3762</v>
      </c>
    </row>
    <row r="473" spans="1:3" x14ac:dyDescent="0.25">
      <c r="A473">
        <v>51141237562</v>
      </c>
      <c r="B473" t="s">
        <v>3</v>
      </c>
      <c r="C473" s="8">
        <v>13361.25</v>
      </c>
    </row>
    <row r="474" spans="1:3" x14ac:dyDescent="0.25">
      <c r="A474">
        <v>51141237629</v>
      </c>
      <c r="B474" t="s">
        <v>3</v>
      </c>
      <c r="C474" s="8">
        <v>30876.410000000003</v>
      </c>
    </row>
    <row r="475" spans="1:3" x14ac:dyDescent="0.25">
      <c r="A475">
        <v>51141239717</v>
      </c>
      <c r="B475" t="s">
        <v>3</v>
      </c>
      <c r="C475" s="8">
        <v>5271.4400000000005</v>
      </c>
    </row>
    <row r="476" spans="1:3" x14ac:dyDescent="0.25">
      <c r="A476">
        <v>51141262941</v>
      </c>
      <c r="B476" t="s">
        <v>3</v>
      </c>
      <c r="C476" s="8">
        <v>2487.88</v>
      </c>
    </row>
    <row r="477" spans="1:3" x14ac:dyDescent="0.25">
      <c r="A477">
        <v>51141310662</v>
      </c>
      <c r="B477" t="s">
        <v>3</v>
      </c>
      <c r="C477" s="8">
        <v>10566.11</v>
      </c>
    </row>
    <row r="478" spans="1:3" x14ac:dyDescent="0.25">
      <c r="A478">
        <v>51141333538</v>
      </c>
      <c r="B478" t="s">
        <v>3</v>
      </c>
      <c r="C478" s="8">
        <v>393.76</v>
      </c>
    </row>
    <row r="479" spans="1:3" x14ac:dyDescent="0.25">
      <c r="A479">
        <v>51141335989</v>
      </c>
      <c r="B479" t="s">
        <v>3</v>
      </c>
      <c r="C479" s="8">
        <v>13687.199999999999</v>
      </c>
    </row>
    <row r="480" spans="1:3" x14ac:dyDescent="0.25">
      <c r="A480">
        <v>51141342447</v>
      </c>
      <c r="B480" t="s">
        <v>3</v>
      </c>
      <c r="C480" s="8">
        <v>4033.5299999999997</v>
      </c>
    </row>
    <row r="481" spans="1:3" x14ac:dyDescent="0.25">
      <c r="A481">
        <v>51141350753</v>
      </c>
      <c r="B481" t="s">
        <v>3</v>
      </c>
      <c r="C481" s="8">
        <v>1470</v>
      </c>
    </row>
    <row r="482" spans="1:3" x14ac:dyDescent="0.25">
      <c r="A482">
        <v>51141451109</v>
      </c>
      <c r="B482" t="s">
        <v>3</v>
      </c>
      <c r="C482" s="8">
        <v>6305.5</v>
      </c>
    </row>
    <row r="483" spans="1:3" x14ac:dyDescent="0.25">
      <c r="A483">
        <v>51141501003</v>
      </c>
      <c r="B483" t="s">
        <v>3</v>
      </c>
      <c r="C483" s="8">
        <v>2297.89</v>
      </c>
    </row>
    <row r="484" spans="1:3" x14ac:dyDescent="0.25">
      <c r="A484">
        <v>51141600055</v>
      </c>
      <c r="B484" t="s">
        <v>3</v>
      </c>
      <c r="C484" s="8">
        <v>2738.66</v>
      </c>
    </row>
    <row r="485" spans="1:3" x14ac:dyDescent="0.25">
      <c r="A485">
        <v>51141671008</v>
      </c>
      <c r="B485" t="s">
        <v>3</v>
      </c>
      <c r="C485" s="8">
        <v>4886.68</v>
      </c>
    </row>
    <row r="486" spans="1:3" x14ac:dyDescent="0.25">
      <c r="A486">
        <v>51141685547</v>
      </c>
      <c r="B486" t="s">
        <v>3</v>
      </c>
      <c r="C486" s="8">
        <v>976.3</v>
      </c>
    </row>
    <row r="487" spans="1:3" x14ac:dyDescent="0.25">
      <c r="A487">
        <v>51141704978</v>
      </c>
      <c r="B487" t="s">
        <v>3</v>
      </c>
      <c r="C487" s="8">
        <v>3940.25</v>
      </c>
    </row>
    <row r="488" spans="1:3" x14ac:dyDescent="0.25">
      <c r="A488">
        <v>51141707245</v>
      </c>
      <c r="B488" t="s">
        <v>3</v>
      </c>
      <c r="C488" s="8">
        <v>3188.8</v>
      </c>
    </row>
    <row r="489" spans="1:3" x14ac:dyDescent="0.25">
      <c r="A489">
        <v>51141707374</v>
      </c>
      <c r="B489" t="s">
        <v>3</v>
      </c>
      <c r="C489" s="8">
        <v>2236.3000000000002</v>
      </c>
    </row>
    <row r="490" spans="1:3" x14ac:dyDescent="0.25">
      <c r="A490">
        <v>51141711073</v>
      </c>
      <c r="B490" t="s">
        <v>3</v>
      </c>
      <c r="C490" s="8">
        <v>1358</v>
      </c>
    </row>
    <row r="491" spans="1:3" x14ac:dyDescent="0.25">
      <c r="A491">
        <v>51141859851</v>
      </c>
      <c r="B491" t="s">
        <v>3</v>
      </c>
      <c r="C491" s="8">
        <v>7450.2</v>
      </c>
    </row>
    <row r="492" spans="1:3" x14ac:dyDescent="0.25">
      <c r="A492">
        <v>51141863955</v>
      </c>
      <c r="B492" t="s">
        <v>3</v>
      </c>
      <c r="C492" s="8">
        <v>3127.5</v>
      </c>
    </row>
    <row r="493" spans="1:3" x14ac:dyDescent="0.25">
      <c r="A493">
        <v>51141865070</v>
      </c>
      <c r="B493" t="s">
        <v>3</v>
      </c>
      <c r="C493" s="8">
        <v>2928.2000000000003</v>
      </c>
    </row>
    <row r="494" spans="1:3" x14ac:dyDescent="0.25">
      <c r="A494">
        <v>51141914269</v>
      </c>
      <c r="B494" t="s">
        <v>3</v>
      </c>
      <c r="C494" s="8">
        <v>2155.15</v>
      </c>
    </row>
    <row r="495" spans="1:3" x14ac:dyDescent="0.25">
      <c r="A495">
        <v>51141946867</v>
      </c>
      <c r="B495" t="s">
        <v>3</v>
      </c>
      <c r="C495" s="8">
        <v>4154</v>
      </c>
    </row>
    <row r="496" spans="1:3" x14ac:dyDescent="0.25">
      <c r="A496">
        <v>51141953316</v>
      </c>
      <c r="B496" t="s">
        <v>3</v>
      </c>
      <c r="C496" s="8">
        <v>5195.66</v>
      </c>
    </row>
    <row r="497" spans="1:3" x14ac:dyDescent="0.25">
      <c r="A497">
        <v>51141973214</v>
      </c>
      <c r="B497" t="s">
        <v>3</v>
      </c>
      <c r="C497" s="8">
        <v>9335.27</v>
      </c>
    </row>
    <row r="498" spans="1:3" x14ac:dyDescent="0.25">
      <c r="A498">
        <v>51141981292</v>
      </c>
      <c r="B498" t="s">
        <v>3</v>
      </c>
      <c r="C498" s="8">
        <v>34163.5</v>
      </c>
    </row>
    <row r="499" spans="1:3" x14ac:dyDescent="0.25">
      <c r="A499">
        <v>51141988711</v>
      </c>
      <c r="B499" t="s">
        <v>3</v>
      </c>
      <c r="C499" s="8">
        <v>37736</v>
      </c>
    </row>
    <row r="500" spans="1:3" x14ac:dyDescent="0.25">
      <c r="A500">
        <v>51142000690</v>
      </c>
      <c r="B500" t="s">
        <v>3</v>
      </c>
      <c r="C500" s="8">
        <v>6715.13</v>
      </c>
    </row>
    <row r="501" spans="1:3" x14ac:dyDescent="0.25">
      <c r="A501">
        <v>51142001638</v>
      </c>
      <c r="B501" t="s">
        <v>3</v>
      </c>
      <c r="C501" s="8">
        <v>16852.52</v>
      </c>
    </row>
    <row r="502" spans="1:3" x14ac:dyDescent="0.25">
      <c r="A502">
        <v>51142001718</v>
      </c>
      <c r="B502" t="s">
        <v>3</v>
      </c>
      <c r="C502" s="8">
        <v>4158.75</v>
      </c>
    </row>
    <row r="503" spans="1:3" x14ac:dyDescent="0.25">
      <c r="A503">
        <v>51142001784</v>
      </c>
      <c r="B503" t="s">
        <v>3</v>
      </c>
      <c r="C503" s="8">
        <v>23835</v>
      </c>
    </row>
    <row r="504" spans="1:3" x14ac:dyDescent="0.25">
      <c r="A504">
        <v>51142103526</v>
      </c>
      <c r="B504" t="s">
        <v>3</v>
      </c>
      <c r="C504" s="8">
        <v>7970.8</v>
      </c>
    </row>
    <row r="505" spans="1:3" x14ac:dyDescent="0.25">
      <c r="A505">
        <v>51142127585</v>
      </c>
      <c r="B505" t="s">
        <v>3</v>
      </c>
      <c r="C505" s="8">
        <v>105303.25</v>
      </c>
    </row>
    <row r="506" spans="1:3" x14ac:dyDescent="0.25">
      <c r="A506">
        <v>51142130555</v>
      </c>
      <c r="B506" t="s">
        <v>3</v>
      </c>
      <c r="C506" s="8">
        <v>1051.42</v>
      </c>
    </row>
    <row r="507" spans="1:3" x14ac:dyDescent="0.25">
      <c r="A507">
        <v>51142141414</v>
      </c>
      <c r="B507" t="s">
        <v>3</v>
      </c>
      <c r="C507" s="8">
        <v>886.37</v>
      </c>
    </row>
    <row r="508" spans="1:3" x14ac:dyDescent="0.25">
      <c r="A508">
        <v>51142160444</v>
      </c>
      <c r="B508" t="s">
        <v>3</v>
      </c>
      <c r="C508" s="8">
        <v>31038</v>
      </c>
    </row>
    <row r="509" spans="1:3" x14ac:dyDescent="0.25">
      <c r="A509">
        <v>51142246085</v>
      </c>
      <c r="B509" t="s">
        <v>3</v>
      </c>
      <c r="C509" s="8">
        <v>4922.1900000000005</v>
      </c>
    </row>
    <row r="510" spans="1:3" x14ac:dyDescent="0.25">
      <c r="A510">
        <v>51142292991</v>
      </c>
      <c r="B510" t="s">
        <v>3</v>
      </c>
      <c r="C510" s="8">
        <v>2983.68</v>
      </c>
    </row>
    <row r="511" spans="1:3" x14ac:dyDescent="0.25">
      <c r="A511">
        <v>51142310850</v>
      </c>
      <c r="B511" t="s">
        <v>3</v>
      </c>
      <c r="C511" s="8">
        <v>1015.0699999999999</v>
      </c>
    </row>
    <row r="512" spans="1:3" x14ac:dyDescent="0.25">
      <c r="A512">
        <v>51142313020</v>
      </c>
      <c r="B512" t="s">
        <v>3</v>
      </c>
      <c r="C512" s="8">
        <v>4140.8</v>
      </c>
    </row>
    <row r="513" spans="1:3" x14ac:dyDescent="0.25">
      <c r="A513">
        <v>51142368022</v>
      </c>
      <c r="B513" t="s">
        <v>3</v>
      </c>
      <c r="C513" s="8">
        <v>355346.89</v>
      </c>
    </row>
    <row r="514" spans="1:3" x14ac:dyDescent="0.25">
      <c r="A514">
        <v>51142378334</v>
      </c>
      <c r="B514" t="s">
        <v>3</v>
      </c>
      <c r="C514" s="8">
        <v>11680.09</v>
      </c>
    </row>
    <row r="515" spans="1:3" x14ac:dyDescent="0.25">
      <c r="A515">
        <v>51142401952</v>
      </c>
      <c r="B515" t="s">
        <v>3</v>
      </c>
      <c r="C515" s="8">
        <v>5278.8</v>
      </c>
    </row>
    <row r="516" spans="1:3" x14ac:dyDescent="0.25">
      <c r="A516">
        <v>51142436833</v>
      </c>
      <c r="B516" t="s">
        <v>3</v>
      </c>
      <c r="C516" s="8">
        <v>7123.2</v>
      </c>
    </row>
    <row r="517" spans="1:3" x14ac:dyDescent="0.25">
      <c r="A517">
        <v>51142663616</v>
      </c>
      <c r="B517" t="s">
        <v>3</v>
      </c>
      <c r="C517" s="8">
        <v>3652.83</v>
      </c>
    </row>
    <row r="518" spans="1:3" x14ac:dyDescent="0.25">
      <c r="A518">
        <v>51142703863</v>
      </c>
      <c r="B518" t="s">
        <v>3</v>
      </c>
      <c r="C518" s="8">
        <v>24980.289999999997</v>
      </c>
    </row>
    <row r="519" spans="1:3" x14ac:dyDescent="0.25">
      <c r="A519">
        <v>51142703931</v>
      </c>
      <c r="B519" t="s">
        <v>3</v>
      </c>
      <c r="C519" s="8">
        <v>26118.400000000001</v>
      </c>
    </row>
    <row r="520" spans="1:3" x14ac:dyDescent="0.25">
      <c r="A520">
        <v>51142739298</v>
      </c>
      <c r="B520" t="s">
        <v>3</v>
      </c>
      <c r="C520" s="8">
        <v>58471.839999999997</v>
      </c>
    </row>
    <row r="521" spans="1:3" x14ac:dyDescent="0.25">
      <c r="A521">
        <v>51142739319</v>
      </c>
      <c r="B521" t="s">
        <v>3</v>
      </c>
      <c r="C521" s="8">
        <v>1053.76</v>
      </c>
    </row>
    <row r="522" spans="1:3" x14ac:dyDescent="0.25">
      <c r="A522">
        <v>51142801605</v>
      </c>
      <c r="B522" t="s">
        <v>3</v>
      </c>
      <c r="C522" s="8">
        <v>1351.35</v>
      </c>
    </row>
    <row r="523" spans="1:3" x14ac:dyDescent="0.25">
      <c r="A523">
        <v>51142919534</v>
      </c>
      <c r="B523" t="s">
        <v>3</v>
      </c>
      <c r="C523" s="8">
        <v>43688.73</v>
      </c>
    </row>
    <row r="524" spans="1:3" x14ac:dyDescent="0.25">
      <c r="A524">
        <v>51142954261</v>
      </c>
      <c r="B524" t="s">
        <v>3</v>
      </c>
      <c r="C524" s="8">
        <v>10509.24</v>
      </c>
    </row>
    <row r="525" spans="1:3" x14ac:dyDescent="0.25">
      <c r="A525">
        <v>51142975610</v>
      </c>
      <c r="B525" t="s">
        <v>3</v>
      </c>
      <c r="C525" s="8">
        <v>6774.2</v>
      </c>
    </row>
    <row r="526" spans="1:3" x14ac:dyDescent="0.25">
      <c r="A526">
        <v>51143020928</v>
      </c>
      <c r="B526" t="s">
        <v>3</v>
      </c>
      <c r="C526" s="8">
        <v>52357.599999999999</v>
      </c>
    </row>
    <row r="527" spans="1:3" x14ac:dyDescent="0.25">
      <c r="A527">
        <v>51143035627</v>
      </c>
      <c r="B527" t="s">
        <v>3</v>
      </c>
      <c r="C527" s="8">
        <v>8106.98</v>
      </c>
    </row>
    <row r="528" spans="1:3" x14ac:dyDescent="0.25">
      <c r="A528">
        <v>51143048706</v>
      </c>
      <c r="B528" t="s">
        <v>3</v>
      </c>
      <c r="C528" s="8">
        <v>7673.8</v>
      </c>
    </row>
    <row r="529" spans="1:3" x14ac:dyDescent="0.25">
      <c r="A529">
        <v>51143091939</v>
      </c>
      <c r="B529" t="s">
        <v>3</v>
      </c>
      <c r="C529" s="8">
        <v>22657.8</v>
      </c>
    </row>
    <row r="530" spans="1:3" x14ac:dyDescent="0.25">
      <c r="A530">
        <v>51143135537</v>
      </c>
      <c r="B530" t="s">
        <v>3</v>
      </c>
      <c r="C530" s="8">
        <v>2901.4399999999996</v>
      </c>
    </row>
    <row r="531" spans="1:3" x14ac:dyDescent="0.25">
      <c r="A531">
        <v>51143135576</v>
      </c>
      <c r="B531" t="s">
        <v>3</v>
      </c>
      <c r="C531" s="8">
        <v>367476.75</v>
      </c>
    </row>
    <row r="532" spans="1:3" x14ac:dyDescent="0.25">
      <c r="A532">
        <v>51143143903</v>
      </c>
      <c r="B532" t="s">
        <v>3</v>
      </c>
      <c r="C532" s="8">
        <v>57968.84</v>
      </c>
    </row>
    <row r="533" spans="1:3" x14ac:dyDescent="0.25">
      <c r="A533">
        <v>51143193376</v>
      </c>
      <c r="B533" t="s">
        <v>3</v>
      </c>
      <c r="C533" s="8">
        <v>13543.61</v>
      </c>
    </row>
    <row r="534" spans="1:3" x14ac:dyDescent="0.25">
      <c r="A534">
        <v>51143254738</v>
      </c>
      <c r="B534" t="s">
        <v>3</v>
      </c>
      <c r="C534" s="8">
        <v>3598.9</v>
      </c>
    </row>
    <row r="535" spans="1:3" x14ac:dyDescent="0.25">
      <c r="A535">
        <v>51143261807</v>
      </c>
      <c r="B535" t="s">
        <v>3</v>
      </c>
      <c r="C535" s="8">
        <v>3219.5499999999997</v>
      </c>
    </row>
    <row r="536" spans="1:3" x14ac:dyDescent="0.25">
      <c r="A536">
        <v>51143318033</v>
      </c>
      <c r="B536" t="s">
        <v>3</v>
      </c>
      <c r="C536" s="8">
        <v>114863.67999999999</v>
      </c>
    </row>
    <row r="537" spans="1:3" x14ac:dyDescent="0.25">
      <c r="A537">
        <v>51143400650</v>
      </c>
      <c r="B537" t="s">
        <v>3</v>
      </c>
      <c r="C537" s="8">
        <v>5228.3999999999996</v>
      </c>
    </row>
    <row r="538" spans="1:3" x14ac:dyDescent="0.25">
      <c r="A538">
        <v>51143414549</v>
      </c>
      <c r="B538" t="s">
        <v>3</v>
      </c>
      <c r="C538" s="8">
        <v>3443</v>
      </c>
    </row>
    <row r="539" spans="1:3" x14ac:dyDescent="0.25">
      <c r="A539">
        <v>51143484823</v>
      </c>
      <c r="B539" t="s">
        <v>3</v>
      </c>
      <c r="C539" s="8">
        <v>112773</v>
      </c>
    </row>
    <row r="540" spans="1:3" x14ac:dyDescent="0.25">
      <c r="A540">
        <v>51143484834</v>
      </c>
      <c r="B540" t="s">
        <v>3</v>
      </c>
      <c r="C540" s="8">
        <v>1217.1100000000001</v>
      </c>
    </row>
    <row r="541" spans="1:3" x14ac:dyDescent="0.25">
      <c r="A541">
        <v>51143486101</v>
      </c>
      <c r="B541" t="s">
        <v>3</v>
      </c>
      <c r="C541" s="8">
        <v>1898.68</v>
      </c>
    </row>
    <row r="542" spans="1:3" x14ac:dyDescent="0.25">
      <c r="A542">
        <v>51143564221</v>
      </c>
      <c r="B542" t="s">
        <v>3</v>
      </c>
      <c r="C542" s="8">
        <v>86687.360000000001</v>
      </c>
    </row>
    <row r="543" spans="1:3" x14ac:dyDescent="0.25">
      <c r="A543">
        <v>51143582650</v>
      </c>
      <c r="B543" t="s">
        <v>3</v>
      </c>
      <c r="C543" s="8">
        <v>3411.67</v>
      </c>
    </row>
    <row r="544" spans="1:3" x14ac:dyDescent="0.25">
      <c r="A544">
        <v>51143585801</v>
      </c>
      <c r="B544" t="s">
        <v>3</v>
      </c>
      <c r="C544" s="8">
        <v>2436</v>
      </c>
    </row>
    <row r="545" spans="1:3" x14ac:dyDescent="0.25">
      <c r="A545">
        <v>51143682244</v>
      </c>
      <c r="B545" t="s">
        <v>3</v>
      </c>
      <c r="C545" s="8">
        <v>5144.2000000000007</v>
      </c>
    </row>
    <row r="546" spans="1:3" x14ac:dyDescent="0.25">
      <c r="A546">
        <v>51143684211</v>
      </c>
      <c r="B546" t="s">
        <v>3</v>
      </c>
      <c r="C546" s="8">
        <v>4180.45</v>
      </c>
    </row>
    <row r="547" spans="1:3" x14ac:dyDescent="0.25">
      <c r="A547">
        <v>51143747299</v>
      </c>
      <c r="B547" t="s">
        <v>3</v>
      </c>
      <c r="C547" s="8">
        <v>125064.3</v>
      </c>
    </row>
    <row r="548" spans="1:3" x14ac:dyDescent="0.25">
      <c r="A548">
        <v>51143751362</v>
      </c>
      <c r="B548" t="s">
        <v>3</v>
      </c>
      <c r="C548" s="8">
        <v>221877.72</v>
      </c>
    </row>
    <row r="549" spans="1:3" x14ac:dyDescent="0.25">
      <c r="A549">
        <v>51143754842</v>
      </c>
      <c r="B549" t="s">
        <v>3</v>
      </c>
      <c r="C549" s="8">
        <v>2451</v>
      </c>
    </row>
    <row r="550" spans="1:3" x14ac:dyDescent="0.25">
      <c r="A550">
        <v>51143759368</v>
      </c>
      <c r="B550" t="s">
        <v>3</v>
      </c>
      <c r="C550" s="8">
        <v>9723.9599999999991</v>
      </c>
    </row>
    <row r="551" spans="1:3" x14ac:dyDescent="0.25">
      <c r="A551">
        <v>51143759374</v>
      </c>
      <c r="B551" t="s">
        <v>3</v>
      </c>
      <c r="C551" s="8">
        <v>117047</v>
      </c>
    </row>
    <row r="552" spans="1:3" x14ac:dyDescent="0.25">
      <c r="A552">
        <v>51143804265</v>
      </c>
      <c r="B552" t="s">
        <v>3</v>
      </c>
      <c r="C552" s="8">
        <v>15342.2</v>
      </c>
    </row>
    <row r="553" spans="1:3" x14ac:dyDescent="0.25">
      <c r="A553">
        <v>51143810530</v>
      </c>
      <c r="B553" t="s">
        <v>3</v>
      </c>
      <c r="C553" s="8">
        <v>24277.65</v>
      </c>
    </row>
    <row r="554" spans="1:3" x14ac:dyDescent="0.25">
      <c r="A554">
        <v>51143811543</v>
      </c>
      <c r="B554" t="s">
        <v>3</v>
      </c>
      <c r="C554" s="8">
        <v>1218</v>
      </c>
    </row>
    <row r="555" spans="1:3" x14ac:dyDescent="0.25">
      <c r="A555">
        <v>51143855795</v>
      </c>
      <c r="B555" t="s">
        <v>3</v>
      </c>
      <c r="C555" s="8">
        <v>36859.58</v>
      </c>
    </row>
    <row r="556" spans="1:3" x14ac:dyDescent="0.25">
      <c r="A556">
        <v>51143892942</v>
      </c>
      <c r="B556" t="s">
        <v>3</v>
      </c>
      <c r="C556" s="8">
        <v>35550.9</v>
      </c>
    </row>
    <row r="557" spans="1:3" x14ac:dyDescent="0.25">
      <c r="A557">
        <v>51143910066</v>
      </c>
      <c r="B557" t="s">
        <v>3</v>
      </c>
      <c r="C557" s="8">
        <v>55968</v>
      </c>
    </row>
    <row r="558" spans="1:3" x14ac:dyDescent="0.25">
      <c r="A558">
        <v>51143916448</v>
      </c>
      <c r="B558" t="s">
        <v>3</v>
      </c>
      <c r="C558" s="8">
        <v>7053.9</v>
      </c>
    </row>
    <row r="559" spans="1:3" x14ac:dyDescent="0.25">
      <c r="A559">
        <v>51144033659</v>
      </c>
      <c r="B559" t="s">
        <v>3</v>
      </c>
      <c r="C559" s="8">
        <v>6583.5</v>
      </c>
    </row>
    <row r="560" spans="1:3" x14ac:dyDescent="0.25">
      <c r="A560">
        <v>51144065073</v>
      </c>
      <c r="B560" t="s">
        <v>3</v>
      </c>
      <c r="C560" s="8">
        <v>9108.75</v>
      </c>
    </row>
    <row r="561" spans="1:3" x14ac:dyDescent="0.25">
      <c r="A561">
        <v>51144065646</v>
      </c>
      <c r="B561" t="s">
        <v>3</v>
      </c>
      <c r="C561" s="8">
        <v>40540.85</v>
      </c>
    </row>
    <row r="562" spans="1:3" x14ac:dyDescent="0.25">
      <c r="A562">
        <v>51144104705</v>
      </c>
      <c r="B562" t="s">
        <v>3</v>
      </c>
      <c r="C562" s="8">
        <v>13543.61</v>
      </c>
    </row>
    <row r="563" spans="1:3" x14ac:dyDescent="0.25">
      <c r="A563">
        <v>51144128359</v>
      </c>
      <c r="B563" t="s">
        <v>3</v>
      </c>
      <c r="C563" s="8">
        <v>6936.47</v>
      </c>
    </row>
    <row r="564" spans="1:3" x14ac:dyDescent="0.25">
      <c r="A564">
        <v>51144133739</v>
      </c>
      <c r="B564" t="s">
        <v>3</v>
      </c>
      <c r="C564" s="8">
        <v>5929.85</v>
      </c>
    </row>
    <row r="565" spans="1:3" x14ac:dyDescent="0.25">
      <c r="A565">
        <v>51144133828</v>
      </c>
      <c r="B565" t="s">
        <v>3</v>
      </c>
      <c r="C565" s="8">
        <v>5307.03</v>
      </c>
    </row>
    <row r="566" spans="1:3" x14ac:dyDescent="0.25">
      <c r="A566">
        <v>51144133867</v>
      </c>
      <c r="B566" t="s">
        <v>3</v>
      </c>
      <c r="C566" s="8">
        <v>4396.53</v>
      </c>
    </row>
    <row r="567" spans="1:3" x14ac:dyDescent="0.25">
      <c r="A567">
        <v>51144151296</v>
      </c>
      <c r="B567" t="s">
        <v>3</v>
      </c>
      <c r="C567" s="8">
        <v>40643.03</v>
      </c>
    </row>
    <row r="568" spans="1:3" x14ac:dyDescent="0.25">
      <c r="A568">
        <v>51144225435</v>
      </c>
      <c r="B568" t="s">
        <v>3</v>
      </c>
      <c r="C568" s="8">
        <v>263.82</v>
      </c>
    </row>
    <row r="569" spans="1:3" x14ac:dyDescent="0.25">
      <c r="A569">
        <v>51144225446</v>
      </c>
      <c r="B569" t="s">
        <v>3</v>
      </c>
      <c r="C569" s="8">
        <v>3123.4</v>
      </c>
    </row>
    <row r="570" spans="1:3" x14ac:dyDescent="0.25">
      <c r="A570">
        <v>51144225517</v>
      </c>
      <c r="B570" t="s">
        <v>3</v>
      </c>
      <c r="C570" s="8">
        <v>4399.08</v>
      </c>
    </row>
    <row r="571" spans="1:3" x14ac:dyDescent="0.25">
      <c r="A571">
        <v>51144243865</v>
      </c>
      <c r="B571" t="s">
        <v>3</v>
      </c>
      <c r="C571" s="8">
        <v>53773.23</v>
      </c>
    </row>
    <row r="572" spans="1:3" x14ac:dyDescent="0.25">
      <c r="A572">
        <v>51144253138</v>
      </c>
      <c r="B572" t="s">
        <v>3</v>
      </c>
      <c r="C572" s="8">
        <v>3123.4</v>
      </c>
    </row>
    <row r="573" spans="1:3" x14ac:dyDescent="0.25">
      <c r="A573">
        <v>51144289997</v>
      </c>
      <c r="B573" t="s">
        <v>3</v>
      </c>
      <c r="C573" s="8">
        <v>9538.65</v>
      </c>
    </row>
    <row r="574" spans="1:3" x14ac:dyDescent="0.25">
      <c r="A574">
        <v>51144290052</v>
      </c>
      <c r="B574" t="s">
        <v>3</v>
      </c>
      <c r="C574" s="8">
        <v>782248.8</v>
      </c>
    </row>
    <row r="575" spans="1:3" x14ac:dyDescent="0.25">
      <c r="A575">
        <v>51144312446</v>
      </c>
      <c r="B575" t="s">
        <v>3</v>
      </c>
      <c r="C575" s="8">
        <v>5628.75</v>
      </c>
    </row>
    <row r="576" spans="1:3" x14ac:dyDescent="0.25">
      <c r="A576">
        <v>51144416654</v>
      </c>
      <c r="B576" t="s">
        <v>3</v>
      </c>
      <c r="C576" s="8">
        <v>3144.81</v>
      </c>
    </row>
    <row r="577" spans="1:3" x14ac:dyDescent="0.25">
      <c r="A577">
        <v>51144460886</v>
      </c>
      <c r="B577" t="s">
        <v>3</v>
      </c>
      <c r="C577" s="8">
        <v>18675.84</v>
      </c>
    </row>
    <row r="578" spans="1:3" x14ac:dyDescent="0.25">
      <c r="A578">
        <v>51144559865</v>
      </c>
      <c r="B578" t="s">
        <v>3</v>
      </c>
      <c r="C578" s="8">
        <v>16562.259999999998</v>
      </c>
    </row>
    <row r="579" spans="1:3" x14ac:dyDescent="0.25">
      <c r="A579">
        <v>51144559924</v>
      </c>
      <c r="B579" t="s">
        <v>3</v>
      </c>
      <c r="C579" s="8">
        <v>226468</v>
      </c>
    </row>
    <row r="580" spans="1:3" x14ac:dyDescent="0.25">
      <c r="A580">
        <v>51144586383</v>
      </c>
      <c r="B580" t="s">
        <v>3</v>
      </c>
      <c r="C580" s="8">
        <v>29368.649999999998</v>
      </c>
    </row>
    <row r="581" spans="1:3" x14ac:dyDescent="0.25">
      <c r="A581">
        <v>51144746357</v>
      </c>
      <c r="B581" t="s">
        <v>3</v>
      </c>
      <c r="C581" s="8">
        <v>1450</v>
      </c>
    </row>
    <row r="582" spans="1:3" x14ac:dyDescent="0.25">
      <c r="A582">
        <v>51144773231</v>
      </c>
      <c r="B582" t="s">
        <v>3</v>
      </c>
      <c r="C582" s="8">
        <v>2046.6599999999999</v>
      </c>
    </row>
    <row r="583" spans="1:3" x14ac:dyDescent="0.25">
      <c r="A583">
        <v>51144783979</v>
      </c>
      <c r="B583" t="s">
        <v>3</v>
      </c>
      <c r="C583" s="8">
        <v>203.4</v>
      </c>
    </row>
    <row r="584" spans="1:3" x14ac:dyDescent="0.25">
      <c r="A584">
        <v>51144887413</v>
      </c>
      <c r="B584" t="s">
        <v>3</v>
      </c>
      <c r="C584" s="8">
        <v>7890.98</v>
      </c>
    </row>
    <row r="585" spans="1:3" x14ac:dyDescent="0.25">
      <c r="A585">
        <v>51144896553</v>
      </c>
      <c r="B585" t="s">
        <v>3</v>
      </c>
      <c r="C585" s="8">
        <v>665.2</v>
      </c>
    </row>
    <row r="586" spans="1:3" x14ac:dyDescent="0.25">
      <c r="A586">
        <v>51144905758</v>
      </c>
      <c r="B586" t="s">
        <v>3</v>
      </c>
      <c r="C586" s="8">
        <v>5938.65</v>
      </c>
    </row>
    <row r="587" spans="1:3" x14ac:dyDescent="0.25">
      <c r="A587">
        <v>51144925768</v>
      </c>
      <c r="B587" t="s">
        <v>3</v>
      </c>
      <c r="C587" s="8">
        <v>594.41</v>
      </c>
    </row>
    <row r="588" spans="1:3" x14ac:dyDescent="0.25">
      <c r="A588">
        <v>51144956870</v>
      </c>
      <c r="B588" t="s">
        <v>3</v>
      </c>
      <c r="C588" s="8">
        <v>30775.64</v>
      </c>
    </row>
    <row r="589" spans="1:3" x14ac:dyDescent="0.25">
      <c r="A589">
        <v>51144958601</v>
      </c>
      <c r="B589" t="s">
        <v>3</v>
      </c>
      <c r="C589" s="8">
        <v>11531.859999999999</v>
      </c>
    </row>
    <row r="590" spans="1:3" x14ac:dyDescent="0.25">
      <c r="A590">
        <v>51144973494</v>
      </c>
      <c r="B590" t="s">
        <v>3</v>
      </c>
      <c r="C590" s="8">
        <v>2915.99</v>
      </c>
    </row>
    <row r="591" spans="1:3" x14ac:dyDescent="0.25">
      <c r="A591">
        <v>51144995692</v>
      </c>
      <c r="B591" t="s">
        <v>3</v>
      </c>
      <c r="C591" s="8">
        <v>1752.97</v>
      </c>
    </row>
    <row r="592" spans="1:3" x14ac:dyDescent="0.25">
      <c r="A592">
        <v>51145119794</v>
      </c>
      <c r="B592" t="s">
        <v>3</v>
      </c>
      <c r="C592" s="8">
        <v>2987.48</v>
      </c>
    </row>
    <row r="593" spans="1:3" x14ac:dyDescent="0.25">
      <c r="A593">
        <v>51145119809</v>
      </c>
      <c r="B593" t="s">
        <v>3</v>
      </c>
      <c r="C593" s="8">
        <v>8389.9</v>
      </c>
    </row>
    <row r="594" spans="1:3" x14ac:dyDescent="0.25">
      <c r="A594">
        <v>51145119818</v>
      </c>
      <c r="B594" t="s">
        <v>3</v>
      </c>
      <c r="C594" s="8">
        <v>4592.8600000000006</v>
      </c>
    </row>
    <row r="595" spans="1:3" x14ac:dyDescent="0.25">
      <c r="A595">
        <v>51145164471</v>
      </c>
      <c r="B595" t="s">
        <v>3</v>
      </c>
      <c r="C595" s="8">
        <v>475</v>
      </c>
    </row>
    <row r="596" spans="1:3" x14ac:dyDescent="0.25">
      <c r="A596">
        <v>51145164502</v>
      </c>
      <c r="B596" t="s">
        <v>3</v>
      </c>
      <c r="C596" s="8">
        <v>27717.489999999998</v>
      </c>
    </row>
    <row r="597" spans="1:3" x14ac:dyDescent="0.25">
      <c r="A597">
        <v>51145180932</v>
      </c>
      <c r="B597" t="s">
        <v>3</v>
      </c>
      <c r="C597" s="8">
        <v>27875.15</v>
      </c>
    </row>
    <row r="598" spans="1:3" x14ac:dyDescent="0.25">
      <c r="A598">
        <v>51145211323</v>
      </c>
      <c r="B598" t="s">
        <v>3</v>
      </c>
      <c r="C598" s="8">
        <v>4761.17</v>
      </c>
    </row>
    <row r="599" spans="1:3" x14ac:dyDescent="0.25">
      <c r="A599">
        <v>51145250570</v>
      </c>
      <c r="B599" t="s">
        <v>3</v>
      </c>
      <c r="C599" s="8">
        <v>1485.84</v>
      </c>
    </row>
    <row r="600" spans="1:3" x14ac:dyDescent="0.25">
      <c r="A600">
        <v>51145289886</v>
      </c>
      <c r="B600" t="s">
        <v>3</v>
      </c>
      <c r="C600" s="8">
        <v>2942.91</v>
      </c>
    </row>
    <row r="601" spans="1:3" x14ac:dyDescent="0.25">
      <c r="A601">
        <v>51145322474</v>
      </c>
      <c r="B601" t="s">
        <v>3</v>
      </c>
      <c r="C601" s="8">
        <v>80657.53</v>
      </c>
    </row>
    <row r="602" spans="1:3" x14ac:dyDescent="0.25">
      <c r="A602">
        <v>51145337779</v>
      </c>
      <c r="B602" t="s">
        <v>3</v>
      </c>
      <c r="C602" s="8">
        <v>34132.5</v>
      </c>
    </row>
    <row r="603" spans="1:3" x14ac:dyDescent="0.25">
      <c r="A603">
        <v>51145341986</v>
      </c>
      <c r="B603" t="s">
        <v>3</v>
      </c>
      <c r="C603" s="8">
        <v>9995.65</v>
      </c>
    </row>
    <row r="604" spans="1:3" x14ac:dyDescent="0.25">
      <c r="A604">
        <v>51145362519</v>
      </c>
      <c r="B604" t="s">
        <v>3</v>
      </c>
      <c r="C604" s="8">
        <v>2479.79</v>
      </c>
    </row>
    <row r="605" spans="1:3" x14ac:dyDescent="0.25">
      <c r="A605">
        <v>51145417698</v>
      </c>
      <c r="B605" t="s">
        <v>3</v>
      </c>
      <c r="C605" s="8">
        <v>28340.55</v>
      </c>
    </row>
    <row r="606" spans="1:3" x14ac:dyDescent="0.25">
      <c r="A606">
        <v>51145443067</v>
      </c>
      <c r="B606" t="s">
        <v>3</v>
      </c>
      <c r="C606" s="8">
        <v>39809.120000000003</v>
      </c>
    </row>
    <row r="607" spans="1:3" x14ac:dyDescent="0.25">
      <c r="A607">
        <v>51145453700</v>
      </c>
      <c r="B607" t="s">
        <v>3</v>
      </c>
      <c r="C607" s="8">
        <v>46972.44</v>
      </c>
    </row>
    <row r="608" spans="1:3" x14ac:dyDescent="0.25">
      <c r="A608">
        <v>51145453711</v>
      </c>
      <c r="B608" t="s">
        <v>3</v>
      </c>
      <c r="C608" s="8">
        <v>6902.4</v>
      </c>
    </row>
    <row r="609" spans="1:3" x14ac:dyDescent="0.25">
      <c r="A609">
        <v>51145453722</v>
      </c>
      <c r="B609" t="s">
        <v>3</v>
      </c>
      <c r="C609" s="8">
        <v>862.29</v>
      </c>
    </row>
    <row r="610" spans="1:3" x14ac:dyDescent="0.25">
      <c r="A610">
        <v>51145473904</v>
      </c>
      <c r="B610" t="s">
        <v>3</v>
      </c>
      <c r="C610" s="8">
        <v>7479.21</v>
      </c>
    </row>
    <row r="611" spans="1:3" x14ac:dyDescent="0.25">
      <c r="A611">
        <v>51145509554</v>
      </c>
      <c r="B611" t="s">
        <v>3</v>
      </c>
      <c r="C611" s="8">
        <v>4754.38</v>
      </c>
    </row>
    <row r="612" spans="1:3" x14ac:dyDescent="0.25">
      <c r="A612">
        <v>51145523514</v>
      </c>
      <c r="B612" t="s">
        <v>3</v>
      </c>
      <c r="C612" s="8">
        <v>970.85</v>
      </c>
    </row>
    <row r="613" spans="1:3" x14ac:dyDescent="0.25">
      <c r="A613">
        <v>51145567742</v>
      </c>
      <c r="B613" t="s">
        <v>3</v>
      </c>
      <c r="C613" s="8">
        <v>5041.4100000000008</v>
      </c>
    </row>
    <row r="614" spans="1:3" x14ac:dyDescent="0.25">
      <c r="A614">
        <v>51145579741</v>
      </c>
      <c r="B614" t="s">
        <v>3</v>
      </c>
      <c r="C614" s="8">
        <v>5753.7</v>
      </c>
    </row>
    <row r="615" spans="1:3" x14ac:dyDescent="0.25">
      <c r="A615">
        <v>51145749360</v>
      </c>
      <c r="B615" t="s">
        <v>3</v>
      </c>
      <c r="C615" s="8">
        <v>16367.21</v>
      </c>
    </row>
    <row r="616" spans="1:3" x14ac:dyDescent="0.25">
      <c r="A616">
        <v>51145798190</v>
      </c>
      <c r="B616" t="s">
        <v>3</v>
      </c>
      <c r="C616" s="8">
        <v>5656.4</v>
      </c>
    </row>
    <row r="617" spans="1:3" x14ac:dyDescent="0.25">
      <c r="A617">
        <v>51145799455</v>
      </c>
      <c r="B617" t="s">
        <v>3</v>
      </c>
      <c r="C617" s="8">
        <v>10943.31</v>
      </c>
    </row>
    <row r="618" spans="1:3" x14ac:dyDescent="0.25">
      <c r="A618">
        <v>51145837665</v>
      </c>
      <c r="B618" t="s">
        <v>3</v>
      </c>
      <c r="C618" s="8">
        <v>1048.22</v>
      </c>
    </row>
    <row r="619" spans="1:3" x14ac:dyDescent="0.25">
      <c r="A619">
        <v>51145913637</v>
      </c>
      <c r="B619" t="s">
        <v>3</v>
      </c>
      <c r="C619" s="8">
        <v>55953.23</v>
      </c>
    </row>
    <row r="620" spans="1:3" x14ac:dyDescent="0.25">
      <c r="A620">
        <v>51145919099</v>
      </c>
      <c r="B620" t="s">
        <v>3</v>
      </c>
      <c r="C620" s="8">
        <v>20866.36</v>
      </c>
    </row>
    <row r="621" spans="1:3" x14ac:dyDescent="0.25">
      <c r="A621">
        <v>51145928753</v>
      </c>
      <c r="B621" t="s">
        <v>3</v>
      </c>
      <c r="C621" s="8">
        <v>25186.7</v>
      </c>
    </row>
    <row r="622" spans="1:3" x14ac:dyDescent="0.25">
      <c r="A622">
        <v>51145994792</v>
      </c>
      <c r="B622" t="s">
        <v>3</v>
      </c>
      <c r="C622" s="8">
        <v>2842</v>
      </c>
    </row>
    <row r="623" spans="1:3" x14ac:dyDescent="0.25">
      <c r="A623">
        <v>51145994823</v>
      </c>
      <c r="B623" t="s">
        <v>3</v>
      </c>
      <c r="C623" s="8">
        <v>20106.75</v>
      </c>
    </row>
    <row r="624" spans="1:3" x14ac:dyDescent="0.25">
      <c r="A624">
        <v>51146051375</v>
      </c>
      <c r="B624" t="s">
        <v>3</v>
      </c>
      <c r="C624" s="8">
        <v>50509.619999999995</v>
      </c>
    </row>
    <row r="625" spans="1:3" x14ac:dyDescent="0.25">
      <c r="A625">
        <v>51146078140</v>
      </c>
      <c r="B625" t="s">
        <v>3</v>
      </c>
      <c r="C625" s="8">
        <v>5077.32</v>
      </c>
    </row>
    <row r="626" spans="1:3" x14ac:dyDescent="0.25">
      <c r="A626">
        <v>51146081826</v>
      </c>
      <c r="B626" t="s">
        <v>3</v>
      </c>
      <c r="C626" s="8">
        <v>21373.83</v>
      </c>
    </row>
    <row r="627" spans="1:3" x14ac:dyDescent="0.25">
      <c r="A627">
        <v>51146087090</v>
      </c>
      <c r="B627" t="s">
        <v>3</v>
      </c>
      <c r="C627" s="8">
        <v>42798</v>
      </c>
    </row>
    <row r="628" spans="1:3" x14ac:dyDescent="0.25">
      <c r="A628">
        <v>51146094742</v>
      </c>
      <c r="B628" t="s">
        <v>3</v>
      </c>
      <c r="C628" s="8">
        <v>250</v>
      </c>
    </row>
    <row r="629" spans="1:3" x14ac:dyDescent="0.25">
      <c r="A629">
        <v>51146110925</v>
      </c>
      <c r="B629" t="s">
        <v>3</v>
      </c>
      <c r="C629" s="8">
        <v>57436.05</v>
      </c>
    </row>
    <row r="630" spans="1:3" x14ac:dyDescent="0.25">
      <c r="A630">
        <v>51146128767</v>
      </c>
      <c r="B630" t="s">
        <v>3</v>
      </c>
      <c r="C630" s="8">
        <v>10232.42</v>
      </c>
    </row>
    <row r="631" spans="1:3" x14ac:dyDescent="0.25">
      <c r="A631">
        <v>51146230195</v>
      </c>
      <c r="B631" t="s">
        <v>3</v>
      </c>
      <c r="C631" s="8">
        <v>13282.61</v>
      </c>
    </row>
    <row r="632" spans="1:3" x14ac:dyDescent="0.25">
      <c r="A632">
        <v>51146234454</v>
      </c>
      <c r="B632" t="s">
        <v>3</v>
      </c>
      <c r="C632" s="8">
        <v>4587.42</v>
      </c>
    </row>
    <row r="633" spans="1:3" x14ac:dyDescent="0.25">
      <c r="A633">
        <v>51146258292</v>
      </c>
      <c r="B633" t="s">
        <v>3</v>
      </c>
      <c r="C633" s="8">
        <v>11708</v>
      </c>
    </row>
    <row r="634" spans="1:3" x14ac:dyDescent="0.25">
      <c r="A634">
        <v>51146258723</v>
      </c>
      <c r="B634" t="s">
        <v>3</v>
      </c>
      <c r="C634" s="8">
        <v>5087</v>
      </c>
    </row>
    <row r="635" spans="1:3" x14ac:dyDescent="0.25">
      <c r="A635">
        <v>51146265586</v>
      </c>
      <c r="B635" t="s">
        <v>3</v>
      </c>
      <c r="C635" s="8">
        <v>8179.42</v>
      </c>
    </row>
    <row r="636" spans="1:3" x14ac:dyDescent="0.25">
      <c r="A636">
        <v>51146265595</v>
      </c>
      <c r="B636" t="s">
        <v>3</v>
      </c>
      <c r="C636" s="8">
        <v>7418.33</v>
      </c>
    </row>
    <row r="637" spans="1:3" x14ac:dyDescent="0.25">
      <c r="A637">
        <v>51146265602</v>
      </c>
      <c r="B637" t="s">
        <v>3</v>
      </c>
      <c r="C637" s="8">
        <v>1387.3</v>
      </c>
    </row>
    <row r="638" spans="1:3" x14ac:dyDescent="0.25">
      <c r="A638">
        <v>51146265779</v>
      </c>
      <c r="B638" t="s">
        <v>3</v>
      </c>
      <c r="C638" s="8">
        <v>9090</v>
      </c>
    </row>
    <row r="639" spans="1:3" x14ac:dyDescent="0.25">
      <c r="A639">
        <v>51146266131</v>
      </c>
      <c r="B639" t="s">
        <v>3</v>
      </c>
      <c r="C639" s="8">
        <v>3934.92</v>
      </c>
    </row>
    <row r="640" spans="1:3" x14ac:dyDescent="0.25">
      <c r="A640">
        <v>51146276648</v>
      </c>
      <c r="B640" t="s">
        <v>3</v>
      </c>
      <c r="C640" s="8">
        <v>29456.559999999998</v>
      </c>
    </row>
    <row r="641" spans="1:3" x14ac:dyDescent="0.25">
      <c r="A641">
        <v>51146300098</v>
      </c>
      <c r="B641" t="s">
        <v>3</v>
      </c>
      <c r="C641" s="8">
        <v>1742.3</v>
      </c>
    </row>
    <row r="642" spans="1:3" x14ac:dyDescent="0.25">
      <c r="A642">
        <v>51146357608</v>
      </c>
      <c r="B642" t="s">
        <v>3</v>
      </c>
      <c r="C642" s="8">
        <v>10804.96</v>
      </c>
    </row>
    <row r="643" spans="1:3" x14ac:dyDescent="0.25">
      <c r="A643">
        <v>51146394356</v>
      </c>
      <c r="B643" t="s">
        <v>3</v>
      </c>
      <c r="C643" s="8">
        <v>3725.56</v>
      </c>
    </row>
    <row r="644" spans="1:3" x14ac:dyDescent="0.25">
      <c r="A644">
        <v>51146394385</v>
      </c>
      <c r="B644" t="s">
        <v>3</v>
      </c>
      <c r="C644" s="8">
        <v>1130.22</v>
      </c>
    </row>
    <row r="645" spans="1:3" x14ac:dyDescent="0.25">
      <c r="A645">
        <v>51146394394</v>
      </c>
      <c r="B645" t="s">
        <v>3</v>
      </c>
      <c r="C645" s="8">
        <v>3095.7</v>
      </c>
    </row>
    <row r="646" spans="1:3" x14ac:dyDescent="0.25">
      <c r="A646">
        <v>51146407256</v>
      </c>
      <c r="B646" t="s">
        <v>3</v>
      </c>
      <c r="C646" s="8">
        <v>8288.68</v>
      </c>
    </row>
    <row r="647" spans="1:3" x14ac:dyDescent="0.25">
      <c r="A647">
        <v>51146446930</v>
      </c>
      <c r="B647" t="s">
        <v>3</v>
      </c>
      <c r="C647" s="8">
        <v>8904.4</v>
      </c>
    </row>
    <row r="648" spans="1:3" x14ac:dyDescent="0.25">
      <c r="A648">
        <v>51146456024</v>
      </c>
      <c r="B648" t="s">
        <v>3</v>
      </c>
      <c r="C648" s="8">
        <v>2854.88</v>
      </c>
    </row>
    <row r="649" spans="1:3" x14ac:dyDescent="0.25">
      <c r="A649">
        <v>51146456056</v>
      </c>
      <c r="B649" t="s">
        <v>3</v>
      </c>
      <c r="C649" s="8">
        <v>7837.5</v>
      </c>
    </row>
    <row r="650" spans="1:3" x14ac:dyDescent="0.25">
      <c r="A650">
        <v>51146506938</v>
      </c>
      <c r="B650" t="s">
        <v>3</v>
      </c>
      <c r="C650" s="8">
        <v>4033.89</v>
      </c>
    </row>
    <row r="651" spans="1:3" x14ac:dyDescent="0.25">
      <c r="A651">
        <v>51146532109</v>
      </c>
      <c r="B651" t="s">
        <v>3</v>
      </c>
      <c r="C651" s="8">
        <v>2034</v>
      </c>
    </row>
    <row r="652" spans="1:3" x14ac:dyDescent="0.25">
      <c r="A652">
        <v>51146691989</v>
      </c>
      <c r="B652" t="s">
        <v>3</v>
      </c>
      <c r="C652" s="8">
        <v>947.34</v>
      </c>
    </row>
    <row r="653" spans="1:3" x14ac:dyDescent="0.25">
      <c r="A653">
        <v>51146703981</v>
      </c>
      <c r="B653" t="s">
        <v>3</v>
      </c>
      <c r="C653" s="8">
        <v>3550.62</v>
      </c>
    </row>
    <row r="654" spans="1:3" x14ac:dyDescent="0.25">
      <c r="A654">
        <v>51146789873</v>
      </c>
      <c r="B654" t="s">
        <v>3</v>
      </c>
      <c r="C654" s="8">
        <v>7765.2</v>
      </c>
    </row>
    <row r="655" spans="1:3" x14ac:dyDescent="0.25">
      <c r="A655">
        <v>51146818280</v>
      </c>
      <c r="B655" t="s">
        <v>3</v>
      </c>
      <c r="C655" s="8">
        <v>4555.3999999999996</v>
      </c>
    </row>
    <row r="656" spans="1:3" x14ac:dyDescent="0.25">
      <c r="A656">
        <v>51146825647</v>
      </c>
      <c r="B656" t="s">
        <v>3</v>
      </c>
      <c r="C656" s="8">
        <v>53128.68</v>
      </c>
    </row>
    <row r="657" spans="1:3" x14ac:dyDescent="0.25">
      <c r="A657">
        <v>51146826403</v>
      </c>
      <c r="B657" t="s">
        <v>3</v>
      </c>
      <c r="C657" s="8">
        <v>4207.0599999999995</v>
      </c>
    </row>
    <row r="658" spans="1:3" x14ac:dyDescent="0.25">
      <c r="A658">
        <v>51146826414</v>
      </c>
      <c r="B658" t="s">
        <v>3</v>
      </c>
      <c r="C658" s="8">
        <v>404.3</v>
      </c>
    </row>
    <row r="659" spans="1:3" x14ac:dyDescent="0.25">
      <c r="A659">
        <v>51146826455</v>
      </c>
      <c r="B659" t="s">
        <v>3</v>
      </c>
      <c r="C659" s="8">
        <v>6780.24</v>
      </c>
    </row>
    <row r="660" spans="1:3" x14ac:dyDescent="0.25">
      <c r="A660">
        <v>51146826479</v>
      </c>
      <c r="B660" t="s">
        <v>3</v>
      </c>
      <c r="C660" s="8">
        <v>2331</v>
      </c>
    </row>
    <row r="661" spans="1:3" x14ac:dyDescent="0.25">
      <c r="A661">
        <v>51146845075</v>
      </c>
      <c r="B661" t="s">
        <v>3</v>
      </c>
      <c r="C661" s="8">
        <v>10971.8</v>
      </c>
    </row>
    <row r="662" spans="1:3" x14ac:dyDescent="0.25">
      <c r="A662">
        <v>51146920240</v>
      </c>
      <c r="B662" t="s">
        <v>3</v>
      </c>
      <c r="C662" s="8">
        <v>26171.4</v>
      </c>
    </row>
    <row r="663" spans="1:3" x14ac:dyDescent="0.25">
      <c r="A663">
        <v>51146964316</v>
      </c>
      <c r="B663" t="s">
        <v>3</v>
      </c>
      <c r="C663" s="8">
        <v>3015.16</v>
      </c>
    </row>
    <row r="664" spans="1:3" x14ac:dyDescent="0.25">
      <c r="A664">
        <v>51146974277</v>
      </c>
      <c r="B664" t="s">
        <v>3</v>
      </c>
      <c r="C664" s="8">
        <v>70941.52</v>
      </c>
    </row>
    <row r="665" spans="1:3" x14ac:dyDescent="0.25">
      <c r="A665">
        <v>51146974338</v>
      </c>
      <c r="B665" t="s">
        <v>3</v>
      </c>
      <c r="C665" s="8">
        <v>22112.28</v>
      </c>
    </row>
    <row r="666" spans="1:3" x14ac:dyDescent="0.25">
      <c r="A666">
        <v>51146974379</v>
      </c>
      <c r="B666" t="s">
        <v>3</v>
      </c>
      <c r="C666" s="8">
        <v>10537.92</v>
      </c>
    </row>
    <row r="667" spans="1:3" x14ac:dyDescent="0.25">
      <c r="A667">
        <v>51146974415</v>
      </c>
      <c r="B667" t="s">
        <v>3</v>
      </c>
      <c r="C667" s="8">
        <v>2675.2</v>
      </c>
    </row>
    <row r="668" spans="1:3" x14ac:dyDescent="0.25">
      <c r="A668">
        <v>51146974450</v>
      </c>
      <c r="B668" t="s">
        <v>3</v>
      </c>
      <c r="C668" s="8">
        <v>9296.7999999999993</v>
      </c>
    </row>
    <row r="669" spans="1:3" x14ac:dyDescent="0.25">
      <c r="A669">
        <v>51146974486</v>
      </c>
      <c r="B669" t="s">
        <v>3</v>
      </c>
      <c r="C669" s="8">
        <v>1560</v>
      </c>
    </row>
    <row r="670" spans="1:3" x14ac:dyDescent="0.25">
      <c r="A670">
        <v>51146974522</v>
      </c>
      <c r="B670" t="s">
        <v>3</v>
      </c>
      <c r="C670" s="8">
        <v>990.56</v>
      </c>
    </row>
    <row r="671" spans="1:3" x14ac:dyDescent="0.25">
      <c r="A671">
        <v>51147031524</v>
      </c>
      <c r="B671" t="s">
        <v>3</v>
      </c>
      <c r="C671" s="8">
        <v>19460.02</v>
      </c>
    </row>
    <row r="672" spans="1:3" x14ac:dyDescent="0.25">
      <c r="A672">
        <v>51147050457</v>
      </c>
      <c r="B672" t="s">
        <v>3</v>
      </c>
      <c r="C672" s="8">
        <v>982.78</v>
      </c>
    </row>
    <row r="673" spans="1:3" x14ac:dyDescent="0.25">
      <c r="A673">
        <v>51147062218</v>
      </c>
      <c r="B673" t="s">
        <v>3</v>
      </c>
      <c r="C673" s="8">
        <v>862.29</v>
      </c>
    </row>
    <row r="674" spans="1:3" x14ac:dyDescent="0.25">
      <c r="A674">
        <v>51147109668</v>
      </c>
      <c r="B674" t="s">
        <v>3</v>
      </c>
      <c r="C674" s="8">
        <v>2663.4</v>
      </c>
    </row>
    <row r="675" spans="1:3" x14ac:dyDescent="0.25">
      <c r="A675">
        <v>51147190873</v>
      </c>
      <c r="B675" t="s">
        <v>3</v>
      </c>
      <c r="C675" s="8">
        <v>523.6</v>
      </c>
    </row>
    <row r="676" spans="1:3" x14ac:dyDescent="0.25">
      <c r="A676">
        <v>51147192345</v>
      </c>
      <c r="B676" t="s">
        <v>3</v>
      </c>
      <c r="C676" s="8">
        <v>254200.81</v>
      </c>
    </row>
    <row r="677" spans="1:3" x14ac:dyDescent="0.25">
      <c r="A677">
        <v>51147207600</v>
      </c>
      <c r="B677" t="s">
        <v>3</v>
      </c>
      <c r="C677" s="8">
        <v>998</v>
      </c>
    </row>
    <row r="678" spans="1:3" x14ac:dyDescent="0.25">
      <c r="A678">
        <v>51147210100</v>
      </c>
      <c r="B678" t="s">
        <v>3</v>
      </c>
      <c r="C678" s="8">
        <v>548.96</v>
      </c>
    </row>
    <row r="679" spans="1:3" x14ac:dyDescent="0.25">
      <c r="A679">
        <v>51147223841</v>
      </c>
      <c r="B679" t="s">
        <v>3</v>
      </c>
      <c r="C679" s="8">
        <v>68816.86</v>
      </c>
    </row>
    <row r="680" spans="1:3" x14ac:dyDescent="0.25">
      <c r="A680">
        <v>51147267952</v>
      </c>
      <c r="B680" t="s">
        <v>3</v>
      </c>
      <c r="C680" s="8">
        <v>4346.33</v>
      </c>
    </row>
    <row r="681" spans="1:3" x14ac:dyDescent="0.25">
      <c r="A681">
        <v>51147320375</v>
      </c>
      <c r="B681" t="s">
        <v>3</v>
      </c>
      <c r="C681" s="8">
        <v>8670.59</v>
      </c>
    </row>
    <row r="682" spans="1:3" x14ac:dyDescent="0.25">
      <c r="A682">
        <v>51147430129</v>
      </c>
      <c r="B682" t="s">
        <v>3</v>
      </c>
      <c r="C682" s="8">
        <v>6539.48</v>
      </c>
    </row>
    <row r="683" spans="1:3" x14ac:dyDescent="0.25">
      <c r="A683">
        <v>51147431332</v>
      </c>
      <c r="B683" t="s">
        <v>3</v>
      </c>
      <c r="C683" s="8">
        <v>1194.72</v>
      </c>
    </row>
    <row r="684" spans="1:3" x14ac:dyDescent="0.25">
      <c r="A684">
        <v>51147455550</v>
      </c>
      <c r="B684" t="s">
        <v>3</v>
      </c>
      <c r="C684" s="8">
        <v>2774.06</v>
      </c>
    </row>
    <row r="685" spans="1:3" x14ac:dyDescent="0.25">
      <c r="A685">
        <v>51147495058</v>
      </c>
      <c r="B685" t="s">
        <v>3</v>
      </c>
      <c r="C685" s="8">
        <v>67276.460000000006</v>
      </c>
    </row>
    <row r="686" spans="1:3" x14ac:dyDescent="0.25">
      <c r="A686">
        <v>51147592701</v>
      </c>
      <c r="B686" t="s">
        <v>3</v>
      </c>
      <c r="C686" s="8">
        <v>7387.78</v>
      </c>
    </row>
    <row r="687" spans="1:3" x14ac:dyDescent="0.25">
      <c r="A687">
        <v>51147620667</v>
      </c>
      <c r="B687" t="s">
        <v>3</v>
      </c>
      <c r="C687" s="8">
        <v>14215.78</v>
      </c>
    </row>
    <row r="688" spans="1:3" x14ac:dyDescent="0.25">
      <c r="A688">
        <v>51147657865</v>
      </c>
      <c r="B688" t="s">
        <v>3</v>
      </c>
      <c r="C688" s="8">
        <v>1333.13</v>
      </c>
    </row>
    <row r="689" spans="1:3" x14ac:dyDescent="0.25">
      <c r="A689">
        <v>51147670722</v>
      </c>
      <c r="B689" t="s">
        <v>3</v>
      </c>
      <c r="C689" s="8">
        <v>268.83999999999997</v>
      </c>
    </row>
    <row r="690" spans="1:3" x14ac:dyDescent="0.25">
      <c r="A690">
        <v>51147725367</v>
      </c>
      <c r="B690" t="s">
        <v>3</v>
      </c>
      <c r="C690" s="8">
        <v>2071.91</v>
      </c>
    </row>
    <row r="691" spans="1:3" x14ac:dyDescent="0.25">
      <c r="A691">
        <v>51147731334</v>
      </c>
      <c r="B691" t="s">
        <v>3</v>
      </c>
      <c r="C691" s="8">
        <v>2796.43</v>
      </c>
    </row>
    <row r="692" spans="1:3" x14ac:dyDescent="0.25">
      <c r="A692">
        <v>51147819798</v>
      </c>
      <c r="B692" t="s">
        <v>3</v>
      </c>
      <c r="C692" s="8">
        <v>5297</v>
      </c>
    </row>
    <row r="693" spans="1:3" x14ac:dyDescent="0.25">
      <c r="A693">
        <v>51147833741</v>
      </c>
      <c r="B693" t="s">
        <v>3</v>
      </c>
      <c r="C693" s="8">
        <v>4708.3</v>
      </c>
    </row>
    <row r="694" spans="1:3" x14ac:dyDescent="0.25">
      <c r="A694">
        <v>51147840350</v>
      </c>
      <c r="B694" t="s">
        <v>3</v>
      </c>
      <c r="C694" s="8">
        <v>3742.2700000000004</v>
      </c>
    </row>
    <row r="695" spans="1:3" x14ac:dyDescent="0.25">
      <c r="A695">
        <v>51147852406</v>
      </c>
      <c r="B695" t="s">
        <v>3</v>
      </c>
      <c r="C695" s="8">
        <v>7299.64</v>
      </c>
    </row>
    <row r="696" spans="1:3" x14ac:dyDescent="0.25">
      <c r="A696">
        <v>51147871389</v>
      </c>
      <c r="B696" t="s">
        <v>3</v>
      </c>
      <c r="C696" s="8">
        <v>656.4</v>
      </c>
    </row>
    <row r="697" spans="1:3" x14ac:dyDescent="0.25">
      <c r="A697">
        <v>51147960163</v>
      </c>
      <c r="B697" t="s">
        <v>3</v>
      </c>
      <c r="C697" s="8">
        <v>2651</v>
      </c>
    </row>
    <row r="698" spans="1:3" x14ac:dyDescent="0.25">
      <c r="A698">
        <v>51147992205</v>
      </c>
      <c r="B698" t="s">
        <v>3</v>
      </c>
      <c r="C698" s="8">
        <v>799.51</v>
      </c>
    </row>
    <row r="699" spans="1:3" x14ac:dyDescent="0.25">
      <c r="A699">
        <v>51148019434</v>
      </c>
      <c r="B699" t="s">
        <v>3</v>
      </c>
      <c r="C699" s="8">
        <v>1713.31</v>
      </c>
    </row>
    <row r="700" spans="1:3" x14ac:dyDescent="0.25">
      <c r="A700">
        <v>51148019476</v>
      </c>
      <c r="B700" t="s">
        <v>3</v>
      </c>
      <c r="C700" s="8">
        <v>698.44</v>
      </c>
    </row>
    <row r="701" spans="1:3" x14ac:dyDescent="0.25">
      <c r="A701">
        <v>51148049335</v>
      </c>
      <c r="B701" t="s">
        <v>3</v>
      </c>
      <c r="C701" s="8">
        <v>678.3</v>
      </c>
    </row>
    <row r="702" spans="1:3" x14ac:dyDescent="0.25">
      <c r="A702">
        <v>51148051813</v>
      </c>
      <c r="B702" t="s">
        <v>3</v>
      </c>
      <c r="C702" s="8">
        <v>8533.66</v>
      </c>
    </row>
    <row r="703" spans="1:3" x14ac:dyDescent="0.25">
      <c r="A703">
        <v>51148058545</v>
      </c>
      <c r="B703" t="s">
        <v>3</v>
      </c>
      <c r="C703" s="8">
        <v>1567.76</v>
      </c>
    </row>
    <row r="704" spans="1:3" x14ac:dyDescent="0.25">
      <c r="A704">
        <v>51148107476</v>
      </c>
      <c r="B704" t="s">
        <v>3</v>
      </c>
      <c r="C704" s="8">
        <v>1144.92</v>
      </c>
    </row>
    <row r="705" spans="1:3" x14ac:dyDescent="0.25">
      <c r="A705">
        <v>51148123324</v>
      </c>
      <c r="B705" t="s">
        <v>3</v>
      </c>
      <c r="C705" s="8">
        <v>5593185.9500000002</v>
      </c>
    </row>
    <row r="706" spans="1:3" x14ac:dyDescent="0.25">
      <c r="A706">
        <v>51148139041</v>
      </c>
      <c r="B706" t="s">
        <v>3</v>
      </c>
      <c r="C706" s="8">
        <v>2248.2799999999997</v>
      </c>
    </row>
    <row r="707" spans="1:3" x14ac:dyDescent="0.25">
      <c r="A707">
        <v>51148145252</v>
      </c>
      <c r="B707" t="s">
        <v>3</v>
      </c>
      <c r="C707" s="8">
        <v>2878.5</v>
      </c>
    </row>
    <row r="708" spans="1:3" x14ac:dyDescent="0.25">
      <c r="A708">
        <v>51148180995</v>
      </c>
      <c r="B708" t="s">
        <v>3</v>
      </c>
      <c r="C708" s="8">
        <v>1605.3</v>
      </c>
    </row>
    <row r="709" spans="1:3" x14ac:dyDescent="0.25">
      <c r="A709">
        <v>51148181015</v>
      </c>
      <c r="B709" t="s">
        <v>3</v>
      </c>
      <c r="C709" s="8">
        <v>787</v>
      </c>
    </row>
    <row r="710" spans="1:3" x14ac:dyDescent="0.25">
      <c r="A710">
        <v>51148239166</v>
      </c>
      <c r="B710" t="s">
        <v>3</v>
      </c>
      <c r="C710" s="8">
        <v>93970</v>
      </c>
    </row>
    <row r="711" spans="1:3" x14ac:dyDescent="0.25">
      <c r="A711">
        <v>51148348203</v>
      </c>
      <c r="B711" t="s">
        <v>3</v>
      </c>
      <c r="C711" s="8">
        <v>1634.7800000000002</v>
      </c>
    </row>
    <row r="712" spans="1:3" x14ac:dyDescent="0.25">
      <c r="A712">
        <v>51148355828</v>
      </c>
      <c r="B712" t="s">
        <v>3</v>
      </c>
      <c r="C712" s="8">
        <v>2675.2</v>
      </c>
    </row>
    <row r="713" spans="1:3" x14ac:dyDescent="0.25">
      <c r="A713">
        <v>51148396324</v>
      </c>
      <c r="B713" t="s">
        <v>3</v>
      </c>
      <c r="C713" s="8">
        <v>11682.22</v>
      </c>
    </row>
    <row r="714" spans="1:3" x14ac:dyDescent="0.25">
      <c r="A714">
        <v>51148405287</v>
      </c>
      <c r="B714" t="s">
        <v>3</v>
      </c>
      <c r="C714" s="8">
        <v>2998.08</v>
      </c>
    </row>
    <row r="715" spans="1:3" x14ac:dyDescent="0.25">
      <c r="A715">
        <v>51148405301</v>
      </c>
      <c r="B715" t="s">
        <v>3</v>
      </c>
      <c r="C715" s="8">
        <v>98380.2</v>
      </c>
    </row>
    <row r="716" spans="1:3" x14ac:dyDescent="0.25">
      <c r="A716">
        <v>51148405316</v>
      </c>
      <c r="B716" t="s">
        <v>3</v>
      </c>
      <c r="C716" s="8">
        <v>1047.98</v>
      </c>
    </row>
    <row r="717" spans="1:3" x14ac:dyDescent="0.25">
      <c r="A717">
        <v>51148426305</v>
      </c>
      <c r="B717" t="s">
        <v>3</v>
      </c>
      <c r="C717" s="8">
        <v>40006.86</v>
      </c>
    </row>
    <row r="718" spans="1:3" x14ac:dyDescent="0.25">
      <c r="A718">
        <v>51148471662</v>
      </c>
      <c r="B718" t="s">
        <v>3</v>
      </c>
      <c r="C718" s="8">
        <v>4540.46</v>
      </c>
    </row>
    <row r="719" spans="1:3" x14ac:dyDescent="0.25">
      <c r="A719">
        <v>51148472863</v>
      </c>
      <c r="B719" t="s">
        <v>3</v>
      </c>
      <c r="C719" s="8">
        <v>1154</v>
      </c>
    </row>
    <row r="720" spans="1:3" x14ac:dyDescent="0.25">
      <c r="A720">
        <v>51148589755</v>
      </c>
      <c r="B720" t="s">
        <v>3</v>
      </c>
      <c r="C720" s="8">
        <v>3786.01</v>
      </c>
    </row>
    <row r="721" spans="1:3" x14ac:dyDescent="0.25">
      <c r="A721">
        <v>51148589858</v>
      </c>
      <c r="B721" t="s">
        <v>3</v>
      </c>
      <c r="C721" s="8">
        <v>13423.5</v>
      </c>
    </row>
    <row r="722" spans="1:3" x14ac:dyDescent="0.25">
      <c r="A722">
        <v>51148589909</v>
      </c>
      <c r="B722" t="s">
        <v>3</v>
      </c>
      <c r="C722" s="8">
        <v>1700</v>
      </c>
    </row>
    <row r="723" spans="1:3" x14ac:dyDescent="0.25">
      <c r="A723">
        <v>51148589937</v>
      </c>
      <c r="B723" t="s">
        <v>3</v>
      </c>
      <c r="C723" s="8">
        <v>1992</v>
      </c>
    </row>
    <row r="724" spans="1:3" x14ac:dyDescent="0.25">
      <c r="A724">
        <v>51148591269</v>
      </c>
      <c r="B724" t="s">
        <v>3</v>
      </c>
      <c r="C724" s="8">
        <v>39608.800000000003</v>
      </c>
    </row>
    <row r="725" spans="1:3" x14ac:dyDescent="0.25">
      <c r="A725">
        <v>51148591281</v>
      </c>
      <c r="B725" t="s">
        <v>3</v>
      </c>
      <c r="C725" s="8">
        <v>257062.98</v>
      </c>
    </row>
    <row r="726" spans="1:3" x14ac:dyDescent="0.25">
      <c r="A726">
        <v>51148591474</v>
      </c>
      <c r="B726" t="s">
        <v>3</v>
      </c>
      <c r="C726" s="8">
        <v>4906.13</v>
      </c>
    </row>
    <row r="727" spans="1:3" x14ac:dyDescent="0.25">
      <c r="A727">
        <v>51148591506</v>
      </c>
      <c r="B727" t="s">
        <v>3</v>
      </c>
      <c r="C727" s="8">
        <v>3755.98</v>
      </c>
    </row>
    <row r="728" spans="1:3" x14ac:dyDescent="0.25">
      <c r="A728">
        <v>51148607591</v>
      </c>
      <c r="B728" t="s">
        <v>3</v>
      </c>
      <c r="C728" s="8">
        <v>27454.55</v>
      </c>
    </row>
    <row r="729" spans="1:3" x14ac:dyDescent="0.25">
      <c r="A729">
        <v>51148607916</v>
      </c>
      <c r="B729" t="s">
        <v>3</v>
      </c>
      <c r="C729" s="8">
        <v>716</v>
      </c>
    </row>
    <row r="730" spans="1:3" x14ac:dyDescent="0.25">
      <c r="A730">
        <v>51148647097</v>
      </c>
      <c r="B730" t="s">
        <v>3</v>
      </c>
      <c r="C730" s="8">
        <v>14720.51</v>
      </c>
    </row>
    <row r="731" spans="1:3" x14ac:dyDescent="0.25">
      <c r="A731">
        <v>51148675204</v>
      </c>
      <c r="B731" t="s">
        <v>3</v>
      </c>
      <c r="C731" s="8">
        <v>7832.24</v>
      </c>
    </row>
    <row r="732" spans="1:3" x14ac:dyDescent="0.25">
      <c r="A732">
        <v>51148675247</v>
      </c>
      <c r="B732" t="s">
        <v>3</v>
      </c>
      <c r="C732" s="8">
        <v>286.23</v>
      </c>
    </row>
    <row r="733" spans="1:3" x14ac:dyDescent="0.25">
      <c r="A733">
        <v>51148675269</v>
      </c>
      <c r="B733" t="s">
        <v>3</v>
      </c>
      <c r="C733" s="8">
        <v>2310</v>
      </c>
    </row>
    <row r="734" spans="1:3" x14ac:dyDescent="0.25">
      <c r="A734">
        <v>51148675290</v>
      </c>
      <c r="B734" t="s">
        <v>3</v>
      </c>
      <c r="C734" s="8">
        <v>45442.12</v>
      </c>
    </row>
    <row r="735" spans="1:3" x14ac:dyDescent="0.25">
      <c r="A735">
        <v>51148680068</v>
      </c>
      <c r="B735" t="s">
        <v>3</v>
      </c>
      <c r="C735" s="8">
        <v>11647</v>
      </c>
    </row>
    <row r="736" spans="1:3" x14ac:dyDescent="0.25">
      <c r="A736">
        <v>51148683842</v>
      </c>
      <c r="B736" t="s">
        <v>3</v>
      </c>
      <c r="C736" s="8">
        <v>7291.84</v>
      </c>
    </row>
    <row r="737" spans="1:3" x14ac:dyDescent="0.25">
      <c r="A737">
        <v>51148710043</v>
      </c>
      <c r="B737" t="s">
        <v>3</v>
      </c>
      <c r="C737" s="8">
        <v>6052.33</v>
      </c>
    </row>
    <row r="738" spans="1:3" x14ac:dyDescent="0.25">
      <c r="A738">
        <v>51148719530</v>
      </c>
      <c r="B738" t="s">
        <v>3</v>
      </c>
      <c r="C738" s="8">
        <v>86899.22</v>
      </c>
    </row>
    <row r="739" spans="1:3" x14ac:dyDescent="0.25">
      <c r="A739">
        <v>51148737029</v>
      </c>
      <c r="B739" t="s">
        <v>3</v>
      </c>
      <c r="C739" s="8">
        <v>1204.1399999999999</v>
      </c>
    </row>
    <row r="740" spans="1:3" x14ac:dyDescent="0.25">
      <c r="A740">
        <v>51148748373</v>
      </c>
      <c r="B740" t="s">
        <v>3</v>
      </c>
      <c r="C740" s="8">
        <v>2125917.35</v>
      </c>
    </row>
    <row r="741" spans="1:3" x14ac:dyDescent="0.25">
      <c r="A741">
        <v>51148760788</v>
      </c>
      <c r="B741" t="s">
        <v>3</v>
      </c>
      <c r="C741" s="8">
        <v>436747.23</v>
      </c>
    </row>
    <row r="742" spans="1:3" x14ac:dyDescent="0.25">
      <c r="A742">
        <v>51148797884</v>
      </c>
      <c r="B742" t="s">
        <v>3</v>
      </c>
      <c r="C742" s="8">
        <v>34639.9</v>
      </c>
    </row>
    <row r="743" spans="1:3" x14ac:dyDescent="0.25">
      <c r="A743">
        <v>51148836780</v>
      </c>
      <c r="B743" t="s">
        <v>3</v>
      </c>
      <c r="C743" s="8">
        <v>238610.4</v>
      </c>
    </row>
    <row r="744" spans="1:3" x14ac:dyDescent="0.25">
      <c r="A744">
        <v>51148843138</v>
      </c>
      <c r="B744" t="s">
        <v>3</v>
      </c>
      <c r="C744" s="8">
        <v>16359</v>
      </c>
    </row>
    <row r="745" spans="1:3" x14ac:dyDescent="0.25">
      <c r="A745">
        <v>51148843143</v>
      </c>
      <c r="B745" t="s">
        <v>3</v>
      </c>
      <c r="C745" s="8">
        <v>66525.88</v>
      </c>
    </row>
    <row r="746" spans="1:3" x14ac:dyDescent="0.25">
      <c r="A746">
        <v>51148846329</v>
      </c>
      <c r="B746" t="s">
        <v>3</v>
      </c>
      <c r="C746" s="8">
        <v>4448.3900000000003</v>
      </c>
    </row>
    <row r="747" spans="1:3" x14ac:dyDescent="0.25">
      <c r="A747">
        <v>51148864328</v>
      </c>
      <c r="B747" t="s">
        <v>3</v>
      </c>
      <c r="C747" s="8">
        <v>9425.02</v>
      </c>
    </row>
    <row r="748" spans="1:3" x14ac:dyDescent="0.25">
      <c r="A748">
        <v>51148871718</v>
      </c>
      <c r="B748" t="s">
        <v>3</v>
      </c>
      <c r="C748" s="8">
        <v>1280.33</v>
      </c>
    </row>
    <row r="749" spans="1:3" x14ac:dyDescent="0.25">
      <c r="A749">
        <v>51148881671</v>
      </c>
      <c r="B749" t="s">
        <v>3</v>
      </c>
      <c r="C749" s="8">
        <v>2112</v>
      </c>
    </row>
    <row r="750" spans="1:3" x14ac:dyDescent="0.25">
      <c r="A750">
        <v>51148887177</v>
      </c>
      <c r="B750" t="s">
        <v>3</v>
      </c>
      <c r="C750" s="8">
        <v>12291.5</v>
      </c>
    </row>
    <row r="751" spans="1:3" x14ac:dyDescent="0.25">
      <c r="A751">
        <v>51148893502</v>
      </c>
      <c r="B751" t="s">
        <v>3</v>
      </c>
      <c r="C751" s="8">
        <v>2802.5</v>
      </c>
    </row>
    <row r="752" spans="1:3" x14ac:dyDescent="0.25">
      <c r="A752">
        <v>51148908592</v>
      </c>
      <c r="B752" t="s">
        <v>3</v>
      </c>
      <c r="C752" s="8">
        <v>3972.08</v>
      </c>
    </row>
    <row r="753" spans="1:3" x14ac:dyDescent="0.25">
      <c r="A753">
        <v>51148925863</v>
      </c>
      <c r="B753" t="s">
        <v>3</v>
      </c>
      <c r="C753" s="8">
        <v>2367</v>
      </c>
    </row>
    <row r="754" spans="1:3" x14ac:dyDescent="0.25">
      <c r="A754">
        <v>51148925882</v>
      </c>
      <c r="B754" t="s">
        <v>3</v>
      </c>
      <c r="C754" s="8">
        <v>7360.11</v>
      </c>
    </row>
    <row r="755" spans="1:3" x14ac:dyDescent="0.25">
      <c r="A755">
        <v>51148946607</v>
      </c>
      <c r="B755" t="s">
        <v>3</v>
      </c>
      <c r="C755" s="8">
        <v>4695.66</v>
      </c>
    </row>
    <row r="756" spans="1:3" x14ac:dyDescent="0.25">
      <c r="A756">
        <v>51148946638</v>
      </c>
      <c r="B756" t="s">
        <v>3</v>
      </c>
      <c r="C756" s="8">
        <v>4973.0599999999995</v>
      </c>
    </row>
    <row r="757" spans="1:3" x14ac:dyDescent="0.25">
      <c r="A757">
        <v>51148950324</v>
      </c>
      <c r="B757" t="s">
        <v>3</v>
      </c>
      <c r="C757" s="8">
        <v>11026.5</v>
      </c>
    </row>
    <row r="758" spans="1:3" x14ac:dyDescent="0.25">
      <c r="A758">
        <v>51148955791</v>
      </c>
      <c r="B758" t="s">
        <v>3</v>
      </c>
      <c r="C758" s="8">
        <v>13257.099999999999</v>
      </c>
    </row>
    <row r="759" spans="1:3" x14ac:dyDescent="0.25">
      <c r="A759">
        <v>51148976109</v>
      </c>
      <c r="B759" t="s">
        <v>3</v>
      </c>
      <c r="C759" s="8">
        <v>809.09999999999991</v>
      </c>
    </row>
    <row r="760" spans="1:3" x14ac:dyDescent="0.25">
      <c r="A760">
        <v>51148976114</v>
      </c>
      <c r="B760" t="s">
        <v>3</v>
      </c>
      <c r="C760" s="8">
        <v>8038.9400000000005</v>
      </c>
    </row>
    <row r="761" spans="1:3" x14ac:dyDescent="0.25">
      <c r="A761">
        <v>51148981973</v>
      </c>
      <c r="B761" t="s">
        <v>3</v>
      </c>
      <c r="C761" s="8">
        <v>1615</v>
      </c>
    </row>
    <row r="762" spans="1:3" x14ac:dyDescent="0.25">
      <c r="A762">
        <v>51148987570</v>
      </c>
      <c r="B762" t="s">
        <v>3</v>
      </c>
      <c r="C762" s="8">
        <v>13732.199999999999</v>
      </c>
    </row>
    <row r="763" spans="1:3" x14ac:dyDescent="0.25">
      <c r="A763">
        <v>51149011237</v>
      </c>
      <c r="B763" t="s">
        <v>3</v>
      </c>
      <c r="C763" s="8">
        <v>2470</v>
      </c>
    </row>
    <row r="764" spans="1:3" x14ac:dyDescent="0.25">
      <c r="A764">
        <v>51149017859</v>
      </c>
      <c r="B764" t="s">
        <v>3</v>
      </c>
      <c r="C764" s="8">
        <v>11661.97</v>
      </c>
    </row>
    <row r="765" spans="1:3" x14ac:dyDescent="0.25">
      <c r="A765">
        <v>51149045351</v>
      </c>
      <c r="B765" t="s">
        <v>3</v>
      </c>
      <c r="C765" s="8">
        <v>362.6</v>
      </c>
    </row>
    <row r="766" spans="1:3" x14ac:dyDescent="0.25">
      <c r="A766">
        <v>51149071192</v>
      </c>
      <c r="B766" t="s">
        <v>3</v>
      </c>
      <c r="C766" s="8">
        <v>4796.82</v>
      </c>
    </row>
    <row r="767" spans="1:3" x14ac:dyDescent="0.25">
      <c r="A767">
        <v>51149071207</v>
      </c>
      <c r="B767" t="s">
        <v>3</v>
      </c>
      <c r="C767" s="8">
        <v>509.63</v>
      </c>
    </row>
    <row r="768" spans="1:3" x14ac:dyDescent="0.25">
      <c r="A768">
        <v>51149071218</v>
      </c>
      <c r="B768" t="s">
        <v>3</v>
      </c>
      <c r="C768" s="8">
        <v>2104.8000000000002</v>
      </c>
    </row>
    <row r="769" spans="1:3" x14ac:dyDescent="0.25">
      <c r="A769">
        <v>51149071600</v>
      </c>
      <c r="B769" t="s">
        <v>3</v>
      </c>
      <c r="C769" s="8">
        <v>835.57999999999993</v>
      </c>
    </row>
    <row r="770" spans="1:3" x14ac:dyDescent="0.25">
      <c r="A770">
        <v>51149089940</v>
      </c>
      <c r="B770" t="s">
        <v>3</v>
      </c>
      <c r="C770" s="8">
        <v>1260</v>
      </c>
    </row>
    <row r="771" spans="1:3" x14ac:dyDescent="0.25">
      <c r="A771">
        <v>51149089956</v>
      </c>
      <c r="B771" t="s">
        <v>3</v>
      </c>
      <c r="C771" s="8">
        <v>523.89</v>
      </c>
    </row>
    <row r="772" spans="1:3" x14ac:dyDescent="0.25">
      <c r="A772">
        <v>51149094056</v>
      </c>
      <c r="B772" t="s">
        <v>3</v>
      </c>
      <c r="C772" s="8">
        <v>15076.8</v>
      </c>
    </row>
    <row r="773" spans="1:3" x14ac:dyDescent="0.25">
      <c r="A773">
        <v>51149097508</v>
      </c>
      <c r="B773" t="s">
        <v>3</v>
      </c>
      <c r="C773" s="8">
        <v>979.2</v>
      </c>
    </row>
    <row r="774" spans="1:3" x14ac:dyDescent="0.25">
      <c r="A774">
        <v>51149102505</v>
      </c>
      <c r="B774" t="s">
        <v>3</v>
      </c>
      <c r="C774" s="8">
        <v>9765.56</v>
      </c>
    </row>
    <row r="775" spans="1:3" x14ac:dyDescent="0.25">
      <c r="A775">
        <v>51149125951</v>
      </c>
      <c r="B775" t="s">
        <v>3</v>
      </c>
      <c r="C775" s="8">
        <v>3163.44</v>
      </c>
    </row>
    <row r="776" spans="1:3" x14ac:dyDescent="0.25">
      <c r="A776">
        <v>51149146660</v>
      </c>
      <c r="B776" t="s">
        <v>3</v>
      </c>
      <c r="C776" s="8">
        <v>591</v>
      </c>
    </row>
    <row r="777" spans="1:3" x14ac:dyDescent="0.25">
      <c r="A777">
        <v>51149159914</v>
      </c>
      <c r="B777" t="s">
        <v>3</v>
      </c>
      <c r="C777" s="8">
        <v>383.21</v>
      </c>
    </row>
    <row r="778" spans="1:3" x14ac:dyDescent="0.25">
      <c r="A778">
        <v>51149180207</v>
      </c>
      <c r="B778" t="s">
        <v>3</v>
      </c>
      <c r="C778" s="8">
        <v>3767.4</v>
      </c>
    </row>
    <row r="779" spans="1:3" x14ac:dyDescent="0.25">
      <c r="A779">
        <v>51149183499</v>
      </c>
      <c r="B779" t="s">
        <v>3</v>
      </c>
      <c r="C779" s="8">
        <v>5034</v>
      </c>
    </row>
    <row r="780" spans="1:3" x14ac:dyDescent="0.25">
      <c r="A780">
        <v>51149229286</v>
      </c>
      <c r="B780" t="s">
        <v>3</v>
      </c>
      <c r="C780" s="8">
        <v>110297.88</v>
      </c>
    </row>
    <row r="781" spans="1:3" x14ac:dyDescent="0.25">
      <c r="A781">
        <v>51149309784</v>
      </c>
      <c r="B781" t="s">
        <v>3</v>
      </c>
      <c r="C781" s="8">
        <v>7084.92</v>
      </c>
    </row>
    <row r="782" spans="1:3" x14ac:dyDescent="0.25">
      <c r="A782">
        <v>51149344790</v>
      </c>
      <c r="B782" t="s">
        <v>3</v>
      </c>
      <c r="C782" s="8">
        <v>23586.55</v>
      </c>
    </row>
    <row r="783" spans="1:3" x14ac:dyDescent="0.25">
      <c r="A783">
        <v>51149353248</v>
      </c>
      <c r="B783" t="s">
        <v>3</v>
      </c>
      <c r="C783" s="8">
        <v>25681.25</v>
      </c>
    </row>
    <row r="784" spans="1:3" x14ac:dyDescent="0.25">
      <c r="A784">
        <v>51149380439</v>
      </c>
      <c r="B784" t="s">
        <v>3</v>
      </c>
      <c r="C784" s="8">
        <v>275961.17</v>
      </c>
    </row>
    <row r="785" spans="1:3" x14ac:dyDescent="0.25">
      <c r="A785">
        <v>51149475352</v>
      </c>
      <c r="B785" t="s">
        <v>3</v>
      </c>
      <c r="C785" s="8">
        <v>11977.77</v>
      </c>
    </row>
    <row r="786" spans="1:3" x14ac:dyDescent="0.25">
      <c r="A786">
        <v>51149508921</v>
      </c>
      <c r="B786" t="s">
        <v>3</v>
      </c>
      <c r="C786" s="8">
        <v>2508.0300000000002</v>
      </c>
    </row>
    <row r="787" spans="1:3" x14ac:dyDescent="0.25">
      <c r="A787">
        <v>51149508943</v>
      </c>
      <c r="B787" t="s">
        <v>3</v>
      </c>
      <c r="C787" s="8">
        <v>1604.95</v>
      </c>
    </row>
    <row r="788" spans="1:3" x14ac:dyDescent="0.25">
      <c r="A788">
        <v>51149608527</v>
      </c>
      <c r="B788" t="s">
        <v>3</v>
      </c>
      <c r="C788" s="8">
        <v>4652.25</v>
      </c>
    </row>
    <row r="789" spans="1:3" x14ac:dyDescent="0.25">
      <c r="A789">
        <v>51149650104</v>
      </c>
      <c r="B789" t="s">
        <v>3</v>
      </c>
      <c r="C789" s="8">
        <v>5491.6</v>
      </c>
    </row>
    <row r="790" spans="1:3" x14ac:dyDescent="0.25">
      <c r="A790">
        <v>51149655835</v>
      </c>
      <c r="B790" t="s">
        <v>3</v>
      </c>
      <c r="C790" s="8">
        <v>7505.61</v>
      </c>
    </row>
    <row r="791" spans="1:3" x14ac:dyDescent="0.25">
      <c r="A791">
        <v>51149663012</v>
      </c>
      <c r="B791" t="s">
        <v>3</v>
      </c>
      <c r="C791" s="8">
        <v>2124.3599999999997</v>
      </c>
    </row>
    <row r="792" spans="1:3" x14ac:dyDescent="0.25">
      <c r="A792">
        <v>51149695853</v>
      </c>
      <c r="B792" t="s">
        <v>3</v>
      </c>
      <c r="C792" s="8">
        <v>6697.69</v>
      </c>
    </row>
    <row r="793" spans="1:3" x14ac:dyDescent="0.25">
      <c r="A793">
        <v>51149695891</v>
      </c>
      <c r="B793" t="s">
        <v>3</v>
      </c>
      <c r="C793" s="8">
        <v>4142.3500000000004</v>
      </c>
    </row>
    <row r="794" spans="1:3" x14ac:dyDescent="0.25">
      <c r="A794">
        <v>51149695921</v>
      </c>
      <c r="B794" t="s">
        <v>3</v>
      </c>
      <c r="C794" s="8">
        <v>636</v>
      </c>
    </row>
    <row r="795" spans="1:3" x14ac:dyDescent="0.25">
      <c r="A795">
        <v>51149726301</v>
      </c>
      <c r="B795" t="s">
        <v>3</v>
      </c>
      <c r="C795" s="8">
        <v>2507.2200000000003</v>
      </c>
    </row>
    <row r="796" spans="1:3" x14ac:dyDescent="0.25">
      <c r="A796">
        <v>51149736389</v>
      </c>
      <c r="B796" t="s">
        <v>3</v>
      </c>
      <c r="C796" s="8">
        <v>561</v>
      </c>
    </row>
    <row r="797" spans="1:3" x14ac:dyDescent="0.25">
      <c r="A797">
        <v>51149743965</v>
      </c>
      <c r="B797" t="s">
        <v>3</v>
      </c>
      <c r="C797" s="8">
        <v>935</v>
      </c>
    </row>
    <row r="798" spans="1:3" x14ac:dyDescent="0.25">
      <c r="A798">
        <v>51149745425</v>
      </c>
      <c r="B798" t="s">
        <v>3</v>
      </c>
      <c r="C798" s="8">
        <v>748</v>
      </c>
    </row>
    <row r="799" spans="1:3" x14ac:dyDescent="0.25">
      <c r="A799">
        <v>51149752094</v>
      </c>
      <c r="B799" t="s">
        <v>3</v>
      </c>
      <c r="C799" s="8">
        <v>174148.28</v>
      </c>
    </row>
    <row r="800" spans="1:3" x14ac:dyDescent="0.25">
      <c r="A800">
        <v>51149752113</v>
      </c>
      <c r="B800" t="s">
        <v>3</v>
      </c>
      <c r="C800" s="8">
        <v>145502.9</v>
      </c>
    </row>
    <row r="801" spans="1:3" x14ac:dyDescent="0.25">
      <c r="A801">
        <v>51149767284</v>
      </c>
      <c r="B801" t="s">
        <v>3</v>
      </c>
      <c r="C801" s="8">
        <v>12297</v>
      </c>
    </row>
    <row r="802" spans="1:3" x14ac:dyDescent="0.25">
      <c r="A802">
        <v>51149778920</v>
      </c>
      <c r="B802" t="s">
        <v>3</v>
      </c>
      <c r="C802" s="8">
        <v>630</v>
      </c>
    </row>
    <row r="803" spans="1:3" x14ac:dyDescent="0.25">
      <c r="A803">
        <v>51149778949</v>
      </c>
      <c r="B803" t="s">
        <v>3</v>
      </c>
      <c r="C803" s="8">
        <v>1854.56</v>
      </c>
    </row>
    <row r="804" spans="1:3" x14ac:dyDescent="0.25">
      <c r="A804">
        <v>51149787491</v>
      </c>
      <c r="B804" t="s">
        <v>3</v>
      </c>
      <c r="C804" s="8">
        <v>640.5</v>
      </c>
    </row>
    <row r="805" spans="1:3" x14ac:dyDescent="0.25">
      <c r="A805">
        <v>51149810573</v>
      </c>
      <c r="B805" t="s">
        <v>3</v>
      </c>
      <c r="C805" s="8">
        <v>11484.36</v>
      </c>
    </row>
    <row r="806" spans="1:3" x14ac:dyDescent="0.25">
      <c r="A806">
        <v>51149845335</v>
      </c>
      <c r="B806" t="s">
        <v>3</v>
      </c>
      <c r="C806" s="8">
        <v>11069.15</v>
      </c>
    </row>
    <row r="807" spans="1:3" x14ac:dyDescent="0.25">
      <c r="A807">
        <v>51149849671</v>
      </c>
      <c r="B807" t="s">
        <v>3</v>
      </c>
      <c r="C807" s="8">
        <v>8611.92</v>
      </c>
    </row>
    <row r="808" spans="1:3" x14ac:dyDescent="0.25">
      <c r="A808">
        <v>51149855080</v>
      </c>
      <c r="B808" t="s">
        <v>3</v>
      </c>
      <c r="C808" s="8">
        <v>34495.800000000003</v>
      </c>
    </row>
    <row r="809" spans="1:3" x14ac:dyDescent="0.25">
      <c r="A809">
        <v>51149893606</v>
      </c>
      <c r="B809" t="s">
        <v>3</v>
      </c>
      <c r="C809" s="8">
        <v>16870.5</v>
      </c>
    </row>
    <row r="810" spans="1:3" x14ac:dyDescent="0.25">
      <c r="A810">
        <v>51149897254</v>
      </c>
      <c r="B810" t="s">
        <v>3</v>
      </c>
      <c r="C810" s="8">
        <v>2270.0700000000002</v>
      </c>
    </row>
    <row r="811" spans="1:3" x14ac:dyDescent="0.25">
      <c r="A811">
        <v>51149930997</v>
      </c>
      <c r="B811" t="s">
        <v>3</v>
      </c>
      <c r="C811" s="8">
        <v>8095.5</v>
      </c>
    </row>
    <row r="812" spans="1:3" x14ac:dyDescent="0.25">
      <c r="A812">
        <v>51149931012</v>
      </c>
      <c r="B812" t="s">
        <v>3</v>
      </c>
      <c r="C812" s="8">
        <v>1698.1</v>
      </c>
    </row>
    <row r="813" spans="1:3" x14ac:dyDescent="0.25">
      <c r="A813">
        <v>51149931021</v>
      </c>
      <c r="B813" t="s">
        <v>3</v>
      </c>
      <c r="C813" s="8">
        <v>123519.5</v>
      </c>
    </row>
    <row r="814" spans="1:3" x14ac:dyDescent="0.25">
      <c r="A814">
        <v>51149931037</v>
      </c>
      <c r="B814" t="s">
        <v>3</v>
      </c>
      <c r="C814" s="8">
        <v>1269.3999999999999</v>
      </c>
    </row>
    <row r="815" spans="1:3" x14ac:dyDescent="0.25">
      <c r="A815">
        <v>51149931049</v>
      </c>
      <c r="B815" t="s">
        <v>3</v>
      </c>
      <c r="C815" s="8">
        <v>14990</v>
      </c>
    </row>
    <row r="816" spans="1:3" x14ac:dyDescent="0.25">
      <c r="A816">
        <v>51149999687</v>
      </c>
      <c r="B816" t="s">
        <v>3</v>
      </c>
      <c r="C816" s="8">
        <v>62987.57</v>
      </c>
    </row>
    <row r="817" spans="1:3" x14ac:dyDescent="0.25">
      <c r="A817">
        <v>51150008984</v>
      </c>
      <c r="B817" t="s">
        <v>3</v>
      </c>
      <c r="C817" s="8">
        <v>22380.519999999997</v>
      </c>
    </row>
    <row r="818" spans="1:3" x14ac:dyDescent="0.25">
      <c r="A818">
        <v>51150013910</v>
      </c>
      <c r="B818" t="s">
        <v>3</v>
      </c>
      <c r="C818" s="8">
        <v>5475.68</v>
      </c>
    </row>
    <row r="819" spans="1:3" x14ac:dyDescent="0.25">
      <c r="A819">
        <v>51150017469</v>
      </c>
      <c r="B819" t="s">
        <v>3</v>
      </c>
      <c r="C819" s="8">
        <v>12713.49</v>
      </c>
    </row>
    <row r="820" spans="1:3" x14ac:dyDescent="0.25">
      <c r="A820">
        <v>51150017498</v>
      </c>
      <c r="B820" t="s">
        <v>3</v>
      </c>
      <c r="C820" s="8">
        <v>22729.57</v>
      </c>
    </row>
    <row r="821" spans="1:3" x14ac:dyDescent="0.25">
      <c r="A821">
        <v>51150017557</v>
      </c>
      <c r="B821" t="s">
        <v>3</v>
      </c>
      <c r="C821" s="8">
        <v>4411.8900000000003</v>
      </c>
    </row>
    <row r="822" spans="1:3" x14ac:dyDescent="0.25">
      <c r="A822">
        <v>51150017646</v>
      </c>
      <c r="B822" t="s">
        <v>3</v>
      </c>
      <c r="C822" s="8">
        <v>206.92</v>
      </c>
    </row>
    <row r="823" spans="1:3" x14ac:dyDescent="0.25">
      <c r="A823">
        <v>51150056993</v>
      </c>
      <c r="B823" t="s">
        <v>3</v>
      </c>
      <c r="C823" s="8">
        <v>28098.18</v>
      </c>
    </row>
    <row r="824" spans="1:3" x14ac:dyDescent="0.25">
      <c r="A824">
        <v>51150058446</v>
      </c>
      <c r="B824" t="s">
        <v>3</v>
      </c>
      <c r="C824" s="8">
        <v>22375.53</v>
      </c>
    </row>
    <row r="825" spans="1:3" x14ac:dyDescent="0.25">
      <c r="A825">
        <v>51150068418</v>
      </c>
      <c r="B825" t="s">
        <v>3</v>
      </c>
      <c r="C825" s="8">
        <v>33645.89</v>
      </c>
    </row>
    <row r="826" spans="1:3" x14ac:dyDescent="0.25">
      <c r="A826">
        <v>51150085439</v>
      </c>
      <c r="B826" t="s">
        <v>3</v>
      </c>
      <c r="C826" s="8">
        <v>26563.96</v>
      </c>
    </row>
    <row r="827" spans="1:3" x14ac:dyDescent="0.25">
      <c r="A827">
        <v>51150117796</v>
      </c>
      <c r="B827" t="s">
        <v>3</v>
      </c>
      <c r="C827" s="8">
        <v>746.7</v>
      </c>
    </row>
    <row r="828" spans="1:3" x14ac:dyDescent="0.25">
      <c r="A828">
        <v>51150160810</v>
      </c>
      <c r="B828" t="s">
        <v>3</v>
      </c>
      <c r="C828" s="8">
        <v>3038.4</v>
      </c>
    </row>
    <row r="829" spans="1:3" x14ac:dyDescent="0.25">
      <c r="A829">
        <v>51150166772</v>
      </c>
      <c r="B829" t="s">
        <v>3</v>
      </c>
      <c r="C829" s="8">
        <v>1082.3699999999999</v>
      </c>
    </row>
    <row r="830" spans="1:3" x14ac:dyDescent="0.25">
      <c r="A830">
        <v>51150171950</v>
      </c>
      <c r="B830" t="s">
        <v>3</v>
      </c>
      <c r="C830" s="8">
        <v>170933.34</v>
      </c>
    </row>
    <row r="831" spans="1:3" x14ac:dyDescent="0.25">
      <c r="A831">
        <v>51150172394</v>
      </c>
      <c r="B831" t="s">
        <v>3</v>
      </c>
      <c r="C831" s="8">
        <v>382.95</v>
      </c>
    </row>
    <row r="832" spans="1:3" x14ac:dyDescent="0.25">
      <c r="A832">
        <v>51150172521</v>
      </c>
      <c r="B832" t="s">
        <v>3</v>
      </c>
      <c r="C832" s="8">
        <v>7437.01</v>
      </c>
    </row>
    <row r="833" spans="1:3" x14ac:dyDescent="0.25">
      <c r="A833">
        <v>51150173635</v>
      </c>
      <c r="B833" t="s">
        <v>3</v>
      </c>
      <c r="C833" s="8">
        <v>28744.400000000001</v>
      </c>
    </row>
    <row r="834" spans="1:3" x14ac:dyDescent="0.25">
      <c r="A834">
        <v>51150173656</v>
      </c>
      <c r="B834" t="s">
        <v>3</v>
      </c>
      <c r="C834" s="8">
        <v>507.73</v>
      </c>
    </row>
    <row r="835" spans="1:3" x14ac:dyDescent="0.25">
      <c r="A835">
        <v>51150187585</v>
      </c>
      <c r="B835" t="s">
        <v>3</v>
      </c>
      <c r="C835" s="8">
        <v>3972</v>
      </c>
    </row>
    <row r="836" spans="1:3" x14ac:dyDescent="0.25">
      <c r="A836">
        <v>51150209822</v>
      </c>
      <c r="B836" t="s">
        <v>3</v>
      </c>
      <c r="C836" s="8">
        <v>58503.26</v>
      </c>
    </row>
    <row r="837" spans="1:3" x14ac:dyDescent="0.25">
      <c r="A837">
        <v>51150226123</v>
      </c>
      <c r="B837" t="s">
        <v>3</v>
      </c>
      <c r="C837" s="8">
        <v>21009.46</v>
      </c>
    </row>
    <row r="838" spans="1:3" x14ac:dyDescent="0.25">
      <c r="A838">
        <v>51150240964</v>
      </c>
      <c r="B838" t="s">
        <v>3</v>
      </c>
      <c r="C838" s="8">
        <v>2638</v>
      </c>
    </row>
    <row r="839" spans="1:3" x14ac:dyDescent="0.25">
      <c r="A839">
        <v>51150336517</v>
      </c>
      <c r="B839" t="s">
        <v>3</v>
      </c>
      <c r="C839" s="8">
        <v>27833.53</v>
      </c>
    </row>
    <row r="840" spans="1:3" x14ac:dyDescent="0.25">
      <c r="A840">
        <v>51150426471</v>
      </c>
      <c r="B840" t="s">
        <v>3</v>
      </c>
      <c r="C840" s="8">
        <v>11891.689999999999</v>
      </c>
    </row>
    <row r="841" spans="1:3" x14ac:dyDescent="0.25">
      <c r="A841">
        <v>51150445056</v>
      </c>
      <c r="B841" t="s">
        <v>3</v>
      </c>
      <c r="C841" s="8">
        <v>305.47000000000003</v>
      </c>
    </row>
    <row r="842" spans="1:3" x14ac:dyDescent="0.25">
      <c r="A842">
        <v>51150458266</v>
      </c>
      <c r="B842" t="s">
        <v>3</v>
      </c>
      <c r="C842" s="8">
        <v>4159.34</v>
      </c>
    </row>
    <row r="843" spans="1:3" x14ac:dyDescent="0.25">
      <c r="A843">
        <v>51150458491</v>
      </c>
      <c r="B843" t="s">
        <v>3</v>
      </c>
      <c r="C843" s="8">
        <v>5822.83</v>
      </c>
    </row>
    <row r="844" spans="1:3" x14ac:dyDescent="0.25">
      <c r="A844">
        <v>51150555175</v>
      </c>
      <c r="B844" t="s">
        <v>3</v>
      </c>
      <c r="C844" s="8">
        <v>2046.66</v>
      </c>
    </row>
    <row r="845" spans="1:3" x14ac:dyDescent="0.25">
      <c r="A845">
        <v>51150573683</v>
      </c>
      <c r="B845" t="s">
        <v>3</v>
      </c>
      <c r="C845" s="8">
        <v>10679.449999999999</v>
      </c>
    </row>
    <row r="846" spans="1:3" x14ac:dyDescent="0.25">
      <c r="A846">
        <v>51150621609</v>
      </c>
      <c r="B846" t="s">
        <v>3</v>
      </c>
      <c r="C846" s="8">
        <v>3920.8500000000004</v>
      </c>
    </row>
    <row r="847" spans="1:3" x14ac:dyDescent="0.25">
      <c r="A847">
        <v>51150622220</v>
      </c>
      <c r="B847" t="s">
        <v>3</v>
      </c>
      <c r="C847" s="8">
        <v>3492.92</v>
      </c>
    </row>
    <row r="848" spans="1:3" x14ac:dyDescent="0.25">
      <c r="A848">
        <v>51150622248</v>
      </c>
      <c r="B848" t="s">
        <v>3</v>
      </c>
      <c r="C848" s="8">
        <v>4811.3500000000004</v>
      </c>
    </row>
    <row r="849" spans="1:3" x14ac:dyDescent="0.25">
      <c r="A849">
        <v>51150684377</v>
      </c>
      <c r="B849" t="s">
        <v>3</v>
      </c>
      <c r="C849" s="8">
        <v>14090.15</v>
      </c>
    </row>
    <row r="850" spans="1:3" x14ac:dyDescent="0.25">
      <c r="A850">
        <v>51150698903</v>
      </c>
      <c r="B850" t="s">
        <v>3</v>
      </c>
      <c r="C850" s="8">
        <v>11128.93</v>
      </c>
    </row>
    <row r="851" spans="1:3" x14ac:dyDescent="0.25">
      <c r="A851">
        <v>51150719700</v>
      </c>
      <c r="B851" t="s">
        <v>3</v>
      </c>
      <c r="C851" s="8">
        <v>10021.48</v>
      </c>
    </row>
    <row r="852" spans="1:3" x14ac:dyDescent="0.25">
      <c r="A852">
        <v>51150720107</v>
      </c>
      <c r="B852" t="s">
        <v>3</v>
      </c>
      <c r="C852" s="8">
        <v>3702.7200000000003</v>
      </c>
    </row>
    <row r="853" spans="1:3" x14ac:dyDescent="0.25">
      <c r="A853">
        <v>51150723198</v>
      </c>
      <c r="B853" t="s">
        <v>3</v>
      </c>
      <c r="C853" s="8">
        <v>4785.3600000000006</v>
      </c>
    </row>
    <row r="854" spans="1:3" x14ac:dyDescent="0.25">
      <c r="A854">
        <v>51150748731</v>
      </c>
      <c r="B854" t="s">
        <v>3</v>
      </c>
      <c r="C854" s="8">
        <v>29989.18</v>
      </c>
    </row>
    <row r="855" spans="1:3" x14ac:dyDescent="0.25">
      <c r="A855">
        <v>51150750398</v>
      </c>
      <c r="B855" t="s">
        <v>3</v>
      </c>
      <c r="C855" s="8">
        <v>2723.05</v>
      </c>
    </row>
    <row r="856" spans="1:3" x14ac:dyDescent="0.25">
      <c r="A856">
        <v>51150752813</v>
      </c>
      <c r="B856" t="s">
        <v>3</v>
      </c>
      <c r="C856" s="8">
        <v>7104.9</v>
      </c>
    </row>
    <row r="857" spans="1:3" x14ac:dyDescent="0.25">
      <c r="A857">
        <v>51150814694</v>
      </c>
      <c r="B857" t="s">
        <v>3</v>
      </c>
      <c r="C857" s="8">
        <v>7124.5</v>
      </c>
    </row>
    <row r="858" spans="1:3" x14ac:dyDescent="0.25">
      <c r="A858">
        <v>51150837734</v>
      </c>
      <c r="B858" t="s">
        <v>3</v>
      </c>
      <c r="C858" s="8">
        <v>10309</v>
      </c>
    </row>
    <row r="859" spans="1:3" x14ac:dyDescent="0.25">
      <c r="A859">
        <v>51150837742</v>
      </c>
      <c r="B859" t="s">
        <v>3</v>
      </c>
      <c r="C859" s="8">
        <v>4918.6000000000004</v>
      </c>
    </row>
    <row r="860" spans="1:3" x14ac:dyDescent="0.25">
      <c r="A860">
        <v>51150837760</v>
      </c>
      <c r="B860" t="s">
        <v>3</v>
      </c>
      <c r="C860" s="8">
        <v>1386.1</v>
      </c>
    </row>
    <row r="861" spans="1:3" x14ac:dyDescent="0.25">
      <c r="A861">
        <v>51150837783</v>
      </c>
      <c r="B861" t="s">
        <v>3</v>
      </c>
      <c r="C861" s="8">
        <v>2575.65</v>
      </c>
    </row>
    <row r="862" spans="1:3" x14ac:dyDescent="0.25">
      <c r="A862">
        <v>51150837818</v>
      </c>
      <c r="B862" t="s">
        <v>3</v>
      </c>
      <c r="C862" s="8">
        <v>7874.9</v>
      </c>
    </row>
    <row r="863" spans="1:3" x14ac:dyDescent="0.25">
      <c r="A863">
        <v>51150884537</v>
      </c>
      <c r="B863" t="s">
        <v>3</v>
      </c>
      <c r="C863" s="8">
        <v>1017.45</v>
      </c>
    </row>
    <row r="864" spans="1:3" x14ac:dyDescent="0.25">
      <c r="A864">
        <v>51150887836</v>
      </c>
      <c r="B864" t="s">
        <v>3</v>
      </c>
      <c r="C864" s="8">
        <v>8037.5</v>
      </c>
    </row>
    <row r="865" spans="1:3" x14ac:dyDescent="0.25">
      <c r="A865">
        <v>51150887855</v>
      </c>
      <c r="B865" t="s">
        <v>3</v>
      </c>
      <c r="C865" s="8">
        <v>4542.08</v>
      </c>
    </row>
    <row r="866" spans="1:3" x14ac:dyDescent="0.25">
      <c r="A866">
        <v>51150887864</v>
      </c>
      <c r="B866" t="s">
        <v>3</v>
      </c>
      <c r="C866" s="8">
        <v>385.5</v>
      </c>
    </row>
    <row r="867" spans="1:3" x14ac:dyDescent="0.25">
      <c r="A867">
        <v>51150897042</v>
      </c>
      <c r="B867" t="s">
        <v>3</v>
      </c>
      <c r="C867" s="8">
        <v>16382.82</v>
      </c>
    </row>
    <row r="868" spans="1:3" x14ac:dyDescent="0.25">
      <c r="A868">
        <v>51150897293</v>
      </c>
      <c r="B868" t="s">
        <v>3</v>
      </c>
      <c r="C868" s="8">
        <v>13848.099999999999</v>
      </c>
    </row>
    <row r="869" spans="1:3" x14ac:dyDescent="0.25">
      <c r="A869">
        <v>51150897845</v>
      </c>
      <c r="B869" t="s">
        <v>3</v>
      </c>
      <c r="C869" s="8">
        <v>2998</v>
      </c>
    </row>
    <row r="870" spans="1:3" x14ac:dyDescent="0.25">
      <c r="A870">
        <v>51150897851</v>
      </c>
      <c r="B870" t="s">
        <v>3</v>
      </c>
      <c r="C870" s="8">
        <v>4162.8099999999995</v>
      </c>
    </row>
    <row r="871" spans="1:3" x14ac:dyDescent="0.25">
      <c r="A871">
        <v>51150907560</v>
      </c>
      <c r="B871" t="s">
        <v>3</v>
      </c>
      <c r="C871" s="8">
        <v>1497.44</v>
      </c>
    </row>
    <row r="872" spans="1:3" x14ac:dyDescent="0.25">
      <c r="A872">
        <v>51150907584</v>
      </c>
      <c r="B872" t="s">
        <v>3</v>
      </c>
      <c r="C872" s="8">
        <v>7700.4</v>
      </c>
    </row>
    <row r="873" spans="1:3" x14ac:dyDescent="0.25">
      <c r="A873">
        <v>51150963357</v>
      </c>
      <c r="B873" t="s">
        <v>3</v>
      </c>
      <c r="C873" s="8">
        <v>2275</v>
      </c>
    </row>
    <row r="874" spans="1:3" x14ac:dyDescent="0.25">
      <c r="A874">
        <v>51150991002</v>
      </c>
      <c r="B874" t="s">
        <v>3</v>
      </c>
      <c r="C874" s="8">
        <v>116971.06</v>
      </c>
    </row>
    <row r="875" spans="1:3" x14ac:dyDescent="0.25">
      <c r="A875">
        <v>51150991913</v>
      </c>
      <c r="B875" t="s">
        <v>3</v>
      </c>
      <c r="C875" s="8">
        <v>1393.15</v>
      </c>
    </row>
    <row r="876" spans="1:3" x14ac:dyDescent="0.25">
      <c r="A876">
        <v>51151002971</v>
      </c>
      <c r="B876" t="s">
        <v>3</v>
      </c>
      <c r="C876" s="8">
        <v>2485.75</v>
      </c>
    </row>
    <row r="877" spans="1:3" x14ac:dyDescent="0.25">
      <c r="A877">
        <v>51151026087</v>
      </c>
      <c r="B877" t="s">
        <v>3</v>
      </c>
      <c r="C877" s="8">
        <v>172.10999999999999</v>
      </c>
    </row>
    <row r="878" spans="1:3" x14ac:dyDescent="0.25">
      <c r="A878">
        <v>51151026128</v>
      </c>
      <c r="B878" t="s">
        <v>3</v>
      </c>
      <c r="C878" s="8">
        <v>173.14</v>
      </c>
    </row>
    <row r="879" spans="1:3" x14ac:dyDescent="0.25">
      <c r="A879">
        <v>51151046851</v>
      </c>
      <c r="B879" t="s">
        <v>3</v>
      </c>
      <c r="C879" s="8">
        <v>2496</v>
      </c>
    </row>
    <row r="880" spans="1:3" x14ac:dyDescent="0.25">
      <c r="A880">
        <v>51151117622</v>
      </c>
      <c r="B880" t="s">
        <v>3</v>
      </c>
      <c r="C880" s="8">
        <v>3763.5</v>
      </c>
    </row>
    <row r="881" spans="1:3" x14ac:dyDescent="0.25">
      <c r="A881">
        <v>51151169416</v>
      </c>
      <c r="B881" t="s">
        <v>3</v>
      </c>
      <c r="C881" s="8">
        <v>3719.93</v>
      </c>
    </row>
    <row r="882" spans="1:3" x14ac:dyDescent="0.25">
      <c r="A882">
        <v>51151169422</v>
      </c>
      <c r="B882" t="s">
        <v>3</v>
      </c>
      <c r="C882" s="8">
        <v>1751.1999999999998</v>
      </c>
    </row>
    <row r="883" spans="1:3" x14ac:dyDescent="0.25">
      <c r="A883">
        <v>51151176272</v>
      </c>
      <c r="B883" t="s">
        <v>3</v>
      </c>
      <c r="C883" s="8">
        <v>1302</v>
      </c>
    </row>
    <row r="884" spans="1:3" x14ac:dyDescent="0.25">
      <c r="A884">
        <v>51151201532</v>
      </c>
      <c r="B884" t="s">
        <v>3</v>
      </c>
      <c r="C884" s="8">
        <v>376.2</v>
      </c>
    </row>
    <row r="885" spans="1:3" x14ac:dyDescent="0.25">
      <c r="A885">
        <v>51151228690</v>
      </c>
      <c r="B885" t="s">
        <v>3</v>
      </c>
      <c r="C885" s="8">
        <v>1893.75</v>
      </c>
    </row>
    <row r="886" spans="1:3" x14ac:dyDescent="0.25">
      <c r="A886">
        <v>51151269614</v>
      </c>
      <c r="B886" t="s">
        <v>3</v>
      </c>
      <c r="C886" s="8">
        <v>80148.75</v>
      </c>
    </row>
    <row r="887" spans="1:3" x14ac:dyDescent="0.25">
      <c r="A887">
        <v>51151297097</v>
      </c>
      <c r="B887" t="s">
        <v>3</v>
      </c>
      <c r="C887" s="8">
        <v>1747.3</v>
      </c>
    </row>
    <row r="888" spans="1:3" x14ac:dyDescent="0.25">
      <c r="A888">
        <v>51151304835</v>
      </c>
      <c r="B888" t="s">
        <v>3</v>
      </c>
      <c r="C888" s="8">
        <v>823.17</v>
      </c>
    </row>
    <row r="889" spans="1:3" x14ac:dyDescent="0.25">
      <c r="A889">
        <v>51151310508</v>
      </c>
      <c r="B889" t="s">
        <v>3</v>
      </c>
      <c r="C889" s="8">
        <v>4157.4400000000005</v>
      </c>
    </row>
    <row r="890" spans="1:3" x14ac:dyDescent="0.25">
      <c r="A890">
        <v>51151361906</v>
      </c>
      <c r="B890" t="s">
        <v>3</v>
      </c>
      <c r="C890" s="8">
        <v>55</v>
      </c>
    </row>
    <row r="891" spans="1:3" x14ac:dyDescent="0.25">
      <c r="A891">
        <v>51151372639</v>
      </c>
      <c r="B891" t="s">
        <v>3</v>
      </c>
      <c r="C891" s="8">
        <v>19469.12</v>
      </c>
    </row>
    <row r="892" spans="1:3" x14ac:dyDescent="0.25">
      <c r="A892">
        <v>51151382454</v>
      </c>
      <c r="B892" t="s">
        <v>3</v>
      </c>
      <c r="C892" s="8">
        <v>95.68</v>
      </c>
    </row>
    <row r="893" spans="1:3" x14ac:dyDescent="0.25">
      <c r="A893">
        <v>51151382463</v>
      </c>
      <c r="B893" t="s">
        <v>3</v>
      </c>
      <c r="C893" s="8">
        <v>1724.32</v>
      </c>
    </row>
    <row r="894" spans="1:3" x14ac:dyDescent="0.25">
      <c r="A894">
        <v>51151389540</v>
      </c>
      <c r="B894" t="s">
        <v>3</v>
      </c>
      <c r="C894" s="8">
        <v>1606.8899999999999</v>
      </c>
    </row>
    <row r="895" spans="1:3" x14ac:dyDescent="0.25">
      <c r="A895">
        <v>51151397009</v>
      </c>
      <c r="B895" t="s">
        <v>3</v>
      </c>
      <c r="C895" s="8">
        <v>1810.47</v>
      </c>
    </row>
    <row r="896" spans="1:3" x14ac:dyDescent="0.25">
      <c r="A896">
        <v>51151418088</v>
      </c>
      <c r="B896" t="s">
        <v>3</v>
      </c>
      <c r="C896" s="8">
        <v>5201.0600000000004</v>
      </c>
    </row>
    <row r="897" spans="1:3" x14ac:dyDescent="0.25">
      <c r="A897">
        <v>51151479581</v>
      </c>
      <c r="B897" t="s">
        <v>3</v>
      </c>
      <c r="C897" s="8">
        <v>873.74</v>
      </c>
    </row>
    <row r="898" spans="1:3" x14ac:dyDescent="0.25">
      <c r="A898">
        <v>51151496852</v>
      </c>
      <c r="B898" t="s">
        <v>3</v>
      </c>
      <c r="C898" s="8">
        <v>1356.6</v>
      </c>
    </row>
    <row r="899" spans="1:3" x14ac:dyDescent="0.25">
      <c r="A899">
        <v>51151512684</v>
      </c>
      <c r="B899" t="s">
        <v>3</v>
      </c>
      <c r="C899" s="8">
        <v>225386.5</v>
      </c>
    </row>
    <row r="900" spans="1:3" x14ac:dyDescent="0.25">
      <c r="A900">
        <v>51151512716</v>
      </c>
      <c r="B900" t="s">
        <v>3</v>
      </c>
      <c r="C900" s="8">
        <v>20138.189999999999</v>
      </c>
    </row>
    <row r="901" spans="1:3" x14ac:dyDescent="0.25">
      <c r="A901">
        <v>51151595159</v>
      </c>
      <c r="B901" t="s">
        <v>3</v>
      </c>
      <c r="C901" s="8">
        <v>8372.02</v>
      </c>
    </row>
    <row r="902" spans="1:3" x14ac:dyDescent="0.25">
      <c r="A902">
        <v>51151613364</v>
      </c>
      <c r="B902" t="s">
        <v>3</v>
      </c>
      <c r="C902" s="8">
        <v>18321.55</v>
      </c>
    </row>
    <row r="903" spans="1:3" x14ac:dyDescent="0.25">
      <c r="A903">
        <v>51151617062</v>
      </c>
      <c r="B903" t="s">
        <v>3</v>
      </c>
      <c r="C903" s="8">
        <v>66543.400000000009</v>
      </c>
    </row>
    <row r="904" spans="1:3" x14ac:dyDescent="0.25">
      <c r="A904">
        <v>51151628402</v>
      </c>
      <c r="B904" t="s">
        <v>3</v>
      </c>
      <c r="C904" s="8">
        <v>6042</v>
      </c>
    </row>
    <row r="905" spans="1:3" x14ac:dyDescent="0.25">
      <c r="A905">
        <v>51151696418</v>
      </c>
      <c r="B905" t="s">
        <v>3</v>
      </c>
      <c r="C905" s="8">
        <v>339.15</v>
      </c>
    </row>
    <row r="906" spans="1:3" x14ac:dyDescent="0.25">
      <c r="A906">
        <v>51151699006</v>
      </c>
      <c r="B906" t="s">
        <v>3</v>
      </c>
      <c r="C906" s="8">
        <v>3795.88</v>
      </c>
    </row>
    <row r="907" spans="1:3" x14ac:dyDescent="0.25">
      <c r="A907">
        <v>51151742280</v>
      </c>
      <c r="B907" t="s">
        <v>3</v>
      </c>
      <c r="C907" s="8">
        <v>9052.2900000000009</v>
      </c>
    </row>
    <row r="908" spans="1:3" x14ac:dyDescent="0.25">
      <c r="A908">
        <v>51151760697</v>
      </c>
      <c r="B908" t="s">
        <v>3</v>
      </c>
      <c r="C908" s="8">
        <v>10776.26</v>
      </c>
    </row>
    <row r="909" spans="1:3" x14ac:dyDescent="0.25">
      <c r="A909">
        <v>51151804016</v>
      </c>
      <c r="B909" t="s">
        <v>3</v>
      </c>
      <c r="C909" s="8">
        <v>2207.06</v>
      </c>
    </row>
    <row r="910" spans="1:3" x14ac:dyDescent="0.25">
      <c r="A910">
        <v>51151829923</v>
      </c>
      <c r="B910" t="s">
        <v>3</v>
      </c>
      <c r="C910" s="8">
        <v>1702.89</v>
      </c>
    </row>
    <row r="911" spans="1:3" x14ac:dyDescent="0.25">
      <c r="A911">
        <v>51151856144</v>
      </c>
      <c r="B911" t="s">
        <v>3</v>
      </c>
      <c r="C911" s="8">
        <v>339.15</v>
      </c>
    </row>
    <row r="912" spans="1:3" x14ac:dyDescent="0.25">
      <c r="A912">
        <v>51151893343</v>
      </c>
      <c r="B912" t="s">
        <v>3</v>
      </c>
      <c r="C912" s="8">
        <v>9209</v>
      </c>
    </row>
    <row r="913" spans="1:3" x14ac:dyDescent="0.25">
      <c r="A913">
        <v>51151939589</v>
      </c>
      <c r="B913" t="s">
        <v>3</v>
      </c>
      <c r="C913" s="8">
        <v>577682.47</v>
      </c>
    </row>
    <row r="914" spans="1:3" x14ac:dyDescent="0.25">
      <c r="A914">
        <v>51151945058</v>
      </c>
      <c r="B914" t="s">
        <v>3</v>
      </c>
      <c r="C914" s="8">
        <v>1999.8</v>
      </c>
    </row>
    <row r="915" spans="1:3" x14ac:dyDescent="0.25">
      <c r="A915">
        <v>51151998747</v>
      </c>
      <c r="B915" t="s">
        <v>3</v>
      </c>
      <c r="C915" s="8">
        <v>2873.44</v>
      </c>
    </row>
    <row r="916" spans="1:3" x14ac:dyDescent="0.25">
      <c r="A916">
        <v>51152001436</v>
      </c>
      <c r="B916" t="s">
        <v>3</v>
      </c>
      <c r="C916" s="8">
        <v>5380</v>
      </c>
    </row>
    <row r="917" spans="1:3" x14ac:dyDescent="0.25">
      <c r="A917">
        <v>51152002252</v>
      </c>
      <c r="B917" t="s">
        <v>3</v>
      </c>
      <c r="C917" s="8">
        <v>5420.38</v>
      </c>
    </row>
    <row r="918" spans="1:3" x14ac:dyDescent="0.25">
      <c r="A918">
        <v>51152009713</v>
      </c>
      <c r="B918" t="s">
        <v>3</v>
      </c>
      <c r="C918" s="8">
        <v>11729.05</v>
      </c>
    </row>
    <row r="919" spans="1:3" x14ac:dyDescent="0.25">
      <c r="A919">
        <v>51152009827</v>
      </c>
      <c r="B919" t="s">
        <v>3</v>
      </c>
      <c r="C919" s="8">
        <v>169.58</v>
      </c>
    </row>
    <row r="920" spans="1:3" x14ac:dyDescent="0.25">
      <c r="A920">
        <v>51152041873</v>
      </c>
      <c r="B920" t="s">
        <v>3</v>
      </c>
      <c r="C920" s="8">
        <v>4408.9000000000005</v>
      </c>
    </row>
    <row r="921" spans="1:3" x14ac:dyDescent="0.25">
      <c r="A921">
        <v>51152044198</v>
      </c>
      <c r="B921" t="s">
        <v>3</v>
      </c>
      <c r="C921" s="8">
        <v>10661.25</v>
      </c>
    </row>
    <row r="922" spans="1:3" x14ac:dyDescent="0.25">
      <c r="A922">
        <v>51152047559</v>
      </c>
      <c r="B922" t="s">
        <v>3</v>
      </c>
      <c r="C922" s="8">
        <v>9600</v>
      </c>
    </row>
    <row r="923" spans="1:3" x14ac:dyDescent="0.25">
      <c r="A923">
        <v>51152059773</v>
      </c>
      <c r="B923" t="s">
        <v>3</v>
      </c>
      <c r="C923" s="8">
        <v>32308.16</v>
      </c>
    </row>
    <row r="924" spans="1:3" x14ac:dyDescent="0.25">
      <c r="A924">
        <v>51152059805</v>
      </c>
      <c r="B924" t="s">
        <v>3</v>
      </c>
      <c r="C924" s="8">
        <v>1376.69</v>
      </c>
    </row>
    <row r="925" spans="1:3" x14ac:dyDescent="0.25">
      <c r="A925">
        <v>51152059844</v>
      </c>
      <c r="B925" t="s">
        <v>3</v>
      </c>
      <c r="C925" s="8">
        <v>8639.7199999999993</v>
      </c>
    </row>
    <row r="926" spans="1:3" x14ac:dyDescent="0.25">
      <c r="A926">
        <v>51152068315</v>
      </c>
      <c r="B926" t="s">
        <v>3</v>
      </c>
      <c r="C926" s="8">
        <v>3644.5299999999997</v>
      </c>
    </row>
    <row r="927" spans="1:3" x14ac:dyDescent="0.25">
      <c r="A927">
        <v>51152115816</v>
      </c>
      <c r="B927" t="s">
        <v>3</v>
      </c>
      <c r="C927" s="8">
        <v>57.12</v>
      </c>
    </row>
    <row r="928" spans="1:3" x14ac:dyDescent="0.25">
      <c r="A928">
        <v>51152121697</v>
      </c>
      <c r="B928" t="s">
        <v>3</v>
      </c>
      <c r="C928" s="8">
        <v>3424</v>
      </c>
    </row>
    <row r="929" spans="1:3" x14ac:dyDescent="0.25">
      <c r="A929">
        <v>51152140151</v>
      </c>
      <c r="B929" t="s">
        <v>3</v>
      </c>
      <c r="C929" s="8">
        <v>60.69</v>
      </c>
    </row>
    <row r="930" spans="1:3" x14ac:dyDescent="0.25">
      <c r="A930">
        <v>51152140926</v>
      </c>
      <c r="B930" t="s">
        <v>3</v>
      </c>
      <c r="C930" s="8">
        <v>568.6</v>
      </c>
    </row>
    <row r="931" spans="1:3" x14ac:dyDescent="0.25">
      <c r="A931">
        <v>51152143739</v>
      </c>
      <c r="B931" t="s">
        <v>3</v>
      </c>
      <c r="C931" s="8">
        <v>1634.1</v>
      </c>
    </row>
    <row r="932" spans="1:3" x14ac:dyDescent="0.25">
      <c r="A932">
        <v>51152180213</v>
      </c>
      <c r="B932" t="s">
        <v>3</v>
      </c>
      <c r="C932" s="8">
        <v>3368.2</v>
      </c>
    </row>
    <row r="933" spans="1:3" x14ac:dyDescent="0.25">
      <c r="A933">
        <v>51152181130</v>
      </c>
      <c r="B933" t="s">
        <v>3</v>
      </c>
      <c r="C933" s="8">
        <v>19737.98</v>
      </c>
    </row>
    <row r="934" spans="1:3" x14ac:dyDescent="0.25">
      <c r="A934">
        <v>51152199635</v>
      </c>
      <c r="B934" t="s">
        <v>3</v>
      </c>
      <c r="C934" s="8">
        <v>246.33</v>
      </c>
    </row>
    <row r="935" spans="1:3" x14ac:dyDescent="0.25">
      <c r="A935">
        <v>51152247916</v>
      </c>
      <c r="B935" t="s">
        <v>3</v>
      </c>
      <c r="C935" s="8">
        <v>850.3</v>
      </c>
    </row>
    <row r="936" spans="1:3" x14ac:dyDescent="0.25">
      <c r="A936">
        <v>51152281018</v>
      </c>
      <c r="B936" t="s">
        <v>3</v>
      </c>
      <c r="C936" s="8">
        <v>5211.46</v>
      </c>
    </row>
    <row r="937" spans="1:3" x14ac:dyDescent="0.25">
      <c r="A937">
        <v>51152281034</v>
      </c>
      <c r="B937" t="s">
        <v>3</v>
      </c>
      <c r="C937" s="8">
        <v>1892.1</v>
      </c>
    </row>
    <row r="938" spans="1:3" x14ac:dyDescent="0.25">
      <c r="A938">
        <v>51152281185</v>
      </c>
      <c r="B938" t="s">
        <v>3</v>
      </c>
      <c r="C938" s="8">
        <v>18.559999999999999</v>
      </c>
    </row>
    <row r="939" spans="1:3" x14ac:dyDescent="0.25">
      <c r="A939">
        <v>51152281276</v>
      </c>
      <c r="B939" t="s">
        <v>3</v>
      </c>
      <c r="C939" s="8">
        <v>24.75</v>
      </c>
    </row>
    <row r="940" spans="1:3" x14ac:dyDescent="0.25">
      <c r="A940">
        <v>51152281297</v>
      </c>
      <c r="B940" t="s">
        <v>3</v>
      </c>
      <c r="C940" s="8">
        <v>439.56</v>
      </c>
    </row>
    <row r="941" spans="1:3" x14ac:dyDescent="0.25">
      <c r="A941">
        <v>51152281312</v>
      </c>
      <c r="B941" t="s">
        <v>3</v>
      </c>
      <c r="C941" s="8">
        <v>678.3</v>
      </c>
    </row>
    <row r="942" spans="1:3" x14ac:dyDescent="0.25">
      <c r="A942">
        <v>51152281367</v>
      </c>
      <c r="B942" t="s">
        <v>3</v>
      </c>
      <c r="C942" s="8">
        <v>3472.08</v>
      </c>
    </row>
    <row r="943" spans="1:3" x14ac:dyDescent="0.25">
      <c r="A943">
        <v>51152281401</v>
      </c>
      <c r="B943" t="s">
        <v>3</v>
      </c>
      <c r="C943" s="8">
        <v>9402.2900000000009</v>
      </c>
    </row>
    <row r="944" spans="1:3" x14ac:dyDescent="0.25">
      <c r="A944">
        <v>51152281425</v>
      </c>
      <c r="B944" t="s">
        <v>3</v>
      </c>
      <c r="C944" s="8">
        <v>272768</v>
      </c>
    </row>
    <row r="945" spans="1:3" x14ac:dyDescent="0.25">
      <c r="A945">
        <v>51152319759</v>
      </c>
      <c r="B945" t="s">
        <v>3</v>
      </c>
      <c r="C945" s="8">
        <v>19950.240000000002</v>
      </c>
    </row>
    <row r="946" spans="1:3" x14ac:dyDescent="0.25">
      <c r="A946">
        <v>51152341023</v>
      </c>
      <c r="B946" t="s">
        <v>3</v>
      </c>
      <c r="C946" s="8">
        <v>12420</v>
      </c>
    </row>
    <row r="947" spans="1:3" x14ac:dyDescent="0.25">
      <c r="A947">
        <v>51152396138</v>
      </c>
      <c r="B947" t="s">
        <v>3</v>
      </c>
      <c r="C947" s="8">
        <v>12412.34</v>
      </c>
    </row>
    <row r="948" spans="1:3" x14ac:dyDescent="0.25">
      <c r="A948">
        <v>51152429186</v>
      </c>
      <c r="B948" t="s">
        <v>3</v>
      </c>
      <c r="C948" s="8">
        <v>20180.03</v>
      </c>
    </row>
    <row r="949" spans="1:3" x14ac:dyDescent="0.25">
      <c r="A949">
        <v>51152435099</v>
      </c>
      <c r="B949" t="s">
        <v>3</v>
      </c>
      <c r="C949" s="8">
        <v>274.86</v>
      </c>
    </row>
    <row r="950" spans="1:3" x14ac:dyDescent="0.25">
      <c r="A950">
        <v>51152461068</v>
      </c>
      <c r="B950" t="s">
        <v>3</v>
      </c>
      <c r="C950" s="8">
        <v>175.83</v>
      </c>
    </row>
    <row r="951" spans="1:3" x14ac:dyDescent="0.25">
      <c r="A951">
        <v>51152473268</v>
      </c>
      <c r="B951" t="s">
        <v>3</v>
      </c>
      <c r="C951" s="8">
        <v>5623.02</v>
      </c>
    </row>
    <row r="952" spans="1:3" x14ac:dyDescent="0.25">
      <c r="A952">
        <v>51152578810</v>
      </c>
      <c r="B952" t="s">
        <v>3</v>
      </c>
      <c r="C952" s="8">
        <v>52788.34</v>
      </c>
    </row>
    <row r="953" spans="1:3" x14ac:dyDescent="0.25">
      <c r="A953">
        <v>51152606230</v>
      </c>
      <c r="B953" t="s">
        <v>3</v>
      </c>
      <c r="C953" s="8">
        <v>1389.96</v>
      </c>
    </row>
    <row r="954" spans="1:3" x14ac:dyDescent="0.25">
      <c r="A954">
        <v>51152610952</v>
      </c>
      <c r="B954" t="s">
        <v>3</v>
      </c>
      <c r="C954" s="8">
        <v>7963.35</v>
      </c>
    </row>
    <row r="955" spans="1:3" x14ac:dyDescent="0.25">
      <c r="A955">
        <v>51152668241</v>
      </c>
      <c r="B955" t="s">
        <v>3</v>
      </c>
      <c r="C955" s="8">
        <v>1193.72</v>
      </c>
    </row>
    <row r="956" spans="1:3" x14ac:dyDescent="0.25">
      <c r="A956">
        <v>51152675182</v>
      </c>
      <c r="B956" t="s">
        <v>3</v>
      </c>
      <c r="C956" s="8">
        <v>21362.94</v>
      </c>
    </row>
    <row r="957" spans="1:3" x14ac:dyDescent="0.25">
      <c r="A957">
        <v>51152687780</v>
      </c>
      <c r="B957" t="s">
        <v>3</v>
      </c>
      <c r="C957" s="8">
        <v>1318.97</v>
      </c>
    </row>
    <row r="958" spans="1:3" x14ac:dyDescent="0.25">
      <c r="A958">
        <v>51152712964</v>
      </c>
      <c r="B958" t="s">
        <v>3</v>
      </c>
      <c r="C958" s="8">
        <v>2537.46</v>
      </c>
    </row>
    <row r="959" spans="1:3" x14ac:dyDescent="0.25">
      <c r="A959">
        <v>51152737471</v>
      </c>
      <c r="B959" t="s">
        <v>3</v>
      </c>
      <c r="C959" s="8">
        <v>1548.82</v>
      </c>
    </row>
    <row r="960" spans="1:3" x14ac:dyDescent="0.25">
      <c r="A960">
        <v>51152777972</v>
      </c>
      <c r="B960" t="s">
        <v>3</v>
      </c>
      <c r="C960" s="8">
        <v>569.13</v>
      </c>
    </row>
    <row r="961" spans="1:3" x14ac:dyDescent="0.25">
      <c r="A961">
        <v>51152802897</v>
      </c>
      <c r="B961" t="s">
        <v>3</v>
      </c>
      <c r="C961" s="8">
        <v>10539.67</v>
      </c>
    </row>
    <row r="962" spans="1:3" x14ac:dyDescent="0.25">
      <c r="A962">
        <v>51152821447</v>
      </c>
      <c r="B962" t="s">
        <v>3</v>
      </c>
      <c r="C962" s="8">
        <v>29372.18</v>
      </c>
    </row>
    <row r="963" spans="1:3" x14ac:dyDescent="0.25">
      <c r="A963">
        <v>51152825821</v>
      </c>
      <c r="B963" t="s">
        <v>3</v>
      </c>
      <c r="C963" s="8">
        <v>61745.18</v>
      </c>
    </row>
    <row r="964" spans="1:3" x14ac:dyDescent="0.25">
      <c r="A964">
        <v>51152832894</v>
      </c>
      <c r="B964" t="s">
        <v>3</v>
      </c>
      <c r="C964" s="8">
        <v>17526.61</v>
      </c>
    </row>
    <row r="965" spans="1:3" x14ac:dyDescent="0.25">
      <c r="A965">
        <v>51152832908</v>
      </c>
      <c r="B965" t="s">
        <v>3</v>
      </c>
      <c r="C965" s="8">
        <v>1921.3</v>
      </c>
    </row>
    <row r="966" spans="1:3" x14ac:dyDescent="0.25">
      <c r="A966">
        <v>51152904103</v>
      </c>
      <c r="B966" t="s">
        <v>3</v>
      </c>
      <c r="C966" s="8">
        <v>847.88</v>
      </c>
    </row>
    <row r="967" spans="1:3" x14ac:dyDescent="0.25">
      <c r="A967">
        <v>51152913054</v>
      </c>
      <c r="B967" t="s">
        <v>3</v>
      </c>
      <c r="C967" s="8">
        <v>3363.3</v>
      </c>
    </row>
    <row r="968" spans="1:3" x14ac:dyDescent="0.25">
      <c r="A968">
        <v>51152915420</v>
      </c>
      <c r="B968" t="s">
        <v>3</v>
      </c>
      <c r="C968" s="8">
        <v>1784.25</v>
      </c>
    </row>
    <row r="969" spans="1:3" x14ac:dyDescent="0.25">
      <c r="A969">
        <v>51152923560</v>
      </c>
      <c r="B969" t="s">
        <v>3</v>
      </c>
      <c r="C969" s="8">
        <v>3803.61</v>
      </c>
    </row>
    <row r="970" spans="1:3" x14ac:dyDescent="0.25">
      <c r="A970">
        <v>51152927729</v>
      </c>
      <c r="B970" t="s">
        <v>3</v>
      </c>
      <c r="C970" s="8">
        <v>6202.2800000000007</v>
      </c>
    </row>
    <row r="971" spans="1:3" x14ac:dyDescent="0.25">
      <c r="A971">
        <v>51152954976</v>
      </c>
      <c r="B971" t="s">
        <v>3</v>
      </c>
      <c r="C971" s="8">
        <v>2874.07</v>
      </c>
    </row>
    <row r="972" spans="1:3" x14ac:dyDescent="0.25">
      <c r="A972">
        <v>51152973229</v>
      </c>
      <c r="B972" t="s">
        <v>3</v>
      </c>
      <c r="C972" s="8">
        <v>36605.4</v>
      </c>
    </row>
    <row r="973" spans="1:3" x14ac:dyDescent="0.25">
      <c r="A973">
        <v>51153020430</v>
      </c>
      <c r="B973" t="s">
        <v>3</v>
      </c>
      <c r="C973" s="8">
        <v>3617.1400000000003</v>
      </c>
    </row>
    <row r="974" spans="1:3" x14ac:dyDescent="0.25">
      <c r="A974">
        <v>51153032955</v>
      </c>
      <c r="B974" t="s">
        <v>3</v>
      </c>
      <c r="C974" s="8">
        <v>3537</v>
      </c>
    </row>
    <row r="975" spans="1:3" x14ac:dyDescent="0.25">
      <c r="A975">
        <v>51153037435</v>
      </c>
      <c r="B975" t="s">
        <v>3</v>
      </c>
      <c r="C975" s="8">
        <v>2967.6</v>
      </c>
    </row>
    <row r="976" spans="1:3" x14ac:dyDescent="0.25">
      <c r="A976">
        <v>51153071505</v>
      </c>
      <c r="B976" t="s">
        <v>3</v>
      </c>
      <c r="C976" s="8">
        <v>9307.4499999999989</v>
      </c>
    </row>
    <row r="977" spans="1:3" x14ac:dyDescent="0.25">
      <c r="A977">
        <v>51153086296</v>
      </c>
      <c r="B977" t="s">
        <v>3</v>
      </c>
      <c r="C977" s="8">
        <v>107643.46</v>
      </c>
    </row>
    <row r="978" spans="1:3" x14ac:dyDescent="0.25">
      <c r="A978">
        <v>51153101075</v>
      </c>
      <c r="B978" t="s">
        <v>3</v>
      </c>
      <c r="C978" s="8">
        <v>3139</v>
      </c>
    </row>
    <row r="979" spans="1:3" x14ac:dyDescent="0.25">
      <c r="A979">
        <v>51153133679</v>
      </c>
      <c r="B979" t="s">
        <v>3</v>
      </c>
      <c r="C979" s="8">
        <v>5356.35</v>
      </c>
    </row>
    <row r="980" spans="1:3" x14ac:dyDescent="0.25">
      <c r="A980">
        <v>51153143868</v>
      </c>
      <c r="B980" t="s">
        <v>3</v>
      </c>
      <c r="C980" s="8">
        <v>1825.65</v>
      </c>
    </row>
    <row r="981" spans="1:3" x14ac:dyDescent="0.25">
      <c r="A981">
        <v>51153157434</v>
      </c>
      <c r="B981" t="s">
        <v>3</v>
      </c>
      <c r="C981" s="8">
        <v>2598.21</v>
      </c>
    </row>
    <row r="982" spans="1:3" x14ac:dyDescent="0.25">
      <c r="A982">
        <v>51153175068</v>
      </c>
      <c r="B982" t="s">
        <v>3</v>
      </c>
      <c r="C982" s="8">
        <v>6080.51</v>
      </c>
    </row>
    <row r="983" spans="1:3" x14ac:dyDescent="0.25">
      <c r="A983">
        <v>51153175111</v>
      </c>
      <c r="B983" t="s">
        <v>3</v>
      </c>
      <c r="C983" s="8">
        <v>1943.87</v>
      </c>
    </row>
    <row r="984" spans="1:3" x14ac:dyDescent="0.25">
      <c r="A984">
        <v>51153203078</v>
      </c>
      <c r="B984" t="s">
        <v>3</v>
      </c>
      <c r="C984" s="8">
        <v>4784.82</v>
      </c>
    </row>
    <row r="985" spans="1:3" x14ac:dyDescent="0.25">
      <c r="A985">
        <v>51153252877</v>
      </c>
      <c r="B985" t="s">
        <v>3</v>
      </c>
      <c r="C985" s="8">
        <v>10641</v>
      </c>
    </row>
    <row r="986" spans="1:3" x14ac:dyDescent="0.25">
      <c r="A986">
        <v>51153265897</v>
      </c>
      <c r="B986" t="s">
        <v>3</v>
      </c>
      <c r="C986" s="8">
        <v>4565.72</v>
      </c>
    </row>
    <row r="987" spans="1:3" x14ac:dyDescent="0.25">
      <c r="A987">
        <v>51153269884</v>
      </c>
      <c r="B987" t="s">
        <v>3</v>
      </c>
      <c r="C987" s="8">
        <v>1787.33</v>
      </c>
    </row>
    <row r="988" spans="1:3" x14ac:dyDescent="0.25">
      <c r="A988">
        <v>51153272329</v>
      </c>
      <c r="B988" t="s">
        <v>3</v>
      </c>
      <c r="C988" s="8">
        <v>21062.58</v>
      </c>
    </row>
    <row r="989" spans="1:3" x14ac:dyDescent="0.25">
      <c r="A989">
        <v>51153282283</v>
      </c>
      <c r="B989" t="s">
        <v>3</v>
      </c>
      <c r="C989" s="8">
        <v>860.64</v>
      </c>
    </row>
    <row r="990" spans="1:3" x14ac:dyDescent="0.25">
      <c r="A990">
        <v>51153285104</v>
      </c>
      <c r="B990" t="s">
        <v>3</v>
      </c>
      <c r="C990" s="8">
        <v>1350.28</v>
      </c>
    </row>
    <row r="991" spans="1:3" x14ac:dyDescent="0.25">
      <c r="A991">
        <v>51153285110</v>
      </c>
      <c r="B991" t="s">
        <v>3</v>
      </c>
      <c r="C991" s="8">
        <v>2840.67</v>
      </c>
    </row>
    <row r="992" spans="1:3" x14ac:dyDescent="0.25">
      <c r="A992">
        <v>51153289405</v>
      </c>
      <c r="B992" t="s">
        <v>3</v>
      </c>
      <c r="C992" s="8">
        <v>27344.36</v>
      </c>
    </row>
    <row r="993" spans="1:3" x14ac:dyDescent="0.25">
      <c r="A993">
        <v>51153307865</v>
      </c>
      <c r="B993" t="s">
        <v>3</v>
      </c>
      <c r="C993" s="8">
        <v>2244</v>
      </c>
    </row>
    <row r="994" spans="1:3" x14ac:dyDescent="0.25">
      <c r="A994">
        <v>51153311864</v>
      </c>
      <c r="B994" t="s">
        <v>3</v>
      </c>
      <c r="C994" s="8">
        <v>1442</v>
      </c>
    </row>
    <row r="995" spans="1:3" x14ac:dyDescent="0.25">
      <c r="A995">
        <v>51153340893</v>
      </c>
      <c r="B995" t="s">
        <v>3</v>
      </c>
      <c r="C995" s="8">
        <v>572.61</v>
      </c>
    </row>
    <row r="996" spans="1:3" x14ac:dyDescent="0.25">
      <c r="A996">
        <v>51153389566</v>
      </c>
      <c r="B996" t="s">
        <v>3</v>
      </c>
      <c r="C996" s="8">
        <v>2064.92</v>
      </c>
    </row>
    <row r="997" spans="1:3" x14ac:dyDescent="0.25">
      <c r="A997">
        <v>51153405911</v>
      </c>
      <c r="B997" t="s">
        <v>3</v>
      </c>
      <c r="C997" s="8">
        <v>5557</v>
      </c>
    </row>
    <row r="998" spans="1:3" x14ac:dyDescent="0.25">
      <c r="A998">
        <v>51153420246</v>
      </c>
      <c r="B998" t="s">
        <v>3</v>
      </c>
      <c r="C998" s="8">
        <v>2947.13</v>
      </c>
    </row>
    <row r="999" spans="1:3" x14ac:dyDescent="0.25">
      <c r="A999">
        <v>51153431684</v>
      </c>
      <c r="B999" t="s">
        <v>3</v>
      </c>
      <c r="C999" s="8">
        <v>2321.25</v>
      </c>
    </row>
    <row r="1000" spans="1:3" x14ac:dyDescent="0.25">
      <c r="A1000">
        <v>51153431953</v>
      </c>
      <c r="B1000" t="s">
        <v>3</v>
      </c>
      <c r="C1000" s="8">
        <v>3468</v>
      </c>
    </row>
    <row r="1001" spans="1:3" x14ac:dyDescent="0.25">
      <c r="A1001">
        <v>51153495433</v>
      </c>
      <c r="B1001" t="s">
        <v>3</v>
      </c>
      <c r="C1001" s="8">
        <v>2741.3</v>
      </c>
    </row>
    <row r="1002" spans="1:3" x14ac:dyDescent="0.25">
      <c r="A1002">
        <v>51153516760</v>
      </c>
      <c r="B1002" t="s">
        <v>3</v>
      </c>
      <c r="C1002" s="8">
        <v>45817.61</v>
      </c>
    </row>
    <row r="1003" spans="1:3" x14ac:dyDescent="0.25">
      <c r="A1003">
        <v>51153516762</v>
      </c>
      <c r="B1003" t="s">
        <v>3</v>
      </c>
      <c r="C1003" s="8">
        <v>3395.29</v>
      </c>
    </row>
    <row r="1004" spans="1:3" x14ac:dyDescent="0.25">
      <c r="A1004">
        <v>51153579299</v>
      </c>
      <c r="B1004" t="s">
        <v>3</v>
      </c>
      <c r="C1004" s="8">
        <v>5205.9399999999996</v>
      </c>
    </row>
    <row r="1005" spans="1:3" x14ac:dyDescent="0.25">
      <c r="A1005">
        <v>51153602995</v>
      </c>
      <c r="B1005" t="s">
        <v>3</v>
      </c>
      <c r="C1005" s="8">
        <v>3119.55</v>
      </c>
    </row>
    <row r="1006" spans="1:3" x14ac:dyDescent="0.25">
      <c r="A1006">
        <v>51153623099</v>
      </c>
      <c r="B1006" t="s">
        <v>3</v>
      </c>
      <c r="C1006" s="8">
        <v>9074</v>
      </c>
    </row>
    <row r="1007" spans="1:3" x14ac:dyDescent="0.25">
      <c r="A1007">
        <v>51153648551</v>
      </c>
      <c r="B1007" t="s">
        <v>3</v>
      </c>
      <c r="C1007" s="8">
        <v>2927.13</v>
      </c>
    </row>
    <row r="1008" spans="1:3" x14ac:dyDescent="0.25">
      <c r="A1008">
        <v>51153653922</v>
      </c>
      <c r="B1008" t="s">
        <v>3</v>
      </c>
      <c r="C1008" s="8">
        <v>10487.15</v>
      </c>
    </row>
    <row r="1009" spans="1:3" x14ac:dyDescent="0.25">
      <c r="A1009">
        <v>51153654369</v>
      </c>
      <c r="B1009" t="s">
        <v>3</v>
      </c>
      <c r="C1009" s="8">
        <v>23984.83</v>
      </c>
    </row>
    <row r="1010" spans="1:3" x14ac:dyDescent="0.25">
      <c r="A1010">
        <v>51153664072</v>
      </c>
      <c r="B1010" t="s">
        <v>3</v>
      </c>
      <c r="C1010" s="8">
        <v>2077.0500000000002</v>
      </c>
    </row>
    <row r="1011" spans="1:3" x14ac:dyDescent="0.25">
      <c r="A1011">
        <v>51153666338</v>
      </c>
      <c r="B1011" t="s">
        <v>3</v>
      </c>
      <c r="C1011" s="8">
        <v>2927.13</v>
      </c>
    </row>
    <row r="1012" spans="1:3" x14ac:dyDescent="0.25">
      <c r="A1012">
        <v>51153706134</v>
      </c>
      <c r="B1012" t="s">
        <v>3</v>
      </c>
      <c r="C1012" s="8">
        <v>110363.4</v>
      </c>
    </row>
    <row r="1013" spans="1:3" x14ac:dyDescent="0.25">
      <c r="A1013">
        <v>51153713495</v>
      </c>
      <c r="B1013" t="s">
        <v>3</v>
      </c>
      <c r="C1013" s="8">
        <v>117.17</v>
      </c>
    </row>
    <row r="1014" spans="1:3" x14ac:dyDescent="0.25">
      <c r="A1014">
        <v>51153750460</v>
      </c>
      <c r="B1014" t="s">
        <v>3</v>
      </c>
      <c r="C1014" s="8">
        <v>2510.34</v>
      </c>
    </row>
    <row r="1015" spans="1:3" x14ac:dyDescent="0.25">
      <c r="A1015">
        <v>51153789620</v>
      </c>
      <c r="B1015" t="s">
        <v>3</v>
      </c>
      <c r="C1015" s="8">
        <v>6722.3</v>
      </c>
    </row>
    <row r="1016" spans="1:3" x14ac:dyDescent="0.25">
      <c r="A1016">
        <v>51153794106</v>
      </c>
      <c r="B1016" t="s">
        <v>3</v>
      </c>
      <c r="C1016" s="8">
        <v>3847.5</v>
      </c>
    </row>
    <row r="1017" spans="1:3" x14ac:dyDescent="0.25">
      <c r="A1017">
        <v>51153873828</v>
      </c>
      <c r="B1017" t="s">
        <v>3</v>
      </c>
      <c r="C1017" s="8">
        <v>3628.95</v>
      </c>
    </row>
    <row r="1018" spans="1:3" x14ac:dyDescent="0.25">
      <c r="A1018">
        <v>51153876615</v>
      </c>
      <c r="B1018" t="s">
        <v>3</v>
      </c>
      <c r="C1018" s="8">
        <v>1847.2</v>
      </c>
    </row>
    <row r="1019" spans="1:3" x14ac:dyDescent="0.25">
      <c r="A1019">
        <v>51153876629</v>
      </c>
      <c r="B1019" t="s">
        <v>3</v>
      </c>
      <c r="C1019" s="8">
        <v>4105.26</v>
      </c>
    </row>
    <row r="1020" spans="1:3" x14ac:dyDescent="0.25">
      <c r="A1020">
        <v>51153876636</v>
      </c>
      <c r="B1020" t="s">
        <v>3</v>
      </c>
      <c r="C1020" s="8">
        <v>300.48</v>
      </c>
    </row>
    <row r="1021" spans="1:3" x14ac:dyDescent="0.25">
      <c r="A1021">
        <v>51153876643</v>
      </c>
      <c r="B1021" t="s">
        <v>3</v>
      </c>
      <c r="C1021" s="8">
        <v>55653.8</v>
      </c>
    </row>
    <row r="1022" spans="1:3" x14ac:dyDescent="0.25">
      <c r="A1022">
        <v>51153876657</v>
      </c>
      <c r="B1022" t="s">
        <v>3</v>
      </c>
      <c r="C1022" s="8">
        <v>981.9</v>
      </c>
    </row>
    <row r="1023" spans="1:3" x14ac:dyDescent="0.25">
      <c r="A1023">
        <v>51153876728</v>
      </c>
      <c r="B1023" t="s">
        <v>3</v>
      </c>
      <c r="C1023" s="8">
        <v>1040.8800000000001</v>
      </c>
    </row>
    <row r="1024" spans="1:3" x14ac:dyDescent="0.25">
      <c r="A1024">
        <v>51153876731</v>
      </c>
      <c r="B1024" t="s">
        <v>3</v>
      </c>
      <c r="C1024" s="8">
        <v>747</v>
      </c>
    </row>
    <row r="1025" spans="1:3" x14ac:dyDescent="0.25">
      <c r="A1025">
        <v>51153876742</v>
      </c>
      <c r="B1025" t="s">
        <v>3</v>
      </c>
      <c r="C1025" s="8">
        <v>1748.4</v>
      </c>
    </row>
    <row r="1026" spans="1:3" x14ac:dyDescent="0.25">
      <c r="A1026">
        <v>51153876753</v>
      </c>
      <c r="B1026" t="s">
        <v>3</v>
      </c>
      <c r="C1026" s="8">
        <v>1340.25</v>
      </c>
    </row>
    <row r="1027" spans="1:3" x14ac:dyDescent="0.25">
      <c r="A1027">
        <v>51153876834</v>
      </c>
      <c r="B1027" t="s">
        <v>3</v>
      </c>
      <c r="C1027" s="8">
        <v>2014.14</v>
      </c>
    </row>
    <row r="1028" spans="1:3" x14ac:dyDescent="0.25">
      <c r="A1028">
        <v>51153876845</v>
      </c>
      <c r="B1028" t="s">
        <v>3</v>
      </c>
      <c r="C1028" s="8">
        <v>6432</v>
      </c>
    </row>
    <row r="1029" spans="1:3" x14ac:dyDescent="0.25">
      <c r="A1029">
        <v>51153876856</v>
      </c>
      <c r="B1029" t="s">
        <v>3</v>
      </c>
      <c r="C1029" s="8">
        <v>2957.88</v>
      </c>
    </row>
    <row r="1030" spans="1:3" x14ac:dyDescent="0.25">
      <c r="A1030">
        <v>51153876907</v>
      </c>
      <c r="B1030" t="s">
        <v>3</v>
      </c>
      <c r="C1030" s="8">
        <v>4025.4</v>
      </c>
    </row>
    <row r="1031" spans="1:3" x14ac:dyDescent="0.25">
      <c r="A1031">
        <v>51153876918</v>
      </c>
      <c r="B1031" t="s">
        <v>3</v>
      </c>
      <c r="C1031" s="8">
        <v>24399.08</v>
      </c>
    </row>
    <row r="1032" spans="1:3" x14ac:dyDescent="0.25">
      <c r="A1032">
        <v>51153897159</v>
      </c>
      <c r="B1032" t="s">
        <v>3</v>
      </c>
      <c r="C1032" s="8">
        <v>160</v>
      </c>
    </row>
    <row r="1033" spans="1:3" x14ac:dyDescent="0.25">
      <c r="A1033">
        <v>51153917419</v>
      </c>
      <c r="B1033" t="s">
        <v>3</v>
      </c>
      <c r="C1033" s="8">
        <v>8406.4</v>
      </c>
    </row>
    <row r="1034" spans="1:3" x14ac:dyDescent="0.25">
      <c r="A1034">
        <v>51153929948</v>
      </c>
      <c r="B1034" t="s">
        <v>3</v>
      </c>
      <c r="C1034" s="8">
        <v>38.450000000000003</v>
      </c>
    </row>
    <row r="1035" spans="1:3" x14ac:dyDescent="0.25">
      <c r="A1035">
        <v>51153930565</v>
      </c>
      <c r="B1035" t="s">
        <v>3</v>
      </c>
      <c r="C1035" s="8">
        <v>130874</v>
      </c>
    </row>
    <row r="1036" spans="1:3" x14ac:dyDescent="0.25">
      <c r="A1036">
        <v>51153930640</v>
      </c>
      <c r="B1036" t="s">
        <v>3</v>
      </c>
      <c r="C1036" s="8">
        <v>4343.38</v>
      </c>
    </row>
    <row r="1037" spans="1:3" x14ac:dyDescent="0.25">
      <c r="A1037">
        <v>51153959784</v>
      </c>
      <c r="B1037" t="s">
        <v>3</v>
      </c>
      <c r="C1037" s="8">
        <v>4334.3999999999996</v>
      </c>
    </row>
    <row r="1038" spans="1:3" x14ac:dyDescent="0.25">
      <c r="A1038">
        <v>51153964327</v>
      </c>
      <c r="B1038" t="s">
        <v>3</v>
      </c>
      <c r="C1038" s="8">
        <v>48860</v>
      </c>
    </row>
    <row r="1039" spans="1:3" x14ac:dyDescent="0.25">
      <c r="A1039">
        <v>51154039607</v>
      </c>
      <c r="B1039" t="s">
        <v>3</v>
      </c>
      <c r="C1039" s="8">
        <v>41180.9</v>
      </c>
    </row>
    <row r="1040" spans="1:3" x14ac:dyDescent="0.25">
      <c r="A1040">
        <v>51154039656</v>
      </c>
      <c r="B1040" t="s">
        <v>3</v>
      </c>
      <c r="C1040" s="8">
        <v>8627.35</v>
      </c>
    </row>
    <row r="1041" spans="1:3" x14ac:dyDescent="0.25">
      <c r="A1041">
        <v>51154045073</v>
      </c>
      <c r="B1041" t="s">
        <v>3</v>
      </c>
      <c r="C1041" s="8">
        <v>5206.82</v>
      </c>
    </row>
    <row r="1042" spans="1:3" x14ac:dyDescent="0.25">
      <c r="A1042">
        <v>51154076880</v>
      </c>
      <c r="B1042" t="s">
        <v>3</v>
      </c>
      <c r="C1042" s="8">
        <v>54015.6</v>
      </c>
    </row>
    <row r="1043" spans="1:3" x14ac:dyDescent="0.25">
      <c r="A1043">
        <v>51154092826</v>
      </c>
      <c r="B1043" t="s">
        <v>3</v>
      </c>
      <c r="C1043" s="8">
        <v>218.48</v>
      </c>
    </row>
    <row r="1044" spans="1:3" x14ac:dyDescent="0.25">
      <c r="A1044">
        <v>51154099481</v>
      </c>
      <c r="B1044" t="s">
        <v>3</v>
      </c>
      <c r="C1044" s="8">
        <v>8443.58</v>
      </c>
    </row>
    <row r="1045" spans="1:3" x14ac:dyDescent="0.25">
      <c r="A1045">
        <v>51154101253</v>
      </c>
      <c r="B1045" t="s">
        <v>3</v>
      </c>
      <c r="C1045" s="8">
        <v>5880.62</v>
      </c>
    </row>
    <row r="1046" spans="1:3" x14ac:dyDescent="0.25">
      <c r="A1046">
        <v>51154116930</v>
      </c>
      <c r="B1046" t="s">
        <v>3</v>
      </c>
      <c r="C1046" s="8">
        <v>2719.2</v>
      </c>
    </row>
    <row r="1047" spans="1:3" x14ac:dyDescent="0.25">
      <c r="A1047">
        <v>51154119505</v>
      </c>
      <c r="B1047" t="s">
        <v>3</v>
      </c>
      <c r="C1047" s="8">
        <v>2722.87</v>
      </c>
    </row>
    <row r="1048" spans="1:3" x14ac:dyDescent="0.25">
      <c r="A1048">
        <v>51154159530</v>
      </c>
      <c r="B1048" t="s">
        <v>3</v>
      </c>
      <c r="C1048" s="8">
        <v>160772.4</v>
      </c>
    </row>
    <row r="1049" spans="1:3" x14ac:dyDescent="0.25">
      <c r="A1049">
        <v>51154159695</v>
      </c>
      <c r="B1049" t="s">
        <v>3</v>
      </c>
      <c r="C1049" s="8">
        <v>56549.65</v>
      </c>
    </row>
    <row r="1050" spans="1:3" x14ac:dyDescent="0.25">
      <c r="A1050">
        <v>51154176635</v>
      </c>
      <c r="B1050" t="s">
        <v>3</v>
      </c>
      <c r="C1050" s="8">
        <v>339.15</v>
      </c>
    </row>
    <row r="1051" spans="1:3" x14ac:dyDescent="0.25">
      <c r="A1051">
        <v>51154223972</v>
      </c>
      <c r="B1051" t="s">
        <v>3</v>
      </c>
      <c r="C1051" s="8">
        <v>7964.3600000000006</v>
      </c>
    </row>
    <row r="1052" spans="1:3" x14ac:dyDescent="0.25">
      <c r="A1052">
        <v>51154225428</v>
      </c>
      <c r="B1052" t="s">
        <v>3</v>
      </c>
      <c r="C1052" s="8">
        <v>13154.83</v>
      </c>
    </row>
    <row r="1053" spans="1:3" x14ac:dyDescent="0.25">
      <c r="A1053">
        <v>51154235164</v>
      </c>
      <c r="B1053" t="s">
        <v>3</v>
      </c>
      <c r="C1053" s="8">
        <v>11417.67</v>
      </c>
    </row>
    <row r="1054" spans="1:3" x14ac:dyDescent="0.25">
      <c r="A1054">
        <v>51154235292</v>
      </c>
      <c r="B1054" t="s">
        <v>3</v>
      </c>
      <c r="C1054" s="8">
        <v>4945.57</v>
      </c>
    </row>
    <row r="1055" spans="1:3" x14ac:dyDescent="0.25">
      <c r="A1055">
        <v>51154280653</v>
      </c>
      <c r="B1055" t="s">
        <v>3</v>
      </c>
      <c r="C1055" s="8">
        <v>12513.189999999999</v>
      </c>
    </row>
    <row r="1056" spans="1:3" x14ac:dyDescent="0.25">
      <c r="A1056">
        <v>51154281336</v>
      </c>
      <c r="B1056" t="s">
        <v>3</v>
      </c>
      <c r="C1056" s="8">
        <v>15682.380000000001</v>
      </c>
    </row>
    <row r="1057" spans="1:3" x14ac:dyDescent="0.25">
      <c r="A1057">
        <v>51154290105</v>
      </c>
      <c r="B1057" t="s">
        <v>3</v>
      </c>
      <c r="C1057" s="8">
        <v>50116.990000000005</v>
      </c>
    </row>
    <row r="1058" spans="1:3" x14ac:dyDescent="0.25">
      <c r="A1058">
        <v>51154323645</v>
      </c>
      <c r="B1058" t="s">
        <v>3</v>
      </c>
      <c r="C1058" s="8">
        <v>1356.6</v>
      </c>
    </row>
    <row r="1059" spans="1:3" x14ac:dyDescent="0.25">
      <c r="A1059">
        <v>51154345156</v>
      </c>
      <c r="B1059" t="s">
        <v>3</v>
      </c>
      <c r="C1059" s="8">
        <v>8041.66</v>
      </c>
    </row>
    <row r="1060" spans="1:3" x14ac:dyDescent="0.25">
      <c r="A1060">
        <v>51154347803</v>
      </c>
      <c r="B1060" t="s">
        <v>3</v>
      </c>
      <c r="C1060" s="8">
        <v>10795.92</v>
      </c>
    </row>
    <row r="1061" spans="1:3" x14ac:dyDescent="0.25">
      <c r="A1061">
        <v>51154352771</v>
      </c>
      <c r="B1061" t="s">
        <v>3</v>
      </c>
      <c r="C1061" s="8">
        <v>1065.57</v>
      </c>
    </row>
    <row r="1062" spans="1:3" x14ac:dyDescent="0.25">
      <c r="A1062">
        <v>51154355952</v>
      </c>
      <c r="B1062" t="s">
        <v>3</v>
      </c>
      <c r="C1062" s="8">
        <v>33461.86</v>
      </c>
    </row>
    <row r="1063" spans="1:3" x14ac:dyDescent="0.25">
      <c r="A1063">
        <v>51154362903</v>
      </c>
      <c r="B1063" t="s">
        <v>3</v>
      </c>
      <c r="C1063" s="8">
        <v>18.559999999999999</v>
      </c>
    </row>
    <row r="1064" spans="1:3" x14ac:dyDescent="0.25">
      <c r="A1064">
        <v>51154374874</v>
      </c>
      <c r="B1064" t="s">
        <v>3</v>
      </c>
      <c r="C1064" s="8">
        <v>6940.35</v>
      </c>
    </row>
    <row r="1065" spans="1:3" x14ac:dyDescent="0.25">
      <c r="A1065">
        <v>51154397150</v>
      </c>
      <c r="B1065" t="s">
        <v>3</v>
      </c>
      <c r="C1065" s="8">
        <v>1658.3000000000002</v>
      </c>
    </row>
    <row r="1066" spans="1:3" x14ac:dyDescent="0.25">
      <c r="A1066">
        <v>51154406189</v>
      </c>
      <c r="B1066" t="s">
        <v>3</v>
      </c>
      <c r="C1066" s="8">
        <v>1488.8</v>
      </c>
    </row>
    <row r="1067" spans="1:3" x14ac:dyDescent="0.25">
      <c r="A1067">
        <v>51154468619</v>
      </c>
      <c r="B1067" t="s">
        <v>3</v>
      </c>
      <c r="C1067" s="8">
        <v>18.559999999999999</v>
      </c>
    </row>
    <row r="1068" spans="1:3" x14ac:dyDescent="0.25">
      <c r="A1068">
        <v>51154479448</v>
      </c>
      <c r="B1068" t="s">
        <v>3</v>
      </c>
      <c r="C1068" s="8">
        <v>224677.8</v>
      </c>
    </row>
    <row r="1069" spans="1:3" x14ac:dyDescent="0.25">
      <c r="A1069">
        <v>51154483757</v>
      </c>
      <c r="B1069" t="s">
        <v>3</v>
      </c>
      <c r="C1069" s="8">
        <v>6292.47</v>
      </c>
    </row>
    <row r="1070" spans="1:3" x14ac:dyDescent="0.25">
      <c r="A1070">
        <v>51154508078</v>
      </c>
      <c r="B1070" t="s">
        <v>3</v>
      </c>
      <c r="C1070" s="8">
        <v>11860.56</v>
      </c>
    </row>
    <row r="1071" spans="1:3" x14ac:dyDescent="0.25">
      <c r="A1071">
        <v>51154508089</v>
      </c>
      <c r="B1071" t="s">
        <v>3</v>
      </c>
      <c r="C1071" s="8">
        <v>287.23</v>
      </c>
    </row>
    <row r="1072" spans="1:3" x14ac:dyDescent="0.25">
      <c r="A1072">
        <v>51154508110</v>
      </c>
      <c r="B1072" t="s">
        <v>3</v>
      </c>
      <c r="C1072" s="8">
        <v>701.88</v>
      </c>
    </row>
    <row r="1073" spans="1:3" x14ac:dyDescent="0.25">
      <c r="A1073">
        <v>51154508121</v>
      </c>
      <c r="B1073" t="s">
        <v>3</v>
      </c>
      <c r="C1073" s="8">
        <v>1405.46</v>
      </c>
    </row>
    <row r="1074" spans="1:3" x14ac:dyDescent="0.25">
      <c r="A1074">
        <v>51154508162</v>
      </c>
      <c r="B1074" t="s">
        <v>3</v>
      </c>
      <c r="C1074" s="8">
        <v>12679</v>
      </c>
    </row>
    <row r="1075" spans="1:3" x14ac:dyDescent="0.25">
      <c r="A1075">
        <v>51154510407</v>
      </c>
      <c r="B1075" t="s">
        <v>3</v>
      </c>
      <c r="C1075" s="8">
        <v>92664.3</v>
      </c>
    </row>
    <row r="1076" spans="1:3" x14ac:dyDescent="0.25">
      <c r="A1076">
        <v>51154556745</v>
      </c>
      <c r="B1076" t="s">
        <v>3</v>
      </c>
      <c r="C1076" s="8">
        <v>109.5</v>
      </c>
    </row>
    <row r="1077" spans="1:3" x14ac:dyDescent="0.25">
      <c r="A1077">
        <v>51154578395</v>
      </c>
      <c r="B1077" t="s">
        <v>3</v>
      </c>
      <c r="C1077" s="8">
        <v>1026.05</v>
      </c>
    </row>
    <row r="1078" spans="1:3" x14ac:dyDescent="0.25">
      <c r="A1078">
        <v>51154584466</v>
      </c>
      <c r="B1078" t="s">
        <v>3</v>
      </c>
      <c r="C1078" s="8">
        <v>2472.9499999999998</v>
      </c>
    </row>
    <row r="1079" spans="1:3" x14ac:dyDescent="0.25">
      <c r="A1079">
        <v>51154584473</v>
      </c>
      <c r="B1079" t="s">
        <v>3</v>
      </c>
      <c r="C1079" s="8">
        <v>7781.89</v>
      </c>
    </row>
    <row r="1080" spans="1:3" x14ac:dyDescent="0.25">
      <c r="A1080">
        <v>51154625902</v>
      </c>
      <c r="B1080" t="s">
        <v>3</v>
      </c>
      <c r="C1080" s="8">
        <v>946.08</v>
      </c>
    </row>
    <row r="1081" spans="1:3" x14ac:dyDescent="0.25">
      <c r="A1081">
        <v>51154628293</v>
      </c>
      <c r="B1081" t="s">
        <v>3</v>
      </c>
      <c r="C1081" s="8">
        <v>2076.3000000000002</v>
      </c>
    </row>
    <row r="1082" spans="1:3" x14ac:dyDescent="0.25">
      <c r="A1082">
        <v>51154655169</v>
      </c>
      <c r="B1082" t="s">
        <v>3</v>
      </c>
      <c r="C1082" s="8">
        <v>2680.8</v>
      </c>
    </row>
    <row r="1083" spans="1:3" x14ac:dyDescent="0.25">
      <c r="A1083">
        <v>51154655218</v>
      </c>
      <c r="B1083" t="s">
        <v>3</v>
      </c>
      <c r="C1083" s="8">
        <v>167758.53999999998</v>
      </c>
    </row>
    <row r="1084" spans="1:3" x14ac:dyDescent="0.25">
      <c r="A1084">
        <v>51154658531</v>
      </c>
      <c r="B1084" t="s">
        <v>3</v>
      </c>
      <c r="C1084" s="8">
        <v>4978.26</v>
      </c>
    </row>
    <row r="1085" spans="1:3" x14ac:dyDescent="0.25">
      <c r="A1085">
        <v>51154669958</v>
      </c>
      <c r="B1085" t="s">
        <v>3</v>
      </c>
      <c r="C1085" s="8">
        <v>189.21</v>
      </c>
    </row>
    <row r="1086" spans="1:3" x14ac:dyDescent="0.25">
      <c r="A1086">
        <v>51154675297</v>
      </c>
      <c r="B1086" t="s">
        <v>3</v>
      </c>
      <c r="C1086" s="8">
        <v>52811.25</v>
      </c>
    </row>
    <row r="1087" spans="1:3" x14ac:dyDescent="0.25">
      <c r="A1087">
        <v>51154684210</v>
      </c>
      <c r="B1087" t="s">
        <v>3</v>
      </c>
      <c r="C1087" s="8">
        <v>9897.7900000000009</v>
      </c>
    </row>
    <row r="1088" spans="1:3" x14ac:dyDescent="0.25">
      <c r="A1088">
        <v>51154702437</v>
      </c>
      <c r="B1088" t="s">
        <v>3</v>
      </c>
      <c r="C1088" s="8">
        <v>1298.95</v>
      </c>
    </row>
    <row r="1089" spans="1:3" x14ac:dyDescent="0.25">
      <c r="A1089">
        <v>51154702456</v>
      </c>
      <c r="B1089" t="s">
        <v>3</v>
      </c>
      <c r="C1089" s="8">
        <v>5484.5</v>
      </c>
    </row>
    <row r="1090" spans="1:3" x14ac:dyDescent="0.25">
      <c r="A1090">
        <v>51154731864</v>
      </c>
      <c r="B1090" t="s">
        <v>3</v>
      </c>
      <c r="C1090" s="8">
        <v>3404.98</v>
      </c>
    </row>
    <row r="1091" spans="1:3" x14ac:dyDescent="0.25">
      <c r="A1091">
        <v>51154736754</v>
      </c>
      <c r="B1091" t="s">
        <v>3</v>
      </c>
      <c r="C1091" s="8">
        <v>5884.65</v>
      </c>
    </row>
    <row r="1092" spans="1:3" x14ac:dyDescent="0.25">
      <c r="A1092">
        <v>51154753568</v>
      </c>
      <c r="B1092" t="s">
        <v>3</v>
      </c>
      <c r="C1092" s="8">
        <v>2010</v>
      </c>
    </row>
    <row r="1093" spans="1:3" x14ac:dyDescent="0.25">
      <c r="A1093">
        <v>51154761212</v>
      </c>
      <c r="B1093" t="s">
        <v>3</v>
      </c>
      <c r="C1093" s="8">
        <v>3959.08</v>
      </c>
    </row>
    <row r="1094" spans="1:3" x14ac:dyDescent="0.25">
      <c r="A1094">
        <v>51154761239</v>
      </c>
      <c r="B1094" t="s">
        <v>3</v>
      </c>
      <c r="C1094" s="8">
        <v>14042.2</v>
      </c>
    </row>
    <row r="1095" spans="1:3" x14ac:dyDescent="0.25">
      <c r="A1095">
        <v>51154777096</v>
      </c>
      <c r="B1095" t="s">
        <v>3</v>
      </c>
      <c r="C1095" s="8">
        <v>4520</v>
      </c>
    </row>
    <row r="1096" spans="1:3" x14ac:dyDescent="0.25">
      <c r="A1096">
        <v>51154784008</v>
      </c>
      <c r="B1096" t="s">
        <v>3</v>
      </c>
      <c r="C1096" s="8">
        <v>3291.6</v>
      </c>
    </row>
    <row r="1097" spans="1:3" x14ac:dyDescent="0.25">
      <c r="A1097">
        <v>51154813613</v>
      </c>
      <c r="B1097" t="s">
        <v>3</v>
      </c>
      <c r="C1097" s="8">
        <v>2470.4</v>
      </c>
    </row>
    <row r="1098" spans="1:3" x14ac:dyDescent="0.25">
      <c r="A1098">
        <v>51154816645</v>
      </c>
      <c r="B1098" t="s">
        <v>3</v>
      </c>
      <c r="C1098" s="8">
        <v>6860.97</v>
      </c>
    </row>
    <row r="1099" spans="1:3" x14ac:dyDescent="0.25">
      <c r="A1099">
        <v>51154817312</v>
      </c>
      <c r="B1099" t="s">
        <v>3</v>
      </c>
      <c r="C1099" s="8">
        <v>137.52000000000001</v>
      </c>
    </row>
    <row r="1100" spans="1:3" x14ac:dyDescent="0.25">
      <c r="A1100">
        <v>51154831638</v>
      </c>
      <c r="B1100" t="s">
        <v>3</v>
      </c>
      <c r="C1100" s="8">
        <v>5163.3999999999996</v>
      </c>
    </row>
    <row r="1101" spans="1:3" x14ac:dyDescent="0.25">
      <c r="A1101">
        <v>51154843467</v>
      </c>
      <c r="B1101" t="s">
        <v>3</v>
      </c>
      <c r="C1101" s="8">
        <v>5379.7</v>
      </c>
    </row>
    <row r="1102" spans="1:3" x14ac:dyDescent="0.25">
      <c r="A1102">
        <v>51154848054</v>
      </c>
      <c r="B1102" t="s">
        <v>3</v>
      </c>
      <c r="C1102" s="8">
        <v>118.97</v>
      </c>
    </row>
    <row r="1103" spans="1:3" x14ac:dyDescent="0.25">
      <c r="A1103">
        <v>51154892632</v>
      </c>
      <c r="B1103" t="s">
        <v>3</v>
      </c>
      <c r="C1103" s="8">
        <v>15090</v>
      </c>
    </row>
    <row r="1104" spans="1:3" x14ac:dyDescent="0.25">
      <c r="A1104">
        <v>51154898702</v>
      </c>
      <c r="B1104" t="s">
        <v>3</v>
      </c>
      <c r="C1104" s="8">
        <v>4028.27</v>
      </c>
    </row>
    <row r="1105" spans="1:3" x14ac:dyDescent="0.25">
      <c r="A1105">
        <v>51154899375</v>
      </c>
      <c r="B1105" t="s">
        <v>3</v>
      </c>
      <c r="C1105" s="8">
        <v>2617.08</v>
      </c>
    </row>
    <row r="1106" spans="1:3" x14ac:dyDescent="0.25">
      <c r="A1106">
        <v>51154904571</v>
      </c>
      <c r="B1106" t="s">
        <v>3</v>
      </c>
      <c r="C1106" s="8">
        <v>5725.65</v>
      </c>
    </row>
    <row r="1107" spans="1:3" x14ac:dyDescent="0.25">
      <c r="A1107">
        <v>51154911653</v>
      </c>
      <c r="B1107" t="s">
        <v>3</v>
      </c>
      <c r="C1107" s="8">
        <v>8165.51</v>
      </c>
    </row>
    <row r="1108" spans="1:3" x14ac:dyDescent="0.25">
      <c r="A1108">
        <v>51154913297</v>
      </c>
      <c r="B1108" t="s">
        <v>3</v>
      </c>
      <c r="C1108" s="8">
        <v>27538.2</v>
      </c>
    </row>
    <row r="1109" spans="1:3" x14ac:dyDescent="0.25">
      <c r="A1109">
        <v>51154916406</v>
      </c>
      <c r="B1109" t="s">
        <v>3</v>
      </c>
      <c r="C1109" s="8">
        <v>19.71</v>
      </c>
    </row>
    <row r="1110" spans="1:3" x14ac:dyDescent="0.25">
      <c r="A1110">
        <v>51154926162</v>
      </c>
      <c r="B1110" t="s">
        <v>3</v>
      </c>
      <c r="C1110" s="8">
        <v>60748.9</v>
      </c>
    </row>
    <row r="1111" spans="1:3" x14ac:dyDescent="0.25">
      <c r="A1111">
        <v>51154932251</v>
      </c>
      <c r="B1111" t="s">
        <v>3</v>
      </c>
      <c r="C1111" s="8">
        <v>695.43</v>
      </c>
    </row>
    <row r="1112" spans="1:3" x14ac:dyDescent="0.25">
      <c r="A1112">
        <v>51154954734</v>
      </c>
      <c r="B1112" t="s">
        <v>3</v>
      </c>
      <c r="C1112" s="8">
        <v>326.05</v>
      </c>
    </row>
    <row r="1113" spans="1:3" x14ac:dyDescent="0.25">
      <c r="A1113">
        <v>51154969411</v>
      </c>
      <c r="B1113" t="s">
        <v>3</v>
      </c>
      <c r="C1113" s="8">
        <v>5277.96</v>
      </c>
    </row>
    <row r="1114" spans="1:3" x14ac:dyDescent="0.25">
      <c r="A1114">
        <v>51154980237</v>
      </c>
      <c r="B1114" t="s">
        <v>3</v>
      </c>
      <c r="C1114" s="8">
        <v>2576.81</v>
      </c>
    </row>
    <row r="1115" spans="1:3" x14ac:dyDescent="0.25">
      <c r="A1115">
        <v>51154980250</v>
      </c>
      <c r="B1115" t="s">
        <v>3</v>
      </c>
      <c r="C1115" s="8">
        <v>4502.8500000000004</v>
      </c>
    </row>
    <row r="1116" spans="1:3" x14ac:dyDescent="0.25">
      <c r="A1116">
        <v>51154988596</v>
      </c>
      <c r="B1116" t="s">
        <v>3</v>
      </c>
      <c r="C1116" s="8">
        <v>6974.2</v>
      </c>
    </row>
    <row r="1117" spans="1:3" x14ac:dyDescent="0.25">
      <c r="A1117">
        <v>51155033052</v>
      </c>
      <c r="B1117" t="s">
        <v>3</v>
      </c>
      <c r="C1117" s="8">
        <v>68283</v>
      </c>
    </row>
    <row r="1118" spans="1:3" x14ac:dyDescent="0.25">
      <c r="A1118">
        <v>51155097831</v>
      </c>
      <c r="B1118" t="s">
        <v>3</v>
      </c>
      <c r="C1118" s="8">
        <v>46575.59</v>
      </c>
    </row>
    <row r="1119" spans="1:3" x14ac:dyDescent="0.25">
      <c r="A1119">
        <v>51155103683</v>
      </c>
      <c r="B1119" t="s">
        <v>3</v>
      </c>
      <c r="C1119" s="8">
        <v>33440.07</v>
      </c>
    </row>
    <row r="1120" spans="1:3" x14ac:dyDescent="0.25">
      <c r="A1120">
        <v>51155123764</v>
      </c>
      <c r="B1120" t="s">
        <v>3</v>
      </c>
      <c r="C1120" s="8">
        <v>14684.08</v>
      </c>
    </row>
    <row r="1121" spans="1:3" x14ac:dyDescent="0.25">
      <c r="A1121">
        <v>51155141397</v>
      </c>
      <c r="B1121" t="s">
        <v>3</v>
      </c>
      <c r="C1121" s="8">
        <v>18.559999999999999</v>
      </c>
    </row>
    <row r="1122" spans="1:3" x14ac:dyDescent="0.25">
      <c r="A1122">
        <v>51155151870</v>
      </c>
      <c r="B1122" t="s">
        <v>3</v>
      </c>
      <c r="C1122" s="8">
        <v>38705</v>
      </c>
    </row>
    <row r="1123" spans="1:3" x14ac:dyDescent="0.25">
      <c r="A1123">
        <v>51155169291</v>
      </c>
      <c r="B1123" t="s">
        <v>3</v>
      </c>
      <c r="C1123" s="8">
        <v>1356.6</v>
      </c>
    </row>
    <row r="1124" spans="1:3" x14ac:dyDescent="0.25">
      <c r="A1124">
        <v>51155185342</v>
      </c>
      <c r="B1124" t="s">
        <v>3</v>
      </c>
      <c r="C1124" s="8">
        <v>678.3</v>
      </c>
    </row>
    <row r="1125" spans="1:3" x14ac:dyDescent="0.25">
      <c r="A1125">
        <v>51155201246</v>
      </c>
      <c r="B1125" t="s">
        <v>3</v>
      </c>
      <c r="C1125" s="8">
        <v>4727.8499999999995</v>
      </c>
    </row>
    <row r="1126" spans="1:3" x14ac:dyDescent="0.25">
      <c r="A1126">
        <v>51155222792</v>
      </c>
      <c r="B1126" t="s">
        <v>3</v>
      </c>
      <c r="C1126" s="8">
        <v>635.79999999999995</v>
      </c>
    </row>
    <row r="1127" spans="1:3" x14ac:dyDescent="0.25">
      <c r="A1127">
        <v>51155228047</v>
      </c>
      <c r="B1127" t="s">
        <v>3</v>
      </c>
      <c r="C1127" s="8">
        <v>14899.04</v>
      </c>
    </row>
    <row r="1128" spans="1:3" x14ac:dyDescent="0.25">
      <c r="A1128">
        <v>51155243148</v>
      </c>
      <c r="B1128" t="s">
        <v>3</v>
      </c>
      <c r="C1128" s="8">
        <v>1175.3</v>
      </c>
    </row>
    <row r="1129" spans="1:3" x14ac:dyDescent="0.25">
      <c r="A1129">
        <v>51155243189</v>
      </c>
      <c r="B1129" t="s">
        <v>3</v>
      </c>
      <c r="C1129" s="8">
        <v>2115.94</v>
      </c>
    </row>
    <row r="1130" spans="1:3" x14ac:dyDescent="0.25">
      <c r="A1130">
        <v>51155247133</v>
      </c>
      <c r="B1130" t="s">
        <v>3</v>
      </c>
      <c r="C1130" s="8">
        <v>3804.71</v>
      </c>
    </row>
    <row r="1131" spans="1:3" x14ac:dyDescent="0.25">
      <c r="A1131">
        <v>51155247630</v>
      </c>
      <c r="B1131" t="s">
        <v>3</v>
      </c>
      <c r="C1131" s="8">
        <v>2542.1</v>
      </c>
    </row>
    <row r="1132" spans="1:3" x14ac:dyDescent="0.25">
      <c r="A1132">
        <v>51155247651</v>
      </c>
      <c r="B1132" t="s">
        <v>3</v>
      </c>
      <c r="C1132" s="8">
        <v>6040.35</v>
      </c>
    </row>
    <row r="1133" spans="1:3" x14ac:dyDescent="0.25">
      <c r="A1133">
        <v>51155251237</v>
      </c>
      <c r="B1133" t="s">
        <v>3</v>
      </c>
      <c r="C1133" s="8">
        <v>9631.0499999999993</v>
      </c>
    </row>
    <row r="1134" spans="1:3" x14ac:dyDescent="0.25">
      <c r="A1134">
        <v>51155290753</v>
      </c>
      <c r="B1134" t="s">
        <v>3</v>
      </c>
      <c r="C1134" s="8">
        <v>26653.18</v>
      </c>
    </row>
    <row r="1135" spans="1:3" x14ac:dyDescent="0.25">
      <c r="A1135">
        <v>51155292490</v>
      </c>
      <c r="B1135" t="s">
        <v>3</v>
      </c>
      <c r="C1135" s="8">
        <v>2215.19</v>
      </c>
    </row>
    <row r="1136" spans="1:3" x14ac:dyDescent="0.25">
      <c r="A1136">
        <v>51155297051</v>
      </c>
      <c r="B1136" t="s">
        <v>3</v>
      </c>
      <c r="C1136" s="8">
        <v>645.80999999999995</v>
      </c>
    </row>
    <row r="1137" spans="1:3" x14ac:dyDescent="0.25">
      <c r="A1137">
        <v>51155316230</v>
      </c>
      <c r="B1137" t="s">
        <v>3</v>
      </c>
      <c r="C1137" s="8">
        <v>30501.5</v>
      </c>
    </row>
    <row r="1138" spans="1:3" x14ac:dyDescent="0.25">
      <c r="A1138">
        <v>51155316355</v>
      </c>
      <c r="B1138" t="s">
        <v>3</v>
      </c>
      <c r="C1138" s="8">
        <v>9401.77</v>
      </c>
    </row>
    <row r="1139" spans="1:3" x14ac:dyDescent="0.25">
      <c r="A1139">
        <v>51155334099</v>
      </c>
      <c r="B1139" t="s">
        <v>3</v>
      </c>
      <c r="C1139" s="8">
        <v>466</v>
      </c>
    </row>
    <row r="1140" spans="1:3" x14ac:dyDescent="0.25">
      <c r="A1140">
        <v>51155334149</v>
      </c>
      <c r="B1140" t="s">
        <v>3</v>
      </c>
      <c r="C1140" s="8">
        <v>26.4</v>
      </c>
    </row>
    <row r="1141" spans="1:3" x14ac:dyDescent="0.25">
      <c r="A1141">
        <v>51155334151</v>
      </c>
      <c r="B1141" t="s">
        <v>3</v>
      </c>
      <c r="C1141" s="8">
        <v>769.5</v>
      </c>
    </row>
    <row r="1142" spans="1:3" x14ac:dyDescent="0.25">
      <c r="A1142">
        <v>51155334164</v>
      </c>
      <c r="B1142" t="s">
        <v>3</v>
      </c>
      <c r="C1142" s="8">
        <v>1322.89</v>
      </c>
    </row>
    <row r="1143" spans="1:3" x14ac:dyDescent="0.25">
      <c r="A1143">
        <v>51155334178</v>
      </c>
      <c r="B1143" t="s">
        <v>3</v>
      </c>
      <c r="C1143" s="8">
        <v>33</v>
      </c>
    </row>
    <row r="1144" spans="1:3" x14ac:dyDescent="0.25">
      <c r="A1144">
        <v>51155334180</v>
      </c>
      <c r="B1144" t="s">
        <v>3</v>
      </c>
      <c r="C1144" s="8">
        <v>165</v>
      </c>
    </row>
    <row r="1145" spans="1:3" x14ac:dyDescent="0.25">
      <c r="A1145">
        <v>51155334195</v>
      </c>
      <c r="B1145" t="s">
        <v>3</v>
      </c>
      <c r="C1145" s="8">
        <v>1318.65</v>
      </c>
    </row>
    <row r="1146" spans="1:3" x14ac:dyDescent="0.25">
      <c r="A1146">
        <v>51155349932</v>
      </c>
      <c r="B1146" t="s">
        <v>3</v>
      </c>
      <c r="C1146" s="8">
        <v>259</v>
      </c>
    </row>
    <row r="1147" spans="1:3" x14ac:dyDescent="0.25">
      <c r="A1147">
        <v>51155349947</v>
      </c>
      <c r="B1147" t="s">
        <v>3</v>
      </c>
      <c r="C1147" s="8">
        <v>9649.67</v>
      </c>
    </row>
    <row r="1148" spans="1:3" x14ac:dyDescent="0.25">
      <c r="A1148">
        <v>51155349966</v>
      </c>
      <c r="B1148" t="s">
        <v>3</v>
      </c>
      <c r="C1148" s="8">
        <v>1401</v>
      </c>
    </row>
    <row r="1149" spans="1:3" x14ac:dyDescent="0.25">
      <c r="A1149">
        <v>51155358427</v>
      </c>
      <c r="B1149" t="s">
        <v>3</v>
      </c>
      <c r="C1149" s="8">
        <v>3600</v>
      </c>
    </row>
    <row r="1150" spans="1:3" x14ac:dyDescent="0.25">
      <c r="A1150">
        <v>51155358446</v>
      </c>
      <c r="B1150" t="s">
        <v>3</v>
      </c>
      <c r="C1150" s="8">
        <v>1767.8000000000002</v>
      </c>
    </row>
    <row r="1151" spans="1:3" x14ac:dyDescent="0.25">
      <c r="A1151">
        <v>51155368795</v>
      </c>
      <c r="B1151" t="s">
        <v>3</v>
      </c>
      <c r="C1151" s="8">
        <v>99</v>
      </c>
    </row>
    <row r="1152" spans="1:3" x14ac:dyDescent="0.25">
      <c r="A1152">
        <v>51155368803</v>
      </c>
      <c r="B1152" t="s">
        <v>3</v>
      </c>
      <c r="C1152" s="8">
        <v>873.75</v>
      </c>
    </row>
    <row r="1153" spans="1:3" x14ac:dyDescent="0.25">
      <c r="A1153">
        <v>51155383959</v>
      </c>
      <c r="B1153" t="s">
        <v>3</v>
      </c>
      <c r="C1153" s="8">
        <v>20250</v>
      </c>
    </row>
    <row r="1154" spans="1:3" x14ac:dyDescent="0.25">
      <c r="A1154">
        <v>51155405337</v>
      </c>
      <c r="B1154" t="s">
        <v>3</v>
      </c>
      <c r="C1154" s="8">
        <v>445.5</v>
      </c>
    </row>
    <row r="1155" spans="1:3" x14ac:dyDescent="0.25">
      <c r="A1155">
        <v>51155428813</v>
      </c>
      <c r="B1155" t="s">
        <v>3</v>
      </c>
      <c r="C1155" s="8">
        <v>5464.99</v>
      </c>
    </row>
    <row r="1156" spans="1:3" x14ac:dyDescent="0.25">
      <c r="A1156">
        <v>51155443166</v>
      </c>
      <c r="B1156" t="s">
        <v>3</v>
      </c>
      <c r="C1156" s="8">
        <v>17981.25</v>
      </c>
    </row>
    <row r="1157" spans="1:3" x14ac:dyDescent="0.25">
      <c r="A1157">
        <v>51155444267</v>
      </c>
      <c r="B1157" t="s">
        <v>3</v>
      </c>
      <c r="C1157" s="8">
        <v>455.25</v>
      </c>
    </row>
    <row r="1158" spans="1:3" x14ac:dyDescent="0.25">
      <c r="A1158">
        <v>51155444271</v>
      </c>
      <c r="B1158" t="s">
        <v>3</v>
      </c>
      <c r="C1158" s="8">
        <v>4817.83</v>
      </c>
    </row>
    <row r="1159" spans="1:3" x14ac:dyDescent="0.25">
      <c r="A1159">
        <v>51155473932</v>
      </c>
      <c r="B1159" t="s">
        <v>3</v>
      </c>
      <c r="C1159" s="8">
        <v>2567.25</v>
      </c>
    </row>
    <row r="1160" spans="1:3" x14ac:dyDescent="0.25">
      <c r="A1160">
        <v>51155480164</v>
      </c>
      <c r="B1160" t="s">
        <v>3</v>
      </c>
      <c r="C1160" s="8">
        <v>54983.8</v>
      </c>
    </row>
    <row r="1161" spans="1:3" x14ac:dyDescent="0.25">
      <c r="A1161">
        <v>51155486918</v>
      </c>
      <c r="B1161" t="s">
        <v>3</v>
      </c>
      <c r="C1161" s="8">
        <v>15194.75</v>
      </c>
    </row>
    <row r="1162" spans="1:3" x14ac:dyDescent="0.25">
      <c r="A1162">
        <v>51155494069</v>
      </c>
      <c r="B1162" t="s">
        <v>3</v>
      </c>
      <c r="C1162" s="8">
        <v>264539.08</v>
      </c>
    </row>
    <row r="1163" spans="1:3" x14ac:dyDescent="0.25">
      <c r="A1163">
        <v>51155507245</v>
      </c>
      <c r="B1163" t="s">
        <v>3</v>
      </c>
      <c r="C1163" s="8">
        <v>6867</v>
      </c>
    </row>
    <row r="1164" spans="1:3" x14ac:dyDescent="0.25">
      <c r="A1164">
        <v>51155515135</v>
      </c>
      <c r="B1164" t="s">
        <v>3</v>
      </c>
      <c r="C1164" s="8">
        <v>19747.370000000003</v>
      </c>
    </row>
    <row r="1165" spans="1:3" x14ac:dyDescent="0.25">
      <c r="A1165">
        <v>51155515360</v>
      </c>
      <c r="B1165" t="s">
        <v>3</v>
      </c>
      <c r="C1165" s="8">
        <v>3906.92</v>
      </c>
    </row>
    <row r="1166" spans="1:3" x14ac:dyDescent="0.25">
      <c r="A1166">
        <v>51155515395</v>
      </c>
      <c r="B1166" t="s">
        <v>3</v>
      </c>
      <c r="C1166" s="8">
        <v>6365.77</v>
      </c>
    </row>
    <row r="1167" spans="1:3" x14ac:dyDescent="0.25">
      <c r="A1167">
        <v>51155515566</v>
      </c>
      <c r="B1167" t="s">
        <v>3</v>
      </c>
      <c r="C1167" s="8">
        <v>925.14</v>
      </c>
    </row>
    <row r="1168" spans="1:3" x14ac:dyDescent="0.25">
      <c r="A1168">
        <v>51155515638</v>
      </c>
      <c r="B1168" t="s">
        <v>3</v>
      </c>
      <c r="C1168" s="8">
        <v>25178.33</v>
      </c>
    </row>
    <row r="1169" spans="1:3" x14ac:dyDescent="0.25">
      <c r="A1169">
        <v>51155531403</v>
      </c>
      <c r="B1169" t="s">
        <v>3</v>
      </c>
      <c r="C1169" s="8">
        <v>12852.06</v>
      </c>
    </row>
    <row r="1170" spans="1:3" x14ac:dyDescent="0.25">
      <c r="A1170">
        <v>51155577214</v>
      </c>
      <c r="B1170" t="s">
        <v>3</v>
      </c>
      <c r="C1170" s="8">
        <v>30387.15</v>
      </c>
    </row>
    <row r="1171" spans="1:3" x14ac:dyDescent="0.25">
      <c r="A1171">
        <v>51155606192</v>
      </c>
      <c r="B1171" t="s">
        <v>3</v>
      </c>
      <c r="C1171" s="8">
        <v>416</v>
      </c>
    </row>
    <row r="1172" spans="1:3" x14ac:dyDescent="0.25">
      <c r="A1172">
        <v>51155606205</v>
      </c>
      <c r="B1172" t="s">
        <v>3</v>
      </c>
      <c r="C1172" s="8">
        <v>162679.79999999999</v>
      </c>
    </row>
    <row r="1173" spans="1:3" x14ac:dyDescent="0.25">
      <c r="A1173">
        <v>51155617737</v>
      </c>
      <c r="B1173" t="s">
        <v>3</v>
      </c>
      <c r="C1173" s="8">
        <v>4073.83</v>
      </c>
    </row>
    <row r="1174" spans="1:3" x14ac:dyDescent="0.25">
      <c r="A1174">
        <v>51155624921</v>
      </c>
      <c r="B1174" t="s">
        <v>3</v>
      </c>
      <c r="C1174" s="8">
        <v>14303.38</v>
      </c>
    </row>
    <row r="1175" spans="1:3" x14ac:dyDescent="0.25">
      <c r="A1175">
        <v>51155631367</v>
      </c>
      <c r="B1175" t="s">
        <v>3</v>
      </c>
      <c r="C1175" s="8">
        <v>1159.2</v>
      </c>
    </row>
    <row r="1176" spans="1:3" x14ac:dyDescent="0.25">
      <c r="A1176">
        <v>51155631406</v>
      </c>
      <c r="B1176" t="s">
        <v>3</v>
      </c>
      <c r="C1176" s="8">
        <v>55927.420000000006</v>
      </c>
    </row>
    <row r="1177" spans="1:3" x14ac:dyDescent="0.25">
      <c r="A1177">
        <v>51155653794</v>
      </c>
      <c r="B1177" t="s">
        <v>3</v>
      </c>
      <c r="C1177" s="8">
        <v>741.6</v>
      </c>
    </row>
    <row r="1178" spans="1:3" x14ac:dyDescent="0.25">
      <c r="A1178">
        <v>51155679685</v>
      </c>
      <c r="B1178" t="s">
        <v>3</v>
      </c>
      <c r="C1178" s="8">
        <v>1921.69</v>
      </c>
    </row>
    <row r="1179" spans="1:3" x14ac:dyDescent="0.25">
      <c r="A1179">
        <v>51155698447</v>
      </c>
      <c r="B1179" t="s">
        <v>3</v>
      </c>
      <c r="C1179" s="8">
        <v>103171.58</v>
      </c>
    </row>
    <row r="1180" spans="1:3" x14ac:dyDescent="0.25">
      <c r="A1180">
        <v>51155698481</v>
      </c>
      <c r="B1180" t="s">
        <v>3</v>
      </c>
      <c r="C1180" s="8">
        <v>4511.07</v>
      </c>
    </row>
    <row r="1181" spans="1:3" x14ac:dyDescent="0.25">
      <c r="A1181">
        <v>51155705326</v>
      </c>
      <c r="B1181" t="s">
        <v>3</v>
      </c>
      <c r="C1181" s="8">
        <v>1390.63</v>
      </c>
    </row>
    <row r="1182" spans="1:3" x14ac:dyDescent="0.25">
      <c r="A1182">
        <v>51155736614</v>
      </c>
      <c r="B1182" t="s">
        <v>3</v>
      </c>
      <c r="C1182" s="8">
        <v>3613</v>
      </c>
    </row>
    <row r="1183" spans="1:3" x14ac:dyDescent="0.25">
      <c r="A1183">
        <v>51155782322</v>
      </c>
      <c r="B1183" t="s">
        <v>3</v>
      </c>
      <c r="C1183" s="8">
        <v>4868.0599999999995</v>
      </c>
    </row>
    <row r="1184" spans="1:3" x14ac:dyDescent="0.25">
      <c r="A1184">
        <v>51155785218</v>
      </c>
      <c r="B1184" t="s">
        <v>3</v>
      </c>
      <c r="C1184" s="8">
        <v>1122.56</v>
      </c>
    </row>
    <row r="1185" spans="1:3" x14ac:dyDescent="0.25">
      <c r="A1185">
        <v>51155787553</v>
      </c>
      <c r="B1185" t="s">
        <v>3</v>
      </c>
      <c r="C1185" s="8">
        <v>4032.57</v>
      </c>
    </row>
    <row r="1186" spans="1:3" x14ac:dyDescent="0.25">
      <c r="A1186">
        <v>51155787719</v>
      </c>
      <c r="B1186" t="s">
        <v>3</v>
      </c>
      <c r="C1186" s="8">
        <v>1932.28</v>
      </c>
    </row>
    <row r="1187" spans="1:3" x14ac:dyDescent="0.25">
      <c r="A1187">
        <v>51155789168</v>
      </c>
      <c r="B1187" t="s">
        <v>3</v>
      </c>
      <c r="C1187" s="8">
        <v>13595.69</v>
      </c>
    </row>
    <row r="1188" spans="1:3" x14ac:dyDescent="0.25">
      <c r="A1188">
        <v>51155827078</v>
      </c>
      <c r="B1188" t="s">
        <v>3</v>
      </c>
      <c r="C1188" s="8">
        <v>985.98</v>
      </c>
    </row>
    <row r="1189" spans="1:3" x14ac:dyDescent="0.25">
      <c r="A1189">
        <v>51155833558</v>
      </c>
      <c r="B1189" t="s">
        <v>3</v>
      </c>
      <c r="C1189" s="8">
        <v>87747.92</v>
      </c>
    </row>
    <row r="1190" spans="1:3" x14ac:dyDescent="0.25">
      <c r="A1190">
        <v>51155838159</v>
      </c>
      <c r="B1190" t="s">
        <v>3</v>
      </c>
      <c r="C1190" s="8">
        <v>4461.66</v>
      </c>
    </row>
    <row r="1191" spans="1:3" x14ac:dyDescent="0.25">
      <c r="A1191">
        <v>51155844026</v>
      </c>
      <c r="B1191" t="s">
        <v>3</v>
      </c>
      <c r="C1191" s="8">
        <v>11441.86</v>
      </c>
    </row>
    <row r="1192" spans="1:3" x14ac:dyDescent="0.25">
      <c r="A1192">
        <v>51155848406</v>
      </c>
      <c r="B1192" t="s">
        <v>3</v>
      </c>
      <c r="C1192" s="8">
        <v>3998.99</v>
      </c>
    </row>
    <row r="1193" spans="1:3" x14ac:dyDescent="0.25">
      <c r="A1193">
        <v>51155855506</v>
      </c>
      <c r="B1193" t="s">
        <v>3</v>
      </c>
      <c r="C1193" s="8">
        <v>9834.44</v>
      </c>
    </row>
    <row r="1194" spans="1:3" x14ac:dyDescent="0.25">
      <c r="A1194">
        <v>51155856617</v>
      </c>
      <c r="B1194" t="s">
        <v>3</v>
      </c>
      <c r="C1194" s="8">
        <v>585</v>
      </c>
    </row>
    <row r="1195" spans="1:3" x14ac:dyDescent="0.25">
      <c r="A1195">
        <v>51155857679</v>
      </c>
      <c r="B1195" t="s">
        <v>3</v>
      </c>
      <c r="C1195" s="8">
        <v>3236.31</v>
      </c>
    </row>
    <row r="1196" spans="1:3" x14ac:dyDescent="0.25">
      <c r="A1196">
        <v>51155875980</v>
      </c>
      <c r="B1196" t="s">
        <v>3</v>
      </c>
      <c r="C1196" s="8">
        <v>68023.570000000007</v>
      </c>
    </row>
    <row r="1197" spans="1:3" x14ac:dyDescent="0.25">
      <c r="A1197">
        <v>51155888485</v>
      </c>
      <c r="B1197" t="s">
        <v>3</v>
      </c>
      <c r="C1197" s="8">
        <v>748.47</v>
      </c>
    </row>
    <row r="1198" spans="1:3" x14ac:dyDescent="0.25">
      <c r="A1198">
        <v>51155890494</v>
      </c>
      <c r="B1198" t="s">
        <v>3</v>
      </c>
      <c r="C1198" s="8">
        <v>6250.42</v>
      </c>
    </row>
    <row r="1199" spans="1:3" x14ac:dyDescent="0.25">
      <c r="A1199">
        <v>51155895402</v>
      </c>
      <c r="B1199" t="s">
        <v>3</v>
      </c>
      <c r="C1199" s="8">
        <v>2310</v>
      </c>
    </row>
    <row r="1200" spans="1:3" x14ac:dyDescent="0.25">
      <c r="A1200">
        <v>51155924613</v>
      </c>
      <c r="B1200" t="s">
        <v>3</v>
      </c>
      <c r="C1200" s="8">
        <v>336.12</v>
      </c>
    </row>
    <row r="1201" spans="1:3" x14ac:dyDescent="0.25">
      <c r="A1201">
        <v>51155924645</v>
      </c>
      <c r="B1201" t="s">
        <v>3</v>
      </c>
      <c r="C1201" s="8">
        <v>58916.54</v>
      </c>
    </row>
    <row r="1202" spans="1:3" x14ac:dyDescent="0.25">
      <c r="A1202">
        <v>51155924681</v>
      </c>
      <c r="B1202" t="s">
        <v>3</v>
      </c>
      <c r="C1202" s="8">
        <v>11864</v>
      </c>
    </row>
    <row r="1203" spans="1:3" x14ac:dyDescent="0.25">
      <c r="A1203">
        <v>51155947051</v>
      </c>
      <c r="B1203" t="s">
        <v>3</v>
      </c>
      <c r="C1203" s="8">
        <v>64132.17</v>
      </c>
    </row>
    <row r="1204" spans="1:3" x14ac:dyDescent="0.25">
      <c r="A1204">
        <v>51155947099</v>
      </c>
      <c r="B1204" t="s">
        <v>3</v>
      </c>
      <c r="C1204" s="8">
        <v>162321.22</v>
      </c>
    </row>
    <row r="1205" spans="1:3" x14ac:dyDescent="0.25">
      <c r="A1205">
        <v>51155956454</v>
      </c>
      <c r="B1205" t="s">
        <v>3</v>
      </c>
      <c r="C1205" s="8">
        <v>15721.869999999999</v>
      </c>
    </row>
    <row r="1206" spans="1:3" x14ac:dyDescent="0.25">
      <c r="A1206">
        <v>51155956460</v>
      </c>
      <c r="B1206" t="s">
        <v>3</v>
      </c>
      <c r="C1206" s="8">
        <v>9823.34</v>
      </c>
    </row>
    <row r="1207" spans="1:3" x14ac:dyDescent="0.25">
      <c r="A1207">
        <v>51155972467</v>
      </c>
      <c r="B1207" t="s">
        <v>3</v>
      </c>
      <c r="C1207" s="8">
        <v>9002.89</v>
      </c>
    </row>
    <row r="1208" spans="1:3" x14ac:dyDescent="0.25">
      <c r="A1208">
        <v>51155989200</v>
      </c>
      <c r="B1208" t="s">
        <v>3</v>
      </c>
      <c r="C1208" s="8">
        <v>7.23</v>
      </c>
    </row>
    <row r="1209" spans="1:3" x14ac:dyDescent="0.25">
      <c r="A1209">
        <v>51155992650</v>
      </c>
      <c r="B1209" t="s">
        <v>3</v>
      </c>
      <c r="C1209" s="8">
        <v>25842.68</v>
      </c>
    </row>
    <row r="1210" spans="1:3" x14ac:dyDescent="0.25">
      <c r="A1210">
        <v>51156005220</v>
      </c>
      <c r="B1210" t="s">
        <v>3</v>
      </c>
      <c r="C1210" s="8">
        <v>2126.9699999999998</v>
      </c>
    </row>
    <row r="1211" spans="1:3" x14ac:dyDescent="0.25">
      <c r="A1211">
        <v>51156006588</v>
      </c>
      <c r="B1211" t="s">
        <v>3</v>
      </c>
      <c r="C1211" s="8">
        <v>1208.56</v>
      </c>
    </row>
    <row r="1212" spans="1:3" x14ac:dyDescent="0.25">
      <c r="A1212">
        <v>51156020769</v>
      </c>
      <c r="B1212" t="s">
        <v>3</v>
      </c>
      <c r="C1212" s="8">
        <v>2508.5</v>
      </c>
    </row>
    <row r="1213" spans="1:3" x14ac:dyDescent="0.25">
      <c r="A1213">
        <v>51156025962</v>
      </c>
      <c r="B1213" t="s">
        <v>3</v>
      </c>
      <c r="C1213" s="8">
        <v>5791.95</v>
      </c>
    </row>
    <row r="1214" spans="1:3" x14ac:dyDescent="0.25">
      <c r="A1214">
        <v>51156034667</v>
      </c>
      <c r="B1214" t="s">
        <v>3</v>
      </c>
      <c r="C1214" s="8">
        <v>12171.939999999999</v>
      </c>
    </row>
    <row r="1215" spans="1:3" x14ac:dyDescent="0.25">
      <c r="A1215">
        <v>51156039821</v>
      </c>
      <c r="B1215" t="s">
        <v>3</v>
      </c>
      <c r="C1215" s="8">
        <v>1729.52</v>
      </c>
    </row>
    <row r="1216" spans="1:3" x14ac:dyDescent="0.25">
      <c r="A1216">
        <v>51156059502</v>
      </c>
      <c r="B1216" t="s">
        <v>3</v>
      </c>
      <c r="C1216" s="8">
        <v>5972.19</v>
      </c>
    </row>
    <row r="1217" spans="1:3" x14ac:dyDescent="0.25">
      <c r="A1217">
        <v>51156067132</v>
      </c>
      <c r="B1217" t="s">
        <v>3</v>
      </c>
      <c r="C1217" s="8">
        <v>3921.8</v>
      </c>
    </row>
    <row r="1218" spans="1:3" x14ac:dyDescent="0.25">
      <c r="A1218">
        <v>51156081191</v>
      </c>
      <c r="B1218" t="s">
        <v>3</v>
      </c>
      <c r="C1218" s="8">
        <v>1065.0999999999999</v>
      </c>
    </row>
    <row r="1219" spans="1:3" x14ac:dyDescent="0.25">
      <c r="A1219">
        <v>51156099233</v>
      </c>
      <c r="B1219" t="s">
        <v>3</v>
      </c>
      <c r="C1219" s="8">
        <v>898.91</v>
      </c>
    </row>
    <row r="1220" spans="1:3" x14ac:dyDescent="0.25">
      <c r="A1220">
        <v>51156100160</v>
      </c>
      <c r="B1220" t="s">
        <v>3</v>
      </c>
      <c r="C1220" s="8">
        <v>19411.93</v>
      </c>
    </row>
    <row r="1221" spans="1:3" x14ac:dyDescent="0.25">
      <c r="A1221">
        <v>51156126909</v>
      </c>
      <c r="B1221" t="s">
        <v>3</v>
      </c>
      <c r="C1221" s="8">
        <v>11405.67</v>
      </c>
    </row>
    <row r="1222" spans="1:3" x14ac:dyDescent="0.25">
      <c r="A1222">
        <v>51156158287</v>
      </c>
      <c r="B1222" t="s">
        <v>3</v>
      </c>
      <c r="C1222" s="8">
        <v>5692.91</v>
      </c>
    </row>
    <row r="1223" spans="1:3" x14ac:dyDescent="0.25">
      <c r="A1223">
        <v>51156173587</v>
      </c>
      <c r="B1223" t="s">
        <v>3</v>
      </c>
      <c r="C1223" s="8">
        <v>2947.13</v>
      </c>
    </row>
    <row r="1224" spans="1:3" x14ac:dyDescent="0.25">
      <c r="A1224">
        <v>51156177954</v>
      </c>
      <c r="B1224" t="s">
        <v>3</v>
      </c>
      <c r="C1224" s="8">
        <v>2305.36</v>
      </c>
    </row>
    <row r="1225" spans="1:3" x14ac:dyDescent="0.25">
      <c r="A1225">
        <v>51156187835</v>
      </c>
      <c r="B1225" t="s">
        <v>3</v>
      </c>
      <c r="C1225" s="8">
        <v>11868.04</v>
      </c>
    </row>
    <row r="1226" spans="1:3" x14ac:dyDescent="0.25">
      <c r="A1226">
        <v>51156196526</v>
      </c>
      <c r="B1226" t="s">
        <v>3</v>
      </c>
      <c r="C1226" s="8">
        <v>3672.04</v>
      </c>
    </row>
    <row r="1227" spans="1:3" x14ac:dyDescent="0.25">
      <c r="A1227">
        <v>51156216718</v>
      </c>
      <c r="B1227" t="s">
        <v>3</v>
      </c>
      <c r="C1227" s="8">
        <v>39048.26</v>
      </c>
    </row>
    <row r="1228" spans="1:3" x14ac:dyDescent="0.25">
      <c r="A1228">
        <v>51156232339</v>
      </c>
      <c r="B1228" t="s">
        <v>3</v>
      </c>
      <c r="C1228" s="8">
        <v>38962.080000000002</v>
      </c>
    </row>
    <row r="1229" spans="1:3" x14ac:dyDescent="0.25">
      <c r="A1229">
        <v>51156232350</v>
      </c>
      <c r="B1229" t="s">
        <v>3</v>
      </c>
      <c r="C1229" s="8">
        <v>2216.31</v>
      </c>
    </row>
    <row r="1230" spans="1:3" x14ac:dyDescent="0.25">
      <c r="A1230">
        <v>51156232405</v>
      </c>
      <c r="B1230" t="s">
        <v>3</v>
      </c>
      <c r="C1230" s="8">
        <v>7515.8</v>
      </c>
    </row>
    <row r="1231" spans="1:3" x14ac:dyDescent="0.25">
      <c r="A1231">
        <v>51156232504</v>
      </c>
      <c r="B1231" t="s">
        <v>3</v>
      </c>
      <c r="C1231" s="8">
        <v>2438.4</v>
      </c>
    </row>
    <row r="1232" spans="1:3" x14ac:dyDescent="0.25">
      <c r="A1232">
        <v>51156232582</v>
      </c>
      <c r="B1232" t="s">
        <v>3</v>
      </c>
      <c r="C1232" s="8">
        <v>2781.04</v>
      </c>
    </row>
    <row r="1233" spans="1:3" x14ac:dyDescent="0.25">
      <c r="A1233">
        <v>51156232681</v>
      </c>
      <c r="B1233" t="s">
        <v>3</v>
      </c>
      <c r="C1233" s="8">
        <v>1125</v>
      </c>
    </row>
    <row r="1234" spans="1:3" x14ac:dyDescent="0.25">
      <c r="A1234">
        <v>51156232734</v>
      </c>
      <c r="B1234" t="s">
        <v>3</v>
      </c>
      <c r="C1234" s="8">
        <v>14230.990000000002</v>
      </c>
    </row>
    <row r="1235" spans="1:3" x14ac:dyDescent="0.25">
      <c r="A1235">
        <v>51156232779</v>
      </c>
      <c r="B1235" t="s">
        <v>3</v>
      </c>
      <c r="C1235" s="8">
        <v>223289.9</v>
      </c>
    </row>
    <row r="1236" spans="1:3" x14ac:dyDescent="0.25">
      <c r="A1236">
        <v>51156241432</v>
      </c>
      <c r="B1236" t="s">
        <v>3</v>
      </c>
      <c r="C1236" s="8">
        <v>1270.2</v>
      </c>
    </row>
    <row r="1237" spans="1:3" x14ac:dyDescent="0.25">
      <c r="A1237">
        <v>51156241550</v>
      </c>
      <c r="B1237" t="s">
        <v>3</v>
      </c>
      <c r="C1237" s="8">
        <v>8395.5499999999993</v>
      </c>
    </row>
    <row r="1238" spans="1:3" x14ac:dyDescent="0.25">
      <c r="A1238">
        <v>51156262836</v>
      </c>
      <c r="B1238" t="s">
        <v>3</v>
      </c>
      <c r="C1238" s="8">
        <v>742.98</v>
      </c>
    </row>
    <row r="1239" spans="1:3" x14ac:dyDescent="0.25">
      <c r="A1239">
        <v>51156263927</v>
      </c>
      <c r="B1239" t="s">
        <v>3</v>
      </c>
      <c r="C1239" s="8">
        <v>14156</v>
      </c>
    </row>
    <row r="1240" spans="1:3" x14ac:dyDescent="0.25">
      <c r="A1240">
        <v>51156265263</v>
      </c>
      <c r="B1240" t="s">
        <v>3</v>
      </c>
      <c r="C1240" s="8">
        <v>1058.0999999999999</v>
      </c>
    </row>
    <row r="1241" spans="1:3" x14ac:dyDescent="0.25">
      <c r="A1241">
        <v>51156268475</v>
      </c>
      <c r="B1241" t="s">
        <v>3</v>
      </c>
      <c r="C1241" s="8">
        <v>1258.29</v>
      </c>
    </row>
    <row r="1242" spans="1:3" x14ac:dyDescent="0.25">
      <c r="A1242">
        <v>51156279903</v>
      </c>
      <c r="B1242" t="s">
        <v>3</v>
      </c>
      <c r="C1242" s="8">
        <v>7393.37</v>
      </c>
    </row>
    <row r="1243" spans="1:3" x14ac:dyDescent="0.25">
      <c r="A1243">
        <v>51156316953</v>
      </c>
      <c r="B1243" t="s">
        <v>3</v>
      </c>
      <c r="C1243" s="8">
        <v>5996.2</v>
      </c>
    </row>
    <row r="1244" spans="1:3" x14ac:dyDescent="0.25">
      <c r="A1244">
        <v>51156341639</v>
      </c>
      <c r="B1244" t="s">
        <v>3</v>
      </c>
      <c r="C1244" s="8">
        <v>4270.8999999999996</v>
      </c>
    </row>
    <row r="1245" spans="1:3" x14ac:dyDescent="0.25">
      <c r="A1245">
        <v>51156341736</v>
      </c>
      <c r="B1245" t="s">
        <v>3</v>
      </c>
      <c r="C1245" s="8">
        <v>2163.52</v>
      </c>
    </row>
    <row r="1246" spans="1:3" x14ac:dyDescent="0.25">
      <c r="A1246">
        <v>51156348701</v>
      </c>
      <c r="B1246" t="s">
        <v>3</v>
      </c>
      <c r="C1246" s="8">
        <v>4883.16</v>
      </c>
    </row>
    <row r="1247" spans="1:3" x14ac:dyDescent="0.25">
      <c r="A1247">
        <v>51156353145</v>
      </c>
      <c r="B1247" t="s">
        <v>3</v>
      </c>
      <c r="C1247" s="8">
        <v>2068.8000000000002</v>
      </c>
    </row>
    <row r="1248" spans="1:3" x14ac:dyDescent="0.25">
      <c r="A1248">
        <v>51156356394</v>
      </c>
      <c r="B1248" t="s">
        <v>3</v>
      </c>
      <c r="C1248" s="8">
        <v>276</v>
      </c>
    </row>
    <row r="1249" spans="1:3" x14ac:dyDescent="0.25">
      <c r="A1249">
        <v>51156356471</v>
      </c>
      <c r="B1249" t="s">
        <v>3</v>
      </c>
      <c r="C1249" s="8">
        <v>1718.1999999999998</v>
      </c>
    </row>
    <row r="1250" spans="1:3" x14ac:dyDescent="0.25">
      <c r="A1250">
        <v>51156356493</v>
      </c>
      <c r="B1250" t="s">
        <v>3</v>
      </c>
      <c r="C1250" s="8">
        <v>2215.8000000000002</v>
      </c>
    </row>
    <row r="1251" spans="1:3" x14ac:dyDescent="0.25">
      <c r="A1251">
        <v>51156356529</v>
      </c>
      <c r="B1251" t="s">
        <v>3</v>
      </c>
      <c r="C1251" s="8">
        <v>20962.72</v>
      </c>
    </row>
    <row r="1252" spans="1:3" x14ac:dyDescent="0.25">
      <c r="A1252">
        <v>51156360201</v>
      </c>
      <c r="B1252" t="s">
        <v>3</v>
      </c>
      <c r="C1252" s="8">
        <v>1995.9099999999999</v>
      </c>
    </row>
    <row r="1253" spans="1:3" x14ac:dyDescent="0.25">
      <c r="A1253">
        <v>51156371485</v>
      </c>
      <c r="B1253" t="s">
        <v>3</v>
      </c>
      <c r="C1253" s="8">
        <v>330619.82</v>
      </c>
    </row>
    <row r="1254" spans="1:3" x14ac:dyDescent="0.25">
      <c r="A1254">
        <v>51156410751</v>
      </c>
      <c r="B1254" t="s">
        <v>3</v>
      </c>
      <c r="C1254" s="8">
        <v>3449.9300000000003</v>
      </c>
    </row>
    <row r="1255" spans="1:3" x14ac:dyDescent="0.25">
      <c r="A1255">
        <v>51156425588</v>
      </c>
      <c r="B1255" t="s">
        <v>3</v>
      </c>
      <c r="C1255" s="8">
        <v>10400</v>
      </c>
    </row>
    <row r="1256" spans="1:3" x14ac:dyDescent="0.25">
      <c r="A1256">
        <v>51156427369</v>
      </c>
      <c r="B1256" t="s">
        <v>3</v>
      </c>
      <c r="C1256" s="8">
        <v>4189.0200000000004</v>
      </c>
    </row>
    <row r="1257" spans="1:3" x14ac:dyDescent="0.25">
      <c r="A1257">
        <v>51156445156</v>
      </c>
      <c r="B1257" t="s">
        <v>3</v>
      </c>
      <c r="C1257" s="8">
        <v>1534.3500000000001</v>
      </c>
    </row>
    <row r="1258" spans="1:3" x14ac:dyDescent="0.25">
      <c r="A1258">
        <v>51156445186</v>
      </c>
      <c r="B1258" t="s">
        <v>3</v>
      </c>
      <c r="C1258" s="8">
        <v>1976.08</v>
      </c>
    </row>
    <row r="1259" spans="1:3" x14ac:dyDescent="0.25">
      <c r="A1259">
        <v>51156461712</v>
      </c>
      <c r="B1259" t="s">
        <v>3</v>
      </c>
      <c r="C1259" s="8">
        <v>10918.82</v>
      </c>
    </row>
    <row r="1260" spans="1:3" x14ac:dyDescent="0.25">
      <c r="A1260">
        <v>51156461741</v>
      </c>
      <c r="B1260" t="s">
        <v>3</v>
      </c>
      <c r="C1260" s="8">
        <v>1653.33</v>
      </c>
    </row>
    <row r="1261" spans="1:3" x14ac:dyDescent="0.25">
      <c r="A1261">
        <v>51156500062</v>
      </c>
      <c r="B1261" t="s">
        <v>3</v>
      </c>
      <c r="C1261" s="8">
        <v>12144.8</v>
      </c>
    </row>
    <row r="1262" spans="1:3" x14ac:dyDescent="0.25">
      <c r="A1262">
        <v>51156502940</v>
      </c>
      <c r="B1262" t="s">
        <v>3</v>
      </c>
      <c r="C1262" s="8">
        <v>7426.24</v>
      </c>
    </row>
    <row r="1263" spans="1:3" x14ac:dyDescent="0.25">
      <c r="A1263">
        <v>51156503103</v>
      </c>
      <c r="B1263" t="s">
        <v>3</v>
      </c>
      <c r="C1263" s="8">
        <v>1396.6399999999999</v>
      </c>
    </row>
    <row r="1264" spans="1:3" x14ac:dyDescent="0.25">
      <c r="A1264">
        <v>51156506271</v>
      </c>
      <c r="B1264" t="s">
        <v>3</v>
      </c>
      <c r="C1264" s="8">
        <v>733.98</v>
      </c>
    </row>
    <row r="1265" spans="1:3" x14ac:dyDescent="0.25">
      <c r="A1265">
        <v>51156537710</v>
      </c>
      <c r="B1265" t="s">
        <v>3</v>
      </c>
      <c r="C1265" s="8">
        <v>15440.35</v>
      </c>
    </row>
    <row r="1266" spans="1:3" x14ac:dyDescent="0.25">
      <c r="A1266">
        <v>51156537727</v>
      </c>
      <c r="B1266" t="s">
        <v>3</v>
      </c>
      <c r="C1266" s="8">
        <v>2611.69</v>
      </c>
    </row>
    <row r="1267" spans="1:3" x14ac:dyDescent="0.25">
      <c r="A1267">
        <v>51156568296</v>
      </c>
      <c r="B1267" t="s">
        <v>3</v>
      </c>
      <c r="C1267" s="8">
        <v>1814.23</v>
      </c>
    </row>
    <row r="1268" spans="1:3" x14ac:dyDescent="0.25">
      <c r="A1268">
        <v>51156568398</v>
      </c>
      <c r="B1268" t="s">
        <v>3</v>
      </c>
      <c r="C1268" s="8">
        <v>35466.949999999997</v>
      </c>
    </row>
    <row r="1269" spans="1:3" x14ac:dyDescent="0.25">
      <c r="A1269">
        <v>51156568467</v>
      </c>
      <c r="B1269" t="s">
        <v>3</v>
      </c>
      <c r="C1269" s="8">
        <v>1491.3799999999999</v>
      </c>
    </row>
    <row r="1270" spans="1:3" x14ac:dyDescent="0.25">
      <c r="A1270">
        <v>51156568598</v>
      </c>
      <c r="B1270" t="s">
        <v>3</v>
      </c>
      <c r="C1270" s="8">
        <v>10320.619999999999</v>
      </c>
    </row>
    <row r="1271" spans="1:3" x14ac:dyDescent="0.25">
      <c r="A1271">
        <v>51156568689</v>
      </c>
      <c r="B1271" t="s">
        <v>3</v>
      </c>
      <c r="C1271" s="8">
        <v>12938.85</v>
      </c>
    </row>
    <row r="1272" spans="1:3" x14ac:dyDescent="0.25">
      <c r="A1272">
        <v>51156611329</v>
      </c>
      <c r="B1272" t="s">
        <v>3</v>
      </c>
      <c r="C1272" s="8">
        <v>2715.87</v>
      </c>
    </row>
    <row r="1273" spans="1:3" x14ac:dyDescent="0.25">
      <c r="A1273">
        <v>51156611388</v>
      </c>
      <c r="B1273" t="s">
        <v>3</v>
      </c>
      <c r="C1273" s="8">
        <v>7961.22</v>
      </c>
    </row>
    <row r="1274" spans="1:3" x14ac:dyDescent="0.25">
      <c r="A1274">
        <v>51156633673</v>
      </c>
      <c r="B1274" t="s">
        <v>3</v>
      </c>
      <c r="C1274" s="8">
        <v>16877.330000000002</v>
      </c>
    </row>
    <row r="1275" spans="1:3" x14ac:dyDescent="0.25">
      <c r="A1275">
        <v>51156644808</v>
      </c>
      <c r="B1275" t="s">
        <v>3</v>
      </c>
      <c r="C1275" s="8">
        <v>33669.340000000004</v>
      </c>
    </row>
    <row r="1276" spans="1:3" x14ac:dyDescent="0.25">
      <c r="A1276">
        <v>51156660249</v>
      </c>
      <c r="B1276" t="s">
        <v>3</v>
      </c>
      <c r="C1276" s="8">
        <v>3757.75</v>
      </c>
    </row>
    <row r="1277" spans="1:3" x14ac:dyDescent="0.25">
      <c r="A1277">
        <v>51156701874</v>
      </c>
      <c r="B1277" t="s">
        <v>3</v>
      </c>
      <c r="C1277" s="8">
        <v>14301.41</v>
      </c>
    </row>
    <row r="1278" spans="1:3" x14ac:dyDescent="0.25">
      <c r="A1278">
        <v>51156703857</v>
      </c>
      <c r="B1278" t="s">
        <v>3</v>
      </c>
      <c r="C1278" s="8">
        <v>502.88</v>
      </c>
    </row>
    <row r="1279" spans="1:3" x14ac:dyDescent="0.25">
      <c r="A1279">
        <v>51156728767</v>
      </c>
      <c r="B1279" t="s">
        <v>3</v>
      </c>
      <c r="C1279" s="8">
        <v>57075.270000000004</v>
      </c>
    </row>
    <row r="1280" spans="1:3" x14ac:dyDescent="0.25">
      <c r="A1280">
        <v>51156730291</v>
      </c>
      <c r="B1280" t="s">
        <v>3</v>
      </c>
      <c r="C1280" s="8">
        <v>3833.15</v>
      </c>
    </row>
    <row r="1281" spans="1:3" x14ac:dyDescent="0.25">
      <c r="A1281">
        <v>51156734218</v>
      </c>
      <c r="B1281" t="s">
        <v>3</v>
      </c>
      <c r="C1281" s="8">
        <v>3668.4</v>
      </c>
    </row>
    <row r="1282" spans="1:3" x14ac:dyDescent="0.25">
      <c r="A1282">
        <v>51156760069</v>
      </c>
      <c r="B1282" t="s">
        <v>3</v>
      </c>
      <c r="C1282" s="8">
        <v>439.6</v>
      </c>
    </row>
    <row r="1283" spans="1:3" x14ac:dyDescent="0.25">
      <c r="A1283">
        <v>51156763148</v>
      </c>
      <c r="B1283" t="s">
        <v>3</v>
      </c>
      <c r="C1283" s="8">
        <v>52356.87</v>
      </c>
    </row>
    <row r="1284" spans="1:3" x14ac:dyDescent="0.25">
      <c r="A1284">
        <v>51156774294</v>
      </c>
      <c r="B1284" t="s">
        <v>3</v>
      </c>
      <c r="C1284" s="8">
        <v>5707.77</v>
      </c>
    </row>
    <row r="1285" spans="1:3" x14ac:dyDescent="0.25">
      <c r="A1285">
        <v>51156778502</v>
      </c>
      <c r="B1285" t="s">
        <v>3</v>
      </c>
      <c r="C1285" s="8">
        <v>13047.3</v>
      </c>
    </row>
    <row r="1286" spans="1:3" x14ac:dyDescent="0.25">
      <c r="A1286">
        <v>51156778527</v>
      </c>
      <c r="B1286" t="s">
        <v>3</v>
      </c>
      <c r="C1286" s="8">
        <v>6426</v>
      </c>
    </row>
    <row r="1287" spans="1:3" x14ac:dyDescent="0.25">
      <c r="A1287">
        <v>51156822140</v>
      </c>
      <c r="B1287" t="s">
        <v>3</v>
      </c>
      <c r="C1287" s="8">
        <v>1904.9099999999999</v>
      </c>
    </row>
    <row r="1288" spans="1:3" x14ac:dyDescent="0.25">
      <c r="A1288">
        <v>51156824607</v>
      </c>
      <c r="B1288" t="s">
        <v>3</v>
      </c>
      <c r="C1288" s="8">
        <v>22679.43</v>
      </c>
    </row>
    <row r="1289" spans="1:3" x14ac:dyDescent="0.25">
      <c r="A1289">
        <v>51156828763</v>
      </c>
      <c r="B1289" t="s">
        <v>3</v>
      </c>
      <c r="C1289" s="8">
        <v>26964.44</v>
      </c>
    </row>
    <row r="1290" spans="1:3" x14ac:dyDescent="0.25">
      <c r="A1290">
        <v>51156848092</v>
      </c>
      <c r="B1290" t="s">
        <v>3</v>
      </c>
      <c r="C1290" s="8">
        <v>19459.34</v>
      </c>
    </row>
    <row r="1291" spans="1:3" x14ac:dyDescent="0.25">
      <c r="A1291">
        <v>51156848093</v>
      </c>
      <c r="B1291" t="s">
        <v>3</v>
      </c>
      <c r="C1291" s="8">
        <v>14640</v>
      </c>
    </row>
    <row r="1292" spans="1:3" x14ac:dyDescent="0.25">
      <c r="A1292">
        <v>51156869360</v>
      </c>
      <c r="B1292" t="s">
        <v>3</v>
      </c>
      <c r="C1292" s="8">
        <v>11425.85</v>
      </c>
    </row>
    <row r="1293" spans="1:3" x14ac:dyDescent="0.25">
      <c r="A1293">
        <v>51156905235</v>
      </c>
      <c r="B1293" t="s">
        <v>3</v>
      </c>
      <c r="C1293" s="8">
        <v>7303.5</v>
      </c>
    </row>
    <row r="1294" spans="1:3" x14ac:dyDescent="0.25">
      <c r="A1294">
        <v>51156905253</v>
      </c>
      <c r="B1294" t="s">
        <v>3</v>
      </c>
      <c r="C1294" s="8">
        <v>6751.55</v>
      </c>
    </row>
    <row r="1295" spans="1:3" x14ac:dyDescent="0.25">
      <c r="A1295">
        <v>51156905377</v>
      </c>
      <c r="B1295" t="s">
        <v>3</v>
      </c>
      <c r="C1295" s="8">
        <v>4114.5</v>
      </c>
    </row>
    <row r="1296" spans="1:3" x14ac:dyDescent="0.25">
      <c r="A1296">
        <v>51156911757</v>
      </c>
      <c r="B1296" t="s">
        <v>3</v>
      </c>
      <c r="C1296" s="8">
        <v>1948</v>
      </c>
    </row>
    <row r="1297" spans="1:3" x14ac:dyDescent="0.25">
      <c r="A1297">
        <v>51156947450</v>
      </c>
      <c r="B1297" t="s">
        <v>3</v>
      </c>
      <c r="C1297" s="8">
        <v>15790.86</v>
      </c>
    </row>
    <row r="1298" spans="1:3" x14ac:dyDescent="0.25">
      <c r="A1298">
        <v>51156976214</v>
      </c>
      <c r="B1298" t="s">
        <v>3</v>
      </c>
      <c r="C1298" s="8">
        <v>11030.27</v>
      </c>
    </row>
    <row r="1299" spans="1:3" x14ac:dyDescent="0.25">
      <c r="A1299">
        <v>51156984673</v>
      </c>
      <c r="B1299" t="s">
        <v>3</v>
      </c>
      <c r="C1299" s="8">
        <v>3060</v>
      </c>
    </row>
    <row r="1300" spans="1:3" x14ac:dyDescent="0.25">
      <c r="A1300">
        <v>51156997912</v>
      </c>
      <c r="B1300" t="s">
        <v>3</v>
      </c>
      <c r="C1300" s="8">
        <v>1282.5</v>
      </c>
    </row>
    <row r="1301" spans="1:3" x14ac:dyDescent="0.25">
      <c r="A1301">
        <v>51157044322</v>
      </c>
      <c r="B1301" t="s">
        <v>3</v>
      </c>
      <c r="C1301" s="8">
        <v>1866.3600000000001</v>
      </c>
    </row>
    <row r="1302" spans="1:3" x14ac:dyDescent="0.25">
      <c r="A1302">
        <v>51157045963</v>
      </c>
      <c r="B1302" t="s">
        <v>3</v>
      </c>
      <c r="C1302" s="8">
        <v>15198.36</v>
      </c>
    </row>
    <row r="1303" spans="1:3" x14ac:dyDescent="0.25">
      <c r="A1303">
        <v>51157050551</v>
      </c>
      <c r="B1303" t="s">
        <v>3</v>
      </c>
      <c r="C1303" s="8">
        <v>13626.38</v>
      </c>
    </row>
    <row r="1304" spans="1:3" x14ac:dyDescent="0.25">
      <c r="A1304">
        <v>51157081730</v>
      </c>
      <c r="B1304" t="s">
        <v>3</v>
      </c>
      <c r="C1304" s="8">
        <v>6393.22</v>
      </c>
    </row>
    <row r="1305" spans="1:3" x14ac:dyDescent="0.25">
      <c r="A1305">
        <v>51157094471</v>
      </c>
      <c r="B1305" t="s">
        <v>3</v>
      </c>
      <c r="C1305" s="8">
        <v>2126</v>
      </c>
    </row>
    <row r="1306" spans="1:3" x14ac:dyDescent="0.25">
      <c r="A1306">
        <v>51157098708</v>
      </c>
      <c r="B1306" t="s">
        <v>3</v>
      </c>
      <c r="C1306" s="8">
        <v>3343.5</v>
      </c>
    </row>
    <row r="1307" spans="1:3" x14ac:dyDescent="0.25">
      <c r="A1307">
        <v>51157155740</v>
      </c>
      <c r="B1307" t="s">
        <v>3</v>
      </c>
      <c r="C1307" s="8">
        <v>1301.78</v>
      </c>
    </row>
    <row r="1308" spans="1:3" x14ac:dyDescent="0.25">
      <c r="A1308">
        <v>51157156264</v>
      </c>
      <c r="B1308" t="s">
        <v>3</v>
      </c>
      <c r="C1308" s="8">
        <v>2990.95</v>
      </c>
    </row>
    <row r="1309" spans="1:3" x14ac:dyDescent="0.25">
      <c r="A1309">
        <v>51157157041</v>
      </c>
      <c r="B1309" t="s">
        <v>3</v>
      </c>
      <c r="C1309" s="8">
        <v>3780.1</v>
      </c>
    </row>
    <row r="1310" spans="1:3" x14ac:dyDescent="0.25">
      <c r="A1310">
        <v>51157175216</v>
      </c>
      <c r="B1310" t="s">
        <v>3</v>
      </c>
      <c r="C1310" s="8">
        <v>1372.07</v>
      </c>
    </row>
    <row r="1311" spans="1:3" x14ac:dyDescent="0.25">
      <c r="A1311">
        <v>51157195045</v>
      </c>
      <c r="B1311" t="s">
        <v>3</v>
      </c>
      <c r="C1311" s="8">
        <v>104433.22</v>
      </c>
    </row>
    <row r="1312" spans="1:3" x14ac:dyDescent="0.25">
      <c r="A1312">
        <v>51157195063</v>
      </c>
      <c r="B1312" t="s">
        <v>3</v>
      </c>
      <c r="C1312" s="8">
        <v>364.5</v>
      </c>
    </row>
    <row r="1313" spans="1:3" x14ac:dyDescent="0.25">
      <c r="A1313">
        <v>51157220016</v>
      </c>
      <c r="B1313" t="s">
        <v>3</v>
      </c>
      <c r="C1313" s="8">
        <v>6289</v>
      </c>
    </row>
    <row r="1314" spans="1:3" x14ac:dyDescent="0.25">
      <c r="A1314">
        <v>51157222488</v>
      </c>
      <c r="B1314" t="s">
        <v>3</v>
      </c>
      <c r="C1314" s="8">
        <v>9236.2999999999993</v>
      </c>
    </row>
    <row r="1315" spans="1:3" x14ac:dyDescent="0.25">
      <c r="A1315">
        <v>51157241149</v>
      </c>
      <c r="B1315" t="s">
        <v>3</v>
      </c>
      <c r="C1315" s="8">
        <v>1072.8</v>
      </c>
    </row>
    <row r="1316" spans="1:3" x14ac:dyDescent="0.25">
      <c r="A1316">
        <v>51157265647</v>
      </c>
      <c r="B1316" t="s">
        <v>3</v>
      </c>
      <c r="C1316" s="8">
        <v>6188.2</v>
      </c>
    </row>
    <row r="1317" spans="1:3" x14ac:dyDescent="0.25">
      <c r="A1317">
        <v>51157283561</v>
      </c>
      <c r="B1317" t="s">
        <v>3</v>
      </c>
      <c r="C1317" s="8">
        <v>2988</v>
      </c>
    </row>
    <row r="1318" spans="1:3" x14ac:dyDescent="0.25">
      <c r="A1318">
        <v>51157302778</v>
      </c>
      <c r="B1318" t="s">
        <v>3</v>
      </c>
      <c r="C1318" s="8">
        <v>226.6</v>
      </c>
    </row>
    <row r="1319" spans="1:3" x14ac:dyDescent="0.25">
      <c r="A1319">
        <v>51157308822</v>
      </c>
      <c r="B1319" t="s">
        <v>3</v>
      </c>
      <c r="C1319" s="8">
        <v>7822.6</v>
      </c>
    </row>
    <row r="1320" spans="1:3" x14ac:dyDescent="0.25">
      <c r="A1320">
        <v>51157317740</v>
      </c>
      <c r="B1320" t="s">
        <v>3</v>
      </c>
      <c r="C1320" s="8">
        <v>1173.25</v>
      </c>
    </row>
    <row r="1321" spans="1:3" x14ac:dyDescent="0.25">
      <c r="A1321">
        <v>51157323656</v>
      </c>
      <c r="B1321" t="s">
        <v>3</v>
      </c>
      <c r="C1321" s="8">
        <v>17272.400000000001</v>
      </c>
    </row>
    <row r="1322" spans="1:3" x14ac:dyDescent="0.25">
      <c r="A1322">
        <v>51157341043</v>
      </c>
      <c r="B1322" t="s">
        <v>3</v>
      </c>
      <c r="C1322" s="8">
        <v>24906</v>
      </c>
    </row>
    <row r="1323" spans="1:3" x14ac:dyDescent="0.25">
      <c r="A1323">
        <v>51157377532</v>
      </c>
      <c r="B1323" t="s">
        <v>3</v>
      </c>
      <c r="C1323" s="8">
        <v>36444.699999999997</v>
      </c>
    </row>
    <row r="1324" spans="1:3" x14ac:dyDescent="0.25">
      <c r="A1324">
        <v>51157392784</v>
      </c>
      <c r="B1324" t="s">
        <v>3</v>
      </c>
      <c r="C1324" s="8">
        <v>1370.49</v>
      </c>
    </row>
    <row r="1325" spans="1:3" x14ac:dyDescent="0.25">
      <c r="A1325">
        <v>51157400843</v>
      </c>
      <c r="B1325" t="s">
        <v>3</v>
      </c>
      <c r="C1325" s="8">
        <v>963.26</v>
      </c>
    </row>
    <row r="1326" spans="1:3" x14ac:dyDescent="0.25">
      <c r="A1326">
        <v>51157406082</v>
      </c>
      <c r="B1326" t="s">
        <v>3</v>
      </c>
      <c r="C1326" s="8">
        <v>3766.01</v>
      </c>
    </row>
    <row r="1327" spans="1:3" x14ac:dyDescent="0.25">
      <c r="A1327">
        <v>51157415529</v>
      </c>
      <c r="B1327" t="s">
        <v>3</v>
      </c>
      <c r="C1327" s="8">
        <v>4807.24</v>
      </c>
    </row>
    <row r="1328" spans="1:3" x14ac:dyDescent="0.25">
      <c r="A1328">
        <v>51157447149</v>
      </c>
      <c r="B1328" t="s">
        <v>3</v>
      </c>
      <c r="C1328" s="8">
        <v>299.58</v>
      </c>
    </row>
    <row r="1329" spans="1:3" x14ac:dyDescent="0.25">
      <c r="A1329">
        <v>51157471477</v>
      </c>
      <c r="B1329" t="s">
        <v>3</v>
      </c>
      <c r="C1329" s="8">
        <v>1795.9</v>
      </c>
    </row>
    <row r="1330" spans="1:3" x14ac:dyDescent="0.25">
      <c r="A1330">
        <v>51157498636</v>
      </c>
      <c r="B1330" t="s">
        <v>3</v>
      </c>
      <c r="C1330" s="8">
        <v>3771.8</v>
      </c>
    </row>
    <row r="1331" spans="1:3" x14ac:dyDescent="0.25">
      <c r="A1331">
        <v>51157498668</v>
      </c>
      <c r="B1331" t="s">
        <v>3</v>
      </c>
      <c r="C1331" s="8">
        <v>1453.81</v>
      </c>
    </row>
    <row r="1332" spans="1:3" x14ac:dyDescent="0.25">
      <c r="A1332">
        <v>51157507529</v>
      </c>
      <c r="B1332" t="s">
        <v>3</v>
      </c>
      <c r="C1332" s="8">
        <v>11971.220000000001</v>
      </c>
    </row>
    <row r="1333" spans="1:3" x14ac:dyDescent="0.25">
      <c r="A1333">
        <v>51157546438</v>
      </c>
      <c r="B1333" t="s">
        <v>3</v>
      </c>
      <c r="C1333" s="8">
        <v>6041.88</v>
      </c>
    </row>
    <row r="1334" spans="1:3" x14ac:dyDescent="0.25">
      <c r="A1334">
        <v>51157559770</v>
      </c>
      <c r="B1334" t="s">
        <v>3</v>
      </c>
      <c r="C1334" s="8">
        <v>20523.599999999999</v>
      </c>
    </row>
    <row r="1335" spans="1:3" x14ac:dyDescent="0.25">
      <c r="A1335">
        <v>51157566361</v>
      </c>
      <c r="B1335" t="s">
        <v>3</v>
      </c>
      <c r="C1335" s="8">
        <v>32440.43</v>
      </c>
    </row>
    <row r="1336" spans="1:3" x14ac:dyDescent="0.25">
      <c r="A1336">
        <v>51157572815</v>
      </c>
      <c r="B1336" t="s">
        <v>3</v>
      </c>
      <c r="C1336" s="8">
        <v>5161.3500000000004</v>
      </c>
    </row>
    <row r="1337" spans="1:3" x14ac:dyDescent="0.25">
      <c r="A1337">
        <v>51157575079</v>
      </c>
      <c r="B1337" t="s">
        <v>3</v>
      </c>
      <c r="C1337" s="8">
        <v>1229.73</v>
      </c>
    </row>
    <row r="1338" spans="1:3" x14ac:dyDescent="0.25">
      <c r="A1338">
        <v>51157598741</v>
      </c>
      <c r="B1338" t="s">
        <v>3</v>
      </c>
      <c r="C1338" s="8">
        <v>14690.61</v>
      </c>
    </row>
    <row r="1339" spans="1:3" x14ac:dyDescent="0.25">
      <c r="A1339">
        <v>51157603610</v>
      </c>
      <c r="B1339" t="s">
        <v>3</v>
      </c>
      <c r="C1339" s="8">
        <v>1393.34</v>
      </c>
    </row>
    <row r="1340" spans="1:3" x14ac:dyDescent="0.25">
      <c r="A1340">
        <v>51157603899</v>
      </c>
      <c r="B1340" t="s">
        <v>3</v>
      </c>
      <c r="C1340" s="8">
        <v>5605.7</v>
      </c>
    </row>
    <row r="1341" spans="1:3" x14ac:dyDescent="0.25">
      <c r="A1341">
        <v>51157644198</v>
      </c>
      <c r="B1341" t="s">
        <v>3</v>
      </c>
      <c r="C1341" s="8">
        <v>2637.62</v>
      </c>
    </row>
    <row r="1342" spans="1:3" x14ac:dyDescent="0.25">
      <c r="A1342">
        <v>51157701824</v>
      </c>
      <c r="B1342" t="s">
        <v>3</v>
      </c>
      <c r="C1342" s="8">
        <v>1757.5</v>
      </c>
    </row>
    <row r="1343" spans="1:3" x14ac:dyDescent="0.25">
      <c r="A1343">
        <v>51157743708</v>
      </c>
      <c r="B1343" t="s">
        <v>3</v>
      </c>
      <c r="C1343" s="8">
        <v>1485.9</v>
      </c>
    </row>
    <row r="1344" spans="1:3" x14ac:dyDescent="0.25">
      <c r="A1344">
        <v>51157782894</v>
      </c>
      <c r="B1344" t="s">
        <v>3</v>
      </c>
      <c r="C1344" s="8">
        <v>280.44</v>
      </c>
    </row>
    <row r="1345" spans="1:3" x14ac:dyDescent="0.25">
      <c r="A1345">
        <v>51157806114</v>
      </c>
      <c r="B1345" t="s">
        <v>3</v>
      </c>
      <c r="C1345" s="8">
        <v>9715.5999999999985</v>
      </c>
    </row>
    <row r="1346" spans="1:3" x14ac:dyDescent="0.25">
      <c r="A1346">
        <v>51157809511</v>
      </c>
      <c r="B1346" t="s">
        <v>3</v>
      </c>
      <c r="C1346" s="8">
        <v>9860.77</v>
      </c>
    </row>
    <row r="1347" spans="1:3" x14ac:dyDescent="0.25">
      <c r="A1347">
        <v>51157839923</v>
      </c>
      <c r="B1347" t="s">
        <v>3</v>
      </c>
      <c r="C1347" s="8">
        <v>6350</v>
      </c>
    </row>
    <row r="1348" spans="1:3" x14ac:dyDescent="0.25">
      <c r="A1348">
        <v>51157854982</v>
      </c>
      <c r="B1348" t="s">
        <v>3</v>
      </c>
      <c r="C1348" s="8">
        <v>1716</v>
      </c>
    </row>
    <row r="1349" spans="1:3" x14ac:dyDescent="0.25">
      <c r="A1349">
        <v>51157896041</v>
      </c>
      <c r="B1349" t="s">
        <v>3</v>
      </c>
      <c r="C1349" s="8">
        <v>13830</v>
      </c>
    </row>
    <row r="1350" spans="1:3" x14ac:dyDescent="0.25">
      <c r="A1350">
        <v>51157900966</v>
      </c>
      <c r="B1350" t="s">
        <v>3</v>
      </c>
      <c r="C1350" s="8">
        <v>5870.68</v>
      </c>
    </row>
    <row r="1351" spans="1:3" x14ac:dyDescent="0.25">
      <c r="A1351">
        <v>51157954975</v>
      </c>
      <c r="B1351" t="s">
        <v>3</v>
      </c>
      <c r="C1351" s="8">
        <v>804.66</v>
      </c>
    </row>
    <row r="1352" spans="1:3" x14ac:dyDescent="0.25">
      <c r="A1352">
        <v>51157973414</v>
      </c>
      <c r="B1352" t="s">
        <v>3</v>
      </c>
      <c r="C1352" s="8">
        <v>974.73</v>
      </c>
    </row>
    <row r="1353" spans="1:3" x14ac:dyDescent="0.25">
      <c r="A1353">
        <v>51157989140</v>
      </c>
      <c r="B1353" t="s">
        <v>3</v>
      </c>
      <c r="C1353" s="8">
        <v>7407</v>
      </c>
    </row>
    <row r="1354" spans="1:3" x14ac:dyDescent="0.25">
      <c r="A1354">
        <v>51157989199</v>
      </c>
      <c r="B1354" t="s">
        <v>3</v>
      </c>
      <c r="C1354" s="8">
        <v>393.19</v>
      </c>
    </row>
    <row r="1355" spans="1:3" x14ac:dyDescent="0.25">
      <c r="A1355">
        <v>51157989229</v>
      </c>
      <c r="B1355" t="s">
        <v>3</v>
      </c>
      <c r="C1355" s="8">
        <v>1080.6500000000001</v>
      </c>
    </row>
    <row r="1356" spans="1:3" x14ac:dyDescent="0.25">
      <c r="A1356">
        <v>51158053460</v>
      </c>
      <c r="B1356" t="s">
        <v>3</v>
      </c>
      <c r="C1356" s="8">
        <v>2745.98</v>
      </c>
    </row>
    <row r="1357" spans="1:3" x14ac:dyDescent="0.25">
      <c r="A1357">
        <v>51158062516</v>
      </c>
      <c r="B1357" t="s">
        <v>3</v>
      </c>
      <c r="C1357" s="8">
        <v>20492.46</v>
      </c>
    </row>
    <row r="1358" spans="1:3" x14ac:dyDescent="0.25">
      <c r="A1358">
        <v>51158063308</v>
      </c>
      <c r="B1358" t="s">
        <v>3</v>
      </c>
      <c r="C1358" s="8">
        <v>1909.29</v>
      </c>
    </row>
    <row r="1359" spans="1:3" x14ac:dyDescent="0.25">
      <c r="A1359">
        <v>51158075224</v>
      </c>
      <c r="B1359" t="s">
        <v>3</v>
      </c>
      <c r="C1359" s="8">
        <v>14415.52</v>
      </c>
    </row>
    <row r="1360" spans="1:3" x14ac:dyDescent="0.25">
      <c r="A1360">
        <v>51158075697</v>
      </c>
      <c r="B1360" t="s">
        <v>3</v>
      </c>
      <c r="C1360" s="8">
        <v>1675.23</v>
      </c>
    </row>
    <row r="1361" spans="1:3" x14ac:dyDescent="0.25">
      <c r="A1361">
        <v>51158104830</v>
      </c>
      <c r="B1361" t="s">
        <v>3</v>
      </c>
      <c r="C1361" s="8">
        <v>3706</v>
      </c>
    </row>
    <row r="1362" spans="1:3" x14ac:dyDescent="0.25">
      <c r="A1362">
        <v>51158126958</v>
      </c>
      <c r="B1362" t="s">
        <v>3</v>
      </c>
      <c r="C1362" s="8">
        <v>242</v>
      </c>
    </row>
    <row r="1363" spans="1:3" x14ac:dyDescent="0.25">
      <c r="A1363">
        <v>51158137644</v>
      </c>
      <c r="B1363" t="s">
        <v>3</v>
      </c>
      <c r="C1363" s="8">
        <v>6460</v>
      </c>
    </row>
    <row r="1364" spans="1:3" x14ac:dyDescent="0.25">
      <c r="A1364">
        <v>51158142085</v>
      </c>
      <c r="B1364" t="s">
        <v>3</v>
      </c>
      <c r="C1364" s="8">
        <v>4628.42</v>
      </c>
    </row>
    <row r="1365" spans="1:3" x14ac:dyDescent="0.25">
      <c r="A1365">
        <v>51158170972</v>
      </c>
      <c r="B1365" t="s">
        <v>3</v>
      </c>
      <c r="C1365" s="8">
        <v>49699.6</v>
      </c>
    </row>
    <row r="1366" spans="1:3" x14ac:dyDescent="0.25">
      <c r="A1366">
        <v>51158177766</v>
      </c>
      <c r="B1366" t="s">
        <v>3</v>
      </c>
      <c r="C1366" s="8">
        <v>516.79999999999995</v>
      </c>
    </row>
    <row r="1367" spans="1:3" x14ac:dyDescent="0.25">
      <c r="A1367">
        <v>51158182173</v>
      </c>
      <c r="B1367" t="s">
        <v>3</v>
      </c>
      <c r="C1367" s="8">
        <v>9486.4800000000014</v>
      </c>
    </row>
    <row r="1368" spans="1:3" x14ac:dyDescent="0.25">
      <c r="A1368">
        <v>51158189315</v>
      </c>
      <c r="B1368" t="s">
        <v>3</v>
      </c>
      <c r="C1368" s="8">
        <v>23954.85</v>
      </c>
    </row>
    <row r="1369" spans="1:3" x14ac:dyDescent="0.25">
      <c r="A1369">
        <v>51158202706</v>
      </c>
      <c r="B1369" t="s">
        <v>3</v>
      </c>
      <c r="C1369" s="8">
        <v>66357.91</v>
      </c>
    </row>
    <row r="1370" spans="1:3" x14ac:dyDescent="0.25">
      <c r="A1370">
        <v>51158206755</v>
      </c>
      <c r="B1370" t="s">
        <v>3</v>
      </c>
      <c r="C1370" s="8">
        <v>3454.62</v>
      </c>
    </row>
    <row r="1371" spans="1:3" x14ac:dyDescent="0.25">
      <c r="A1371">
        <v>51158227857</v>
      </c>
      <c r="B1371" t="s">
        <v>3</v>
      </c>
      <c r="C1371" s="8">
        <v>8834.27</v>
      </c>
    </row>
    <row r="1372" spans="1:3" x14ac:dyDescent="0.25">
      <c r="A1372">
        <v>51158230216</v>
      </c>
      <c r="B1372" t="s">
        <v>3</v>
      </c>
      <c r="C1372" s="8">
        <v>23887</v>
      </c>
    </row>
    <row r="1373" spans="1:3" x14ac:dyDescent="0.25">
      <c r="A1373">
        <v>51158276696</v>
      </c>
      <c r="B1373" t="s">
        <v>3</v>
      </c>
      <c r="C1373" s="8">
        <v>2000</v>
      </c>
    </row>
    <row r="1374" spans="1:3" x14ac:dyDescent="0.25">
      <c r="A1374">
        <v>51158289315</v>
      </c>
      <c r="B1374" t="s">
        <v>3</v>
      </c>
      <c r="C1374" s="8">
        <v>290.5</v>
      </c>
    </row>
    <row r="1375" spans="1:3" x14ac:dyDescent="0.25">
      <c r="A1375">
        <v>51158289364</v>
      </c>
      <c r="B1375" t="s">
        <v>3</v>
      </c>
      <c r="C1375" s="8">
        <v>131.5</v>
      </c>
    </row>
    <row r="1376" spans="1:3" x14ac:dyDescent="0.25">
      <c r="A1376">
        <v>51158294959</v>
      </c>
      <c r="B1376" t="s">
        <v>3</v>
      </c>
      <c r="C1376" s="8">
        <v>3180.42</v>
      </c>
    </row>
    <row r="1377" spans="1:3" x14ac:dyDescent="0.25">
      <c r="A1377">
        <v>51158330576</v>
      </c>
      <c r="B1377" t="s">
        <v>3</v>
      </c>
      <c r="C1377" s="8">
        <v>1032</v>
      </c>
    </row>
    <row r="1378" spans="1:3" x14ac:dyDescent="0.25">
      <c r="A1378">
        <v>51158357709</v>
      </c>
      <c r="B1378" t="s">
        <v>3</v>
      </c>
      <c r="C1378" s="8">
        <v>20078.7</v>
      </c>
    </row>
    <row r="1379" spans="1:3" x14ac:dyDescent="0.25">
      <c r="A1379">
        <v>51158371787</v>
      </c>
      <c r="B1379" t="s">
        <v>3</v>
      </c>
      <c r="C1379" s="8">
        <v>670.5</v>
      </c>
    </row>
    <row r="1380" spans="1:3" x14ac:dyDescent="0.25">
      <c r="A1380">
        <v>51158398047</v>
      </c>
      <c r="B1380" t="s">
        <v>3</v>
      </c>
      <c r="C1380" s="8">
        <v>11960</v>
      </c>
    </row>
    <row r="1381" spans="1:3" x14ac:dyDescent="0.25">
      <c r="A1381">
        <v>51158406494</v>
      </c>
      <c r="B1381" t="s">
        <v>3</v>
      </c>
      <c r="C1381" s="8">
        <v>5707.25</v>
      </c>
    </row>
    <row r="1382" spans="1:3" x14ac:dyDescent="0.25">
      <c r="A1382">
        <v>51158416456</v>
      </c>
      <c r="B1382" t="s">
        <v>3</v>
      </c>
      <c r="C1382" s="8">
        <v>126.47</v>
      </c>
    </row>
    <row r="1383" spans="1:3" x14ac:dyDescent="0.25">
      <c r="A1383">
        <v>51158434775</v>
      </c>
      <c r="B1383" t="s">
        <v>3</v>
      </c>
      <c r="C1383" s="8">
        <v>2830.7</v>
      </c>
    </row>
    <row r="1384" spans="1:3" x14ac:dyDescent="0.25">
      <c r="A1384">
        <v>51158441968</v>
      </c>
      <c r="B1384" t="s">
        <v>3</v>
      </c>
      <c r="C1384" s="8">
        <v>9426.2199999999993</v>
      </c>
    </row>
    <row r="1385" spans="1:3" x14ac:dyDescent="0.25">
      <c r="A1385">
        <v>51158486602</v>
      </c>
      <c r="B1385" t="s">
        <v>3</v>
      </c>
      <c r="C1385" s="8">
        <v>14618.2</v>
      </c>
    </row>
    <row r="1386" spans="1:3" x14ac:dyDescent="0.25">
      <c r="A1386">
        <v>51158513137</v>
      </c>
      <c r="B1386" t="s">
        <v>3</v>
      </c>
      <c r="C1386" s="8">
        <v>52</v>
      </c>
    </row>
    <row r="1387" spans="1:3" x14ac:dyDescent="0.25">
      <c r="A1387">
        <v>51158533134</v>
      </c>
      <c r="B1387" t="s">
        <v>3</v>
      </c>
      <c r="C1387" s="8">
        <v>20310.68</v>
      </c>
    </row>
    <row r="1388" spans="1:3" x14ac:dyDescent="0.25">
      <c r="A1388">
        <v>51158549454</v>
      </c>
      <c r="B1388" t="s">
        <v>3</v>
      </c>
      <c r="C1388" s="8">
        <v>8704.09</v>
      </c>
    </row>
    <row r="1389" spans="1:3" x14ac:dyDescent="0.25">
      <c r="A1389">
        <v>51158550917</v>
      </c>
      <c r="B1389" t="s">
        <v>3</v>
      </c>
      <c r="C1389" s="8">
        <v>116311.8</v>
      </c>
    </row>
    <row r="1390" spans="1:3" x14ac:dyDescent="0.25">
      <c r="A1390">
        <v>51158561052</v>
      </c>
      <c r="B1390" t="s">
        <v>3</v>
      </c>
      <c r="C1390" s="8">
        <v>3333.33</v>
      </c>
    </row>
    <row r="1391" spans="1:3" x14ac:dyDescent="0.25">
      <c r="A1391">
        <v>51158565333</v>
      </c>
      <c r="B1391" t="s">
        <v>3</v>
      </c>
      <c r="C1391" s="8">
        <v>1040.02</v>
      </c>
    </row>
    <row r="1392" spans="1:3" x14ac:dyDescent="0.25">
      <c r="A1392">
        <v>51158586614</v>
      </c>
      <c r="B1392" t="s">
        <v>3</v>
      </c>
      <c r="C1392" s="8">
        <v>25180.41</v>
      </c>
    </row>
    <row r="1393" spans="1:3" x14ac:dyDescent="0.25">
      <c r="A1393">
        <v>51158594669</v>
      </c>
      <c r="B1393" t="s">
        <v>3</v>
      </c>
      <c r="C1393" s="8">
        <v>1305.44</v>
      </c>
    </row>
    <row r="1394" spans="1:3" x14ac:dyDescent="0.25">
      <c r="A1394">
        <v>51158595742</v>
      </c>
      <c r="B1394" t="s">
        <v>3</v>
      </c>
      <c r="C1394" s="8">
        <v>34761.879999999997</v>
      </c>
    </row>
    <row r="1395" spans="1:3" x14ac:dyDescent="0.25">
      <c r="A1395">
        <v>51158597165</v>
      </c>
      <c r="B1395" t="s">
        <v>3</v>
      </c>
      <c r="C1395" s="8">
        <v>2446.83</v>
      </c>
    </row>
    <row r="1396" spans="1:3" x14ac:dyDescent="0.25">
      <c r="A1396">
        <v>51158602796</v>
      </c>
      <c r="B1396" t="s">
        <v>3</v>
      </c>
      <c r="C1396" s="8">
        <v>22933.45</v>
      </c>
    </row>
    <row r="1397" spans="1:3" x14ac:dyDescent="0.25">
      <c r="A1397">
        <v>51158603542</v>
      </c>
      <c r="B1397" t="s">
        <v>3</v>
      </c>
      <c r="C1397" s="8">
        <v>42750</v>
      </c>
    </row>
    <row r="1398" spans="1:3" x14ac:dyDescent="0.25">
      <c r="A1398">
        <v>51158608808</v>
      </c>
      <c r="B1398" t="s">
        <v>3</v>
      </c>
      <c r="C1398" s="8">
        <v>1736.69</v>
      </c>
    </row>
    <row r="1399" spans="1:3" x14ac:dyDescent="0.25">
      <c r="A1399">
        <v>51158608947</v>
      </c>
      <c r="B1399" t="s">
        <v>3</v>
      </c>
      <c r="C1399" s="8">
        <v>12577.330000000002</v>
      </c>
    </row>
    <row r="1400" spans="1:3" x14ac:dyDescent="0.25">
      <c r="A1400">
        <v>51158609189</v>
      </c>
      <c r="B1400" t="s">
        <v>3</v>
      </c>
      <c r="C1400" s="8">
        <v>242.77</v>
      </c>
    </row>
    <row r="1401" spans="1:3" x14ac:dyDescent="0.25">
      <c r="A1401">
        <v>51158616960</v>
      </c>
      <c r="B1401" t="s">
        <v>3</v>
      </c>
      <c r="C1401" s="8">
        <v>2638</v>
      </c>
    </row>
    <row r="1402" spans="1:3" x14ac:dyDescent="0.25">
      <c r="A1402">
        <v>51158624431</v>
      </c>
      <c r="B1402" t="s">
        <v>3</v>
      </c>
      <c r="C1402" s="8">
        <v>8617.2000000000007</v>
      </c>
    </row>
    <row r="1403" spans="1:3" x14ac:dyDescent="0.25">
      <c r="A1403">
        <v>51158624592</v>
      </c>
      <c r="B1403" t="s">
        <v>3</v>
      </c>
      <c r="C1403" s="8">
        <v>19034.14</v>
      </c>
    </row>
    <row r="1404" spans="1:3" x14ac:dyDescent="0.25">
      <c r="A1404">
        <v>51158624754</v>
      </c>
      <c r="B1404" t="s">
        <v>3</v>
      </c>
      <c r="C1404" s="8">
        <v>182520.34</v>
      </c>
    </row>
    <row r="1405" spans="1:3" x14ac:dyDescent="0.25">
      <c r="A1405">
        <v>51158624811</v>
      </c>
      <c r="B1405" t="s">
        <v>3</v>
      </c>
      <c r="C1405" s="8">
        <v>14459.43</v>
      </c>
    </row>
    <row r="1406" spans="1:3" x14ac:dyDescent="0.25">
      <c r="A1406">
        <v>51158628680</v>
      </c>
      <c r="B1406" t="s">
        <v>3</v>
      </c>
      <c r="C1406" s="8">
        <v>1490.53</v>
      </c>
    </row>
    <row r="1407" spans="1:3" x14ac:dyDescent="0.25">
      <c r="A1407">
        <v>51158646116</v>
      </c>
      <c r="B1407" t="s">
        <v>3</v>
      </c>
      <c r="C1407" s="8">
        <v>22991.53</v>
      </c>
    </row>
    <row r="1408" spans="1:3" x14ac:dyDescent="0.25">
      <c r="A1408">
        <v>51158646588</v>
      </c>
      <c r="B1408" t="s">
        <v>3</v>
      </c>
      <c r="C1408" s="8">
        <v>530.64</v>
      </c>
    </row>
    <row r="1409" spans="1:3" x14ac:dyDescent="0.25">
      <c r="A1409">
        <v>51158703634</v>
      </c>
      <c r="B1409" t="s">
        <v>3</v>
      </c>
      <c r="C1409" s="8">
        <v>7214.28</v>
      </c>
    </row>
    <row r="1410" spans="1:3" x14ac:dyDescent="0.25">
      <c r="A1410">
        <v>51158737935</v>
      </c>
      <c r="B1410" t="s">
        <v>3</v>
      </c>
      <c r="C1410" s="8">
        <v>1149</v>
      </c>
    </row>
    <row r="1411" spans="1:3" x14ac:dyDescent="0.25">
      <c r="A1411">
        <v>51158804590</v>
      </c>
      <c r="B1411" t="s">
        <v>3</v>
      </c>
      <c r="C1411" s="8">
        <v>198</v>
      </c>
    </row>
    <row r="1412" spans="1:3" x14ac:dyDescent="0.25">
      <c r="A1412">
        <v>51158831399</v>
      </c>
      <c r="B1412" t="s">
        <v>3</v>
      </c>
      <c r="C1412" s="8">
        <v>4936.2999999999993</v>
      </c>
    </row>
    <row r="1413" spans="1:3" x14ac:dyDescent="0.25">
      <c r="A1413">
        <v>51158841156</v>
      </c>
      <c r="B1413" t="s">
        <v>3</v>
      </c>
      <c r="C1413" s="8">
        <v>3639.61</v>
      </c>
    </row>
    <row r="1414" spans="1:3" x14ac:dyDescent="0.25">
      <c r="A1414">
        <v>51158842221</v>
      </c>
      <c r="B1414" t="s">
        <v>3</v>
      </c>
      <c r="C1414" s="8">
        <v>20367.490000000002</v>
      </c>
    </row>
    <row r="1415" spans="1:3" x14ac:dyDescent="0.25">
      <c r="A1415">
        <v>51158848711</v>
      </c>
      <c r="B1415" t="s">
        <v>3</v>
      </c>
      <c r="C1415" s="8">
        <v>315.47000000000003</v>
      </c>
    </row>
    <row r="1416" spans="1:3" x14ac:dyDescent="0.25">
      <c r="A1416">
        <v>51158849936</v>
      </c>
      <c r="B1416" t="s">
        <v>3</v>
      </c>
      <c r="C1416" s="8">
        <v>3255.26</v>
      </c>
    </row>
    <row r="1417" spans="1:3" x14ac:dyDescent="0.25">
      <c r="A1417">
        <v>51158858974</v>
      </c>
      <c r="B1417" t="s">
        <v>3</v>
      </c>
      <c r="C1417" s="8">
        <v>2490.41</v>
      </c>
    </row>
    <row r="1418" spans="1:3" x14ac:dyDescent="0.25">
      <c r="A1418">
        <v>51158860905</v>
      </c>
      <c r="B1418" t="s">
        <v>3</v>
      </c>
      <c r="C1418" s="8">
        <v>7894.25</v>
      </c>
    </row>
    <row r="1419" spans="1:3" x14ac:dyDescent="0.25">
      <c r="A1419">
        <v>51158893151</v>
      </c>
      <c r="B1419" t="s">
        <v>3</v>
      </c>
      <c r="C1419" s="8">
        <v>35824.83</v>
      </c>
    </row>
    <row r="1420" spans="1:3" x14ac:dyDescent="0.25">
      <c r="A1420">
        <v>51158994579</v>
      </c>
      <c r="B1420" t="s">
        <v>3</v>
      </c>
      <c r="C1420" s="8">
        <v>26141.4</v>
      </c>
    </row>
    <row r="1421" spans="1:3" x14ac:dyDescent="0.25">
      <c r="A1421">
        <v>51158994705</v>
      </c>
      <c r="B1421" t="s">
        <v>3</v>
      </c>
      <c r="C1421" s="8">
        <v>3038.5</v>
      </c>
    </row>
    <row r="1422" spans="1:3" x14ac:dyDescent="0.25">
      <c r="A1422">
        <v>51159009710</v>
      </c>
      <c r="B1422" t="s">
        <v>3</v>
      </c>
      <c r="C1422" s="8">
        <v>129.28</v>
      </c>
    </row>
    <row r="1423" spans="1:3" x14ac:dyDescent="0.25">
      <c r="A1423">
        <v>51159010621</v>
      </c>
      <c r="B1423" t="s">
        <v>3</v>
      </c>
      <c r="C1423" s="8">
        <v>11675.86</v>
      </c>
    </row>
    <row r="1424" spans="1:3" x14ac:dyDescent="0.25">
      <c r="A1424">
        <v>51159013150</v>
      </c>
      <c r="B1424" t="s">
        <v>3</v>
      </c>
      <c r="C1424" s="8">
        <v>3852.7</v>
      </c>
    </row>
    <row r="1425" spans="1:3" x14ac:dyDescent="0.25">
      <c r="A1425">
        <v>51159039043</v>
      </c>
      <c r="B1425" t="s">
        <v>3</v>
      </c>
      <c r="C1425" s="8">
        <v>3882.32</v>
      </c>
    </row>
    <row r="1426" spans="1:3" x14ac:dyDescent="0.25">
      <c r="A1426">
        <v>51159042441</v>
      </c>
      <c r="B1426" t="s">
        <v>3</v>
      </c>
      <c r="C1426" s="8">
        <v>214.5</v>
      </c>
    </row>
    <row r="1427" spans="1:3" x14ac:dyDescent="0.25">
      <c r="A1427">
        <v>51159062366</v>
      </c>
      <c r="B1427" t="s">
        <v>3</v>
      </c>
      <c r="C1427" s="8">
        <v>53.53</v>
      </c>
    </row>
    <row r="1428" spans="1:3" x14ac:dyDescent="0.25">
      <c r="A1428">
        <v>51159073882</v>
      </c>
      <c r="B1428" t="s">
        <v>3</v>
      </c>
      <c r="C1428" s="8">
        <v>2783.77</v>
      </c>
    </row>
    <row r="1429" spans="1:3" x14ac:dyDescent="0.25">
      <c r="A1429">
        <v>51159114374</v>
      </c>
      <c r="B1429" t="s">
        <v>3</v>
      </c>
      <c r="C1429" s="8">
        <v>1903.69</v>
      </c>
    </row>
    <row r="1430" spans="1:3" x14ac:dyDescent="0.25">
      <c r="A1430">
        <v>51159121516</v>
      </c>
      <c r="B1430" t="s">
        <v>3</v>
      </c>
      <c r="C1430" s="8">
        <v>8568</v>
      </c>
    </row>
    <row r="1431" spans="1:3" x14ac:dyDescent="0.25">
      <c r="A1431">
        <v>51159147496</v>
      </c>
      <c r="B1431" t="s">
        <v>3</v>
      </c>
      <c r="C1431" s="8">
        <v>21096.63</v>
      </c>
    </row>
    <row r="1432" spans="1:3" x14ac:dyDescent="0.25">
      <c r="A1432">
        <v>51159168021</v>
      </c>
      <c r="B1432" t="s">
        <v>3</v>
      </c>
      <c r="C1432" s="8">
        <v>839.40000000000009</v>
      </c>
    </row>
    <row r="1433" spans="1:3" x14ac:dyDescent="0.25">
      <c r="A1433">
        <v>51159173080</v>
      </c>
      <c r="B1433" t="s">
        <v>3</v>
      </c>
      <c r="C1433" s="8">
        <v>5008.74</v>
      </c>
    </row>
    <row r="1434" spans="1:3" x14ac:dyDescent="0.25">
      <c r="A1434">
        <v>51159173100</v>
      </c>
      <c r="B1434" t="s">
        <v>3</v>
      </c>
      <c r="C1434" s="8">
        <v>7150</v>
      </c>
    </row>
    <row r="1435" spans="1:3" x14ac:dyDescent="0.25">
      <c r="A1435">
        <v>51159173120</v>
      </c>
      <c r="B1435" t="s">
        <v>3</v>
      </c>
      <c r="C1435" s="8">
        <v>22037.35</v>
      </c>
    </row>
    <row r="1436" spans="1:3" x14ac:dyDescent="0.25">
      <c r="A1436">
        <v>51159173191</v>
      </c>
      <c r="B1436" t="s">
        <v>3</v>
      </c>
      <c r="C1436" s="8">
        <v>1422.28</v>
      </c>
    </row>
    <row r="1437" spans="1:3" x14ac:dyDescent="0.25">
      <c r="A1437">
        <v>51159173213</v>
      </c>
      <c r="B1437" t="s">
        <v>3</v>
      </c>
      <c r="C1437" s="8">
        <v>1672.8</v>
      </c>
    </row>
    <row r="1438" spans="1:3" x14ac:dyDescent="0.25">
      <c r="A1438">
        <v>51159173241</v>
      </c>
      <c r="B1438" t="s">
        <v>3</v>
      </c>
      <c r="C1438" s="8">
        <v>1850.4</v>
      </c>
    </row>
    <row r="1439" spans="1:3" x14ac:dyDescent="0.25">
      <c r="A1439">
        <v>51159173350</v>
      </c>
      <c r="B1439" t="s">
        <v>3</v>
      </c>
      <c r="C1439" s="8">
        <v>11657</v>
      </c>
    </row>
    <row r="1440" spans="1:3" x14ac:dyDescent="0.25">
      <c r="A1440">
        <v>51159173428</v>
      </c>
      <c r="B1440" t="s">
        <v>3</v>
      </c>
      <c r="C1440" s="8">
        <v>438.9</v>
      </c>
    </row>
    <row r="1441" spans="1:3" x14ac:dyDescent="0.25">
      <c r="A1441">
        <v>51159198986</v>
      </c>
      <c r="B1441" t="s">
        <v>3</v>
      </c>
      <c r="C1441" s="8">
        <v>352.22</v>
      </c>
    </row>
    <row r="1442" spans="1:3" x14ac:dyDescent="0.25">
      <c r="A1442">
        <v>51159235490</v>
      </c>
      <c r="B1442" t="s">
        <v>3</v>
      </c>
      <c r="C1442" s="8">
        <v>407.36</v>
      </c>
    </row>
    <row r="1443" spans="1:3" x14ac:dyDescent="0.25">
      <c r="A1443">
        <v>51159239981</v>
      </c>
      <c r="B1443" t="s">
        <v>3</v>
      </c>
      <c r="C1443" s="8">
        <v>30770.11</v>
      </c>
    </row>
    <row r="1444" spans="1:3" x14ac:dyDescent="0.25">
      <c r="A1444">
        <v>51159248906</v>
      </c>
      <c r="B1444" t="s">
        <v>3</v>
      </c>
      <c r="C1444" s="8">
        <v>3534.95</v>
      </c>
    </row>
    <row r="1445" spans="1:3" x14ac:dyDescent="0.25">
      <c r="A1445">
        <v>51159258237</v>
      </c>
      <c r="B1445" t="s">
        <v>3</v>
      </c>
      <c r="C1445" s="8">
        <v>20587.73</v>
      </c>
    </row>
    <row r="1446" spans="1:3" x14ac:dyDescent="0.25">
      <c r="A1446">
        <v>51159277756</v>
      </c>
      <c r="B1446" t="s">
        <v>3</v>
      </c>
      <c r="C1446" s="8">
        <v>810</v>
      </c>
    </row>
    <row r="1447" spans="1:3" x14ac:dyDescent="0.25">
      <c r="A1447">
        <v>51159277767</v>
      </c>
      <c r="B1447" t="s">
        <v>3</v>
      </c>
      <c r="C1447" s="8">
        <v>1630.4</v>
      </c>
    </row>
    <row r="1448" spans="1:3" x14ac:dyDescent="0.25">
      <c r="A1448">
        <v>51159308487</v>
      </c>
      <c r="B1448" t="s">
        <v>3</v>
      </c>
      <c r="C1448" s="8">
        <v>5670</v>
      </c>
    </row>
    <row r="1449" spans="1:3" x14ac:dyDescent="0.25">
      <c r="A1449">
        <v>51159308535</v>
      </c>
      <c r="B1449" t="s">
        <v>3</v>
      </c>
      <c r="C1449" s="8">
        <v>2061.12</v>
      </c>
    </row>
    <row r="1450" spans="1:3" x14ac:dyDescent="0.25">
      <c r="A1450">
        <v>51159356162</v>
      </c>
      <c r="B1450" t="s">
        <v>3</v>
      </c>
      <c r="C1450" s="8">
        <v>1808</v>
      </c>
    </row>
    <row r="1451" spans="1:3" x14ac:dyDescent="0.25">
      <c r="A1451">
        <v>51159362082</v>
      </c>
      <c r="B1451" t="s">
        <v>3</v>
      </c>
      <c r="C1451" s="8">
        <v>6813.48</v>
      </c>
    </row>
    <row r="1452" spans="1:3" x14ac:dyDescent="0.25">
      <c r="A1452">
        <v>51159381947</v>
      </c>
      <c r="B1452" t="s">
        <v>3</v>
      </c>
      <c r="C1452" s="8">
        <v>1870</v>
      </c>
    </row>
    <row r="1453" spans="1:3" x14ac:dyDescent="0.25">
      <c r="A1453">
        <v>51159381979</v>
      </c>
      <c r="B1453" t="s">
        <v>3</v>
      </c>
      <c r="C1453" s="8">
        <v>1717.2</v>
      </c>
    </row>
    <row r="1454" spans="1:3" x14ac:dyDescent="0.25">
      <c r="A1454">
        <v>51159403482</v>
      </c>
      <c r="B1454" t="s">
        <v>3</v>
      </c>
      <c r="C1454" s="8">
        <v>282.3</v>
      </c>
    </row>
    <row r="1455" spans="1:3" x14ac:dyDescent="0.25">
      <c r="A1455">
        <v>51159431906</v>
      </c>
      <c r="B1455" t="s">
        <v>3</v>
      </c>
      <c r="C1455" s="8">
        <v>3336.27</v>
      </c>
    </row>
    <row r="1456" spans="1:3" x14ac:dyDescent="0.25">
      <c r="A1456">
        <v>51159454013</v>
      </c>
      <c r="B1456" t="s">
        <v>3</v>
      </c>
      <c r="C1456" s="8">
        <v>7560</v>
      </c>
    </row>
    <row r="1457" spans="1:3" x14ac:dyDescent="0.25">
      <c r="A1457">
        <v>51159454164</v>
      </c>
      <c r="B1457" t="s">
        <v>3</v>
      </c>
      <c r="C1457" s="8">
        <v>33</v>
      </c>
    </row>
    <row r="1458" spans="1:3" x14ac:dyDescent="0.25">
      <c r="A1458">
        <v>51159467931</v>
      </c>
      <c r="B1458" t="s">
        <v>3</v>
      </c>
      <c r="C1458" s="8">
        <v>2460</v>
      </c>
    </row>
    <row r="1459" spans="1:3" x14ac:dyDescent="0.25">
      <c r="A1459">
        <v>51159472835</v>
      </c>
      <c r="B1459" t="s">
        <v>3</v>
      </c>
      <c r="C1459" s="8">
        <v>15740.03</v>
      </c>
    </row>
    <row r="1460" spans="1:3" x14ac:dyDescent="0.25">
      <c r="A1460">
        <v>51159486922</v>
      </c>
      <c r="B1460" t="s">
        <v>3</v>
      </c>
      <c r="C1460" s="8">
        <v>3890.64</v>
      </c>
    </row>
    <row r="1461" spans="1:3" x14ac:dyDescent="0.25">
      <c r="A1461">
        <v>51159488479</v>
      </c>
      <c r="B1461" t="s">
        <v>3</v>
      </c>
      <c r="C1461" s="8">
        <v>854.38</v>
      </c>
    </row>
    <row r="1462" spans="1:3" x14ac:dyDescent="0.25">
      <c r="A1462">
        <v>51159527011</v>
      </c>
      <c r="B1462" t="s">
        <v>3</v>
      </c>
      <c r="C1462" s="8">
        <v>1184.05</v>
      </c>
    </row>
    <row r="1463" spans="1:3" x14ac:dyDescent="0.25">
      <c r="A1463">
        <v>51159534024</v>
      </c>
      <c r="B1463" t="s">
        <v>3</v>
      </c>
      <c r="C1463" s="8">
        <v>90840</v>
      </c>
    </row>
    <row r="1464" spans="1:3" x14ac:dyDescent="0.25">
      <c r="A1464">
        <v>51159547194</v>
      </c>
      <c r="B1464" t="s">
        <v>3</v>
      </c>
      <c r="C1464" s="8">
        <v>220</v>
      </c>
    </row>
    <row r="1465" spans="1:3" x14ac:dyDescent="0.25">
      <c r="A1465">
        <v>51159547222</v>
      </c>
      <c r="B1465" t="s">
        <v>3</v>
      </c>
      <c r="C1465" s="8">
        <v>1890</v>
      </c>
    </row>
    <row r="1466" spans="1:3" x14ac:dyDescent="0.25">
      <c r="A1466">
        <v>51159562392</v>
      </c>
      <c r="B1466" t="s">
        <v>3</v>
      </c>
      <c r="C1466" s="8">
        <v>25920</v>
      </c>
    </row>
    <row r="1467" spans="1:3" x14ac:dyDescent="0.25">
      <c r="A1467">
        <v>51159607763</v>
      </c>
      <c r="B1467" t="s">
        <v>3</v>
      </c>
      <c r="C1467" s="8">
        <v>3494.12</v>
      </c>
    </row>
    <row r="1468" spans="1:3" x14ac:dyDescent="0.25">
      <c r="A1468">
        <v>51159626793</v>
      </c>
      <c r="B1468" t="s">
        <v>3</v>
      </c>
      <c r="C1468" s="8">
        <v>7954.38</v>
      </c>
    </row>
    <row r="1469" spans="1:3" x14ac:dyDescent="0.25">
      <c r="A1469">
        <v>51159630958</v>
      </c>
      <c r="B1469" t="s">
        <v>3</v>
      </c>
      <c r="C1469" s="8">
        <v>1042.44</v>
      </c>
    </row>
    <row r="1470" spans="1:3" x14ac:dyDescent="0.25">
      <c r="A1470">
        <v>51159632766</v>
      </c>
      <c r="B1470" t="s">
        <v>3</v>
      </c>
      <c r="C1470" s="8">
        <v>148.5</v>
      </c>
    </row>
    <row r="1471" spans="1:3" x14ac:dyDescent="0.25">
      <c r="A1471">
        <v>51159642771</v>
      </c>
      <c r="B1471" t="s">
        <v>3</v>
      </c>
      <c r="C1471" s="8">
        <v>1509.2</v>
      </c>
    </row>
    <row r="1472" spans="1:3" x14ac:dyDescent="0.25">
      <c r="A1472">
        <v>51159703866</v>
      </c>
      <c r="B1472" t="s">
        <v>3</v>
      </c>
      <c r="C1472" s="8">
        <v>3631.85</v>
      </c>
    </row>
    <row r="1473" spans="1:3" x14ac:dyDescent="0.25">
      <c r="A1473">
        <v>51159721605</v>
      </c>
      <c r="B1473" t="s">
        <v>3</v>
      </c>
      <c r="C1473" s="8">
        <v>33157.300000000003</v>
      </c>
    </row>
    <row r="1474" spans="1:3" x14ac:dyDescent="0.25">
      <c r="A1474">
        <v>51159726459</v>
      </c>
      <c r="B1474" t="s">
        <v>3</v>
      </c>
      <c r="C1474" s="8">
        <v>709.23</v>
      </c>
    </row>
    <row r="1475" spans="1:3" x14ac:dyDescent="0.25">
      <c r="A1475">
        <v>51159727695</v>
      </c>
      <c r="B1475" t="s">
        <v>3</v>
      </c>
      <c r="C1475" s="8">
        <v>445.5</v>
      </c>
    </row>
    <row r="1476" spans="1:3" x14ac:dyDescent="0.25">
      <c r="A1476">
        <v>51159727716</v>
      </c>
      <c r="B1476" t="s">
        <v>3</v>
      </c>
      <c r="C1476" s="8">
        <v>27.6</v>
      </c>
    </row>
    <row r="1477" spans="1:3" x14ac:dyDescent="0.25">
      <c r="A1477">
        <v>51159727727</v>
      </c>
      <c r="B1477" t="s">
        <v>3</v>
      </c>
      <c r="C1477" s="8">
        <v>1337.7</v>
      </c>
    </row>
    <row r="1478" spans="1:3" x14ac:dyDescent="0.25">
      <c r="A1478">
        <v>51159728466</v>
      </c>
      <c r="B1478" t="s">
        <v>3</v>
      </c>
      <c r="C1478" s="8">
        <v>10904.800000000001</v>
      </c>
    </row>
    <row r="1479" spans="1:3" x14ac:dyDescent="0.25">
      <c r="A1479">
        <v>51159735446</v>
      </c>
      <c r="B1479" t="s">
        <v>3</v>
      </c>
      <c r="C1479" s="8">
        <v>25382.190000000002</v>
      </c>
    </row>
    <row r="1480" spans="1:3" x14ac:dyDescent="0.25">
      <c r="A1480">
        <v>51159757777</v>
      </c>
      <c r="B1480" t="s">
        <v>3</v>
      </c>
      <c r="C1480" s="8">
        <v>74421.33</v>
      </c>
    </row>
    <row r="1481" spans="1:3" x14ac:dyDescent="0.25">
      <c r="A1481">
        <v>51159783839</v>
      </c>
      <c r="B1481" t="s">
        <v>3</v>
      </c>
      <c r="C1481" s="8">
        <v>7249.66</v>
      </c>
    </row>
    <row r="1482" spans="1:3" x14ac:dyDescent="0.25">
      <c r="A1482">
        <v>51159838806</v>
      </c>
      <c r="B1482" t="s">
        <v>3</v>
      </c>
      <c r="C1482" s="8">
        <v>209326</v>
      </c>
    </row>
    <row r="1483" spans="1:3" x14ac:dyDescent="0.25">
      <c r="A1483">
        <v>51159863867</v>
      </c>
      <c r="B1483" t="s">
        <v>3</v>
      </c>
      <c r="C1483" s="8">
        <v>3259.45</v>
      </c>
    </row>
    <row r="1484" spans="1:3" x14ac:dyDescent="0.25">
      <c r="A1484">
        <v>51159863909</v>
      </c>
      <c r="B1484" t="s">
        <v>3</v>
      </c>
      <c r="C1484" s="8">
        <v>342</v>
      </c>
    </row>
    <row r="1485" spans="1:3" x14ac:dyDescent="0.25">
      <c r="A1485">
        <v>51159866038</v>
      </c>
      <c r="B1485" t="s">
        <v>3</v>
      </c>
      <c r="C1485" s="8">
        <v>1512.5</v>
      </c>
    </row>
    <row r="1486" spans="1:3" x14ac:dyDescent="0.25">
      <c r="A1486">
        <v>51159868178</v>
      </c>
      <c r="B1486" t="s">
        <v>3</v>
      </c>
      <c r="C1486" s="8">
        <v>926.6</v>
      </c>
    </row>
    <row r="1487" spans="1:3" x14ac:dyDescent="0.25">
      <c r="A1487">
        <v>51159870687</v>
      </c>
      <c r="B1487" t="s">
        <v>3</v>
      </c>
      <c r="C1487" s="8">
        <v>2853.6</v>
      </c>
    </row>
    <row r="1488" spans="1:3" x14ac:dyDescent="0.25">
      <c r="A1488">
        <v>51159873651</v>
      </c>
      <c r="B1488" t="s">
        <v>3</v>
      </c>
      <c r="C1488" s="8">
        <v>684</v>
      </c>
    </row>
    <row r="1489" spans="1:3" x14ac:dyDescent="0.25">
      <c r="A1489">
        <v>51159885053</v>
      </c>
      <c r="B1489" t="s">
        <v>3</v>
      </c>
      <c r="C1489" s="8">
        <v>168054.75</v>
      </c>
    </row>
    <row r="1490" spans="1:3" x14ac:dyDescent="0.25">
      <c r="A1490">
        <v>51159890281</v>
      </c>
      <c r="B1490" t="s">
        <v>3</v>
      </c>
      <c r="C1490" s="8">
        <v>7868.7999999999993</v>
      </c>
    </row>
    <row r="1491" spans="1:3" x14ac:dyDescent="0.25">
      <c r="A1491">
        <v>51159890312</v>
      </c>
      <c r="B1491" t="s">
        <v>3</v>
      </c>
      <c r="C1491" s="8">
        <v>7039.6</v>
      </c>
    </row>
    <row r="1492" spans="1:3" x14ac:dyDescent="0.25">
      <c r="A1492">
        <v>51159893944</v>
      </c>
      <c r="B1492" t="s">
        <v>3</v>
      </c>
      <c r="C1492" s="8">
        <v>3443.41</v>
      </c>
    </row>
    <row r="1493" spans="1:3" x14ac:dyDescent="0.25">
      <c r="A1493">
        <v>51159896711</v>
      </c>
      <c r="B1493" t="s">
        <v>3</v>
      </c>
      <c r="C1493" s="8">
        <v>4108.66</v>
      </c>
    </row>
    <row r="1494" spans="1:3" x14ac:dyDescent="0.25">
      <c r="A1494">
        <v>51159903153</v>
      </c>
      <c r="B1494" t="s">
        <v>3</v>
      </c>
      <c r="C1494" s="8">
        <v>3152</v>
      </c>
    </row>
    <row r="1495" spans="1:3" x14ac:dyDescent="0.25">
      <c r="A1495">
        <v>51159903191</v>
      </c>
      <c r="B1495" t="s">
        <v>3</v>
      </c>
      <c r="C1495" s="8">
        <v>733.32</v>
      </c>
    </row>
    <row r="1496" spans="1:3" x14ac:dyDescent="0.25">
      <c r="A1496">
        <v>51159924130</v>
      </c>
      <c r="B1496" t="s">
        <v>3</v>
      </c>
      <c r="C1496" s="8">
        <v>2380.08</v>
      </c>
    </row>
    <row r="1497" spans="1:3" x14ac:dyDescent="0.25">
      <c r="A1497">
        <v>51159925357</v>
      </c>
      <c r="B1497" t="s">
        <v>3</v>
      </c>
      <c r="C1497" s="8">
        <v>847.7</v>
      </c>
    </row>
    <row r="1498" spans="1:3" x14ac:dyDescent="0.25">
      <c r="A1498">
        <v>51159937570</v>
      </c>
      <c r="B1498" t="s">
        <v>3</v>
      </c>
      <c r="C1498" s="8">
        <v>13639.5</v>
      </c>
    </row>
    <row r="1499" spans="1:3" x14ac:dyDescent="0.25">
      <c r="A1499">
        <v>51159939840</v>
      </c>
      <c r="B1499" t="s">
        <v>3</v>
      </c>
      <c r="C1499" s="8">
        <v>24288</v>
      </c>
    </row>
    <row r="1500" spans="1:3" x14ac:dyDescent="0.25">
      <c r="A1500">
        <v>51159940843</v>
      </c>
      <c r="B1500" t="s">
        <v>3</v>
      </c>
      <c r="C1500" s="8">
        <v>4921.1499999999996</v>
      </c>
    </row>
    <row r="1501" spans="1:3" x14ac:dyDescent="0.25">
      <c r="A1501">
        <v>51159954686</v>
      </c>
      <c r="B1501" t="s">
        <v>3</v>
      </c>
      <c r="C1501" s="8">
        <v>2831.16</v>
      </c>
    </row>
    <row r="1502" spans="1:3" x14ac:dyDescent="0.25">
      <c r="A1502">
        <v>51159954695</v>
      </c>
      <c r="B1502" t="s">
        <v>3</v>
      </c>
      <c r="C1502" s="8">
        <v>7687.0199999999995</v>
      </c>
    </row>
    <row r="1503" spans="1:3" x14ac:dyDescent="0.25">
      <c r="A1503">
        <v>51159958184</v>
      </c>
      <c r="B1503" t="s">
        <v>3</v>
      </c>
      <c r="C1503" s="8">
        <v>673.97</v>
      </c>
    </row>
    <row r="1504" spans="1:3" x14ac:dyDescent="0.25">
      <c r="A1504">
        <v>51159983698</v>
      </c>
      <c r="B1504" t="s">
        <v>3</v>
      </c>
      <c r="C1504" s="8">
        <v>5028.12</v>
      </c>
    </row>
    <row r="1505" spans="1:3" x14ac:dyDescent="0.25">
      <c r="A1505">
        <v>51159990022</v>
      </c>
      <c r="B1505" t="s">
        <v>3</v>
      </c>
      <c r="C1505" s="8">
        <v>2611.12</v>
      </c>
    </row>
    <row r="1506" spans="1:3" x14ac:dyDescent="0.25">
      <c r="A1506">
        <v>51159998767</v>
      </c>
      <c r="B1506" t="s">
        <v>3</v>
      </c>
      <c r="C1506" s="8">
        <v>5858.77</v>
      </c>
    </row>
    <row r="1507" spans="1:3" x14ac:dyDescent="0.25">
      <c r="A1507">
        <v>51160027536</v>
      </c>
      <c r="B1507" t="s">
        <v>3</v>
      </c>
      <c r="C1507" s="8">
        <v>585.24</v>
      </c>
    </row>
    <row r="1508" spans="1:3" x14ac:dyDescent="0.25">
      <c r="A1508">
        <v>51160045593</v>
      </c>
      <c r="B1508" t="s">
        <v>3</v>
      </c>
      <c r="C1508" s="8">
        <v>1711</v>
      </c>
    </row>
    <row r="1509" spans="1:3" x14ac:dyDescent="0.25">
      <c r="A1509">
        <v>51160045879</v>
      </c>
      <c r="B1509" t="s">
        <v>3</v>
      </c>
      <c r="C1509" s="8">
        <v>16205.1</v>
      </c>
    </row>
    <row r="1510" spans="1:3" x14ac:dyDescent="0.25">
      <c r="A1510">
        <v>51160068563</v>
      </c>
      <c r="B1510" t="s">
        <v>3</v>
      </c>
      <c r="C1510" s="8">
        <v>1151.1300000000001</v>
      </c>
    </row>
    <row r="1511" spans="1:3" x14ac:dyDescent="0.25">
      <c r="A1511">
        <v>51160091175</v>
      </c>
      <c r="B1511" t="s">
        <v>3</v>
      </c>
      <c r="C1511" s="8">
        <v>953.4</v>
      </c>
    </row>
    <row r="1512" spans="1:3" x14ac:dyDescent="0.25">
      <c r="A1512">
        <v>51160092206</v>
      </c>
      <c r="B1512" t="s">
        <v>3</v>
      </c>
      <c r="C1512" s="8">
        <v>1201.2</v>
      </c>
    </row>
    <row r="1513" spans="1:3" x14ac:dyDescent="0.25">
      <c r="A1513">
        <v>51160092337</v>
      </c>
      <c r="B1513" t="s">
        <v>3</v>
      </c>
      <c r="C1513" s="8">
        <v>8450</v>
      </c>
    </row>
    <row r="1514" spans="1:3" x14ac:dyDescent="0.25">
      <c r="A1514">
        <v>51160108525</v>
      </c>
      <c r="B1514" t="s">
        <v>3</v>
      </c>
      <c r="C1514" s="8">
        <v>33</v>
      </c>
    </row>
    <row r="1515" spans="1:3" x14ac:dyDescent="0.25">
      <c r="A1515">
        <v>51160154034</v>
      </c>
      <c r="B1515" t="s">
        <v>3</v>
      </c>
      <c r="C1515" s="8">
        <v>2075.34</v>
      </c>
    </row>
    <row r="1516" spans="1:3" x14ac:dyDescent="0.25">
      <c r="A1516">
        <v>51160165354</v>
      </c>
      <c r="B1516" t="s">
        <v>3</v>
      </c>
      <c r="C1516" s="8">
        <v>2975.28</v>
      </c>
    </row>
    <row r="1517" spans="1:3" x14ac:dyDescent="0.25">
      <c r="A1517">
        <v>51160184490</v>
      </c>
      <c r="B1517" t="s">
        <v>3</v>
      </c>
      <c r="C1517" s="8">
        <v>14206.19</v>
      </c>
    </row>
    <row r="1518" spans="1:3" x14ac:dyDescent="0.25">
      <c r="A1518">
        <v>51160197644</v>
      </c>
      <c r="B1518" t="s">
        <v>3</v>
      </c>
      <c r="C1518" s="8">
        <v>5718.24</v>
      </c>
    </row>
    <row r="1519" spans="1:3" x14ac:dyDescent="0.25">
      <c r="A1519">
        <v>51160204087</v>
      </c>
      <c r="B1519" t="s">
        <v>3</v>
      </c>
      <c r="C1519" s="8">
        <v>2297.4899999999998</v>
      </c>
    </row>
    <row r="1520" spans="1:3" x14ac:dyDescent="0.25">
      <c r="A1520">
        <v>51160210892</v>
      </c>
      <c r="B1520" t="s">
        <v>3</v>
      </c>
      <c r="C1520" s="8">
        <v>5831.6</v>
      </c>
    </row>
    <row r="1521" spans="1:3" x14ac:dyDescent="0.25">
      <c r="A1521">
        <v>51160216341</v>
      </c>
      <c r="B1521" t="s">
        <v>3</v>
      </c>
      <c r="C1521" s="8">
        <v>557.5</v>
      </c>
    </row>
    <row r="1522" spans="1:3" x14ac:dyDescent="0.25">
      <c r="A1522">
        <v>51160216363</v>
      </c>
      <c r="B1522" t="s">
        <v>3</v>
      </c>
      <c r="C1522" s="8">
        <v>1157.5</v>
      </c>
    </row>
    <row r="1523" spans="1:3" x14ac:dyDescent="0.25">
      <c r="A1523">
        <v>51160216372</v>
      </c>
      <c r="B1523" t="s">
        <v>3</v>
      </c>
      <c r="C1523" s="8">
        <v>1157.5</v>
      </c>
    </row>
    <row r="1524" spans="1:3" x14ac:dyDescent="0.25">
      <c r="A1524">
        <v>51160216386</v>
      </c>
      <c r="B1524" t="s">
        <v>3</v>
      </c>
      <c r="C1524" s="8">
        <v>1512.8</v>
      </c>
    </row>
    <row r="1525" spans="1:3" x14ac:dyDescent="0.25">
      <c r="A1525">
        <v>51160227048</v>
      </c>
      <c r="B1525" t="s">
        <v>3</v>
      </c>
      <c r="C1525" s="8">
        <v>48755</v>
      </c>
    </row>
    <row r="1526" spans="1:3" x14ac:dyDescent="0.25">
      <c r="A1526">
        <v>51160265053</v>
      </c>
      <c r="B1526" t="s">
        <v>3</v>
      </c>
      <c r="C1526" s="8">
        <v>573.76</v>
      </c>
    </row>
    <row r="1527" spans="1:3" x14ac:dyDescent="0.25">
      <c r="A1527">
        <v>51160268220</v>
      </c>
      <c r="B1527" t="s">
        <v>3</v>
      </c>
      <c r="C1527" s="8">
        <v>9262</v>
      </c>
    </row>
    <row r="1528" spans="1:3" x14ac:dyDescent="0.25">
      <c r="A1528">
        <v>51160296922</v>
      </c>
      <c r="B1528" t="s">
        <v>3</v>
      </c>
      <c r="C1528" s="8">
        <v>3152</v>
      </c>
    </row>
    <row r="1529" spans="1:3" x14ac:dyDescent="0.25">
      <c r="A1529">
        <v>51160297887</v>
      </c>
      <c r="B1529" t="s">
        <v>3</v>
      </c>
      <c r="C1529" s="8">
        <v>4495.04</v>
      </c>
    </row>
    <row r="1530" spans="1:3" x14ac:dyDescent="0.25">
      <c r="A1530">
        <v>51160297898</v>
      </c>
      <c r="B1530" t="s">
        <v>3</v>
      </c>
      <c r="C1530" s="8">
        <v>44111.85</v>
      </c>
    </row>
    <row r="1531" spans="1:3" x14ac:dyDescent="0.25">
      <c r="A1531">
        <v>51160305749</v>
      </c>
      <c r="B1531" t="s">
        <v>3</v>
      </c>
      <c r="C1531" s="8">
        <v>218.01</v>
      </c>
    </row>
    <row r="1532" spans="1:3" x14ac:dyDescent="0.25">
      <c r="A1532">
        <v>51160320651</v>
      </c>
      <c r="B1532" t="s">
        <v>3</v>
      </c>
      <c r="C1532" s="8">
        <v>25000</v>
      </c>
    </row>
    <row r="1533" spans="1:3" x14ac:dyDescent="0.25">
      <c r="A1533">
        <v>51160328112</v>
      </c>
      <c r="B1533" t="s">
        <v>3</v>
      </c>
      <c r="C1533" s="8">
        <v>10756.35</v>
      </c>
    </row>
    <row r="1534" spans="1:3" x14ac:dyDescent="0.25">
      <c r="A1534">
        <v>51160336025</v>
      </c>
      <c r="B1534" t="s">
        <v>3</v>
      </c>
      <c r="C1534" s="8">
        <v>62823.6</v>
      </c>
    </row>
    <row r="1535" spans="1:3" x14ac:dyDescent="0.25">
      <c r="A1535">
        <v>51160339628</v>
      </c>
      <c r="B1535" t="s">
        <v>3</v>
      </c>
      <c r="C1535" s="8">
        <v>5500</v>
      </c>
    </row>
    <row r="1536" spans="1:3" x14ac:dyDescent="0.25">
      <c r="A1536">
        <v>51160361776</v>
      </c>
      <c r="B1536" t="s">
        <v>3</v>
      </c>
      <c r="C1536" s="8">
        <v>621</v>
      </c>
    </row>
    <row r="1537" spans="1:3" x14ac:dyDescent="0.25">
      <c r="A1537">
        <v>51160373669</v>
      </c>
      <c r="B1537" t="s">
        <v>3</v>
      </c>
      <c r="C1537" s="8">
        <v>772.75</v>
      </c>
    </row>
    <row r="1538" spans="1:3" x14ac:dyDescent="0.25">
      <c r="A1538">
        <v>51160376888</v>
      </c>
      <c r="B1538" t="s">
        <v>3</v>
      </c>
      <c r="C1538" s="8">
        <v>43.2</v>
      </c>
    </row>
    <row r="1539" spans="1:3" x14ac:dyDescent="0.25">
      <c r="A1539">
        <v>51160407184</v>
      </c>
      <c r="B1539" t="s">
        <v>3</v>
      </c>
      <c r="C1539" s="8">
        <v>19275</v>
      </c>
    </row>
    <row r="1540" spans="1:3" x14ac:dyDescent="0.25">
      <c r="A1540">
        <v>51160407205</v>
      </c>
      <c r="B1540" t="s">
        <v>3</v>
      </c>
      <c r="C1540" s="8">
        <v>3527.6</v>
      </c>
    </row>
    <row r="1541" spans="1:3" x14ac:dyDescent="0.25">
      <c r="A1541">
        <v>51160412291</v>
      </c>
      <c r="B1541" t="s">
        <v>3</v>
      </c>
      <c r="C1541" s="8">
        <v>5791.22</v>
      </c>
    </row>
    <row r="1542" spans="1:3" x14ac:dyDescent="0.25">
      <c r="A1542">
        <v>51160420854</v>
      </c>
      <c r="B1542" t="s">
        <v>3</v>
      </c>
      <c r="C1542" s="8">
        <v>236800</v>
      </c>
    </row>
    <row r="1543" spans="1:3" x14ac:dyDescent="0.25">
      <c r="A1543">
        <v>51160425892</v>
      </c>
      <c r="B1543" t="s">
        <v>3</v>
      </c>
      <c r="C1543" s="8">
        <v>3139.16</v>
      </c>
    </row>
    <row r="1544" spans="1:3" x14ac:dyDescent="0.25">
      <c r="A1544">
        <v>51160431205</v>
      </c>
      <c r="B1544" t="s">
        <v>3</v>
      </c>
      <c r="C1544" s="8">
        <v>330.28999999999996</v>
      </c>
    </row>
    <row r="1545" spans="1:3" x14ac:dyDescent="0.25">
      <c r="A1545">
        <v>51160437193</v>
      </c>
      <c r="B1545" t="s">
        <v>3</v>
      </c>
      <c r="C1545" s="8">
        <v>2508</v>
      </c>
    </row>
    <row r="1546" spans="1:3" x14ac:dyDescent="0.25">
      <c r="A1546">
        <v>51160445841</v>
      </c>
      <c r="B1546" t="s">
        <v>3</v>
      </c>
      <c r="C1546" s="8">
        <v>1229.71</v>
      </c>
    </row>
    <row r="1547" spans="1:3" x14ac:dyDescent="0.25">
      <c r="A1547">
        <v>51160450242</v>
      </c>
      <c r="B1547" t="s">
        <v>3</v>
      </c>
      <c r="C1547" s="8">
        <v>1982.53</v>
      </c>
    </row>
    <row r="1548" spans="1:3" x14ac:dyDescent="0.25">
      <c r="A1548">
        <v>51160471959</v>
      </c>
      <c r="B1548" t="s">
        <v>3</v>
      </c>
      <c r="C1548" s="8">
        <v>9841.89</v>
      </c>
    </row>
    <row r="1549" spans="1:3" x14ac:dyDescent="0.25">
      <c r="A1549">
        <v>51160474624</v>
      </c>
      <c r="B1549" t="s">
        <v>3</v>
      </c>
      <c r="C1549" s="8">
        <v>11215</v>
      </c>
    </row>
    <row r="1550" spans="1:3" x14ac:dyDescent="0.25">
      <c r="A1550">
        <v>51160516283</v>
      </c>
      <c r="B1550" t="s">
        <v>3</v>
      </c>
      <c r="C1550" s="8">
        <v>1490.92</v>
      </c>
    </row>
    <row r="1551" spans="1:3" x14ac:dyDescent="0.25">
      <c r="A1551">
        <v>51160523482</v>
      </c>
      <c r="B1551" t="s">
        <v>3</v>
      </c>
      <c r="C1551" s="8">
        <v>17433.599999999999</v>
      </c>
    </row>
    <row r="1552" spans="1:3" x14ac:dyDescent="0.25">
      <c r="A1552">
        <v>51160523864</v>
      </c>
      <c r="B1552" t="s">
        <v>3</v>
      </c>
      <c r="C1552" s="8">
        <v>412.45</v>
      </c>
    </row>
    <row r="1553" spans="1:3" x14ac:dyDescent="0.25">
      <c r="A1553">
        <v>51160525091</v>
      </c>
      <c r="B1553" t="s">
        <v>3</v>
      </c>
      <c r="C1553" s="8">
        <v>68.989999999999995</v>
      </c>
    </row>
    <row r="1554" spans="1:3" x14ac:dyDescent="0.25">
      <c r="A1554">
        <v>51160525172</v>
      </c>
      <c r="B1554" t="s">
        <v>3</v>
      </c>
      <c r="C1554" s="8">
        <v>521.72</v>
      </c>
    </row>
    <row r="1555" spans="1:3" x14ac:dyDescent="0.25">
      <c r="A1555">
        <v>51160525236</v>
      </c>
      <c r="B1555" t="s">
        <v>3</v>
      </c>
      <c r="C1555" s="8">
        <v>24950.400000000001</v>
      </c>
    </row>
    <row r="1556" spans="1:3" x14ac:dyDescent="0.25">
      <c r="A1556">
        <v>51160526410</v>
      </c>
      <c r="B1556" t="s">
        <v>3</v>
      </c>
      <c r="C1556" s="8">
        <v>10680.1</v>
      </c>
    </row>
    <row r="1557" spans="1:3" x14ac:dyDescent="0.25">
      <c r="A1557">
        <v>51160526425</v>
      </c>
      <c r="B1557" t="s">
        <v>3</v>
      </c>
      <c r="C1557" s="8">
        <v>33303.599999999999</v>
      </c>
    </row>
    <row r="1558" spans="1:3" x14ac:dyDescent="0.25">
      <c r="A1558">
        <v>51160552653</v>
      </c>
      <c r="B1558" t="s">
        <v>3</v>
      </c>
      <c r="C1558" s="8">
        <v>1360</v>
      </c>
    </row>
    <row r="1559" spans="1:3" x14ac:dyDescent="0.25">
      <c r="A1559">
        <v>51160560311</v>
      </c>
      <c r="B1559" t="s">
        <v>3</v>
      </c>
      <c r="C1559" s="8">
        <v>664.52</v>
      </c>
    </row>
    <row r="1560" spans="1:3" x14ac:dyDescent="0.25">
      <c r="A1560">
        <v>51160562050</v>
      </c>
      <c r="B1560" t="s">
        <v>3</v>
      </c>
      <c r="C1560" s="8">
        <v>1789.42</v>
      </c>
    </row>
    <row r="1561" spans="1:3" x14ac:dyDescent="0.25">
      <c r="A1561">
        <v>51160566257</v>
      </c>
      <c r="B1561" t="s">
        <v>3</v>
      </c>
      <c r="C1561" s="8">
        <v>3507.36</v>
      </c>
    </row>
    <row r="1562" spans="1:3" x14ac:dyDescent="0.25">
      <c r="A1562">
        <v>51160582912</v>
      </c>
      <c r="B1562" t="s">
        <v>3</v>
      </c>
      <c r="C1562" s="8">
        <v>806.48</v>
      </c>
    </row>
    <row r="1563" spans="1:3" x14ac:dyDescent="0.25">
      <c r="A1563">
        <v>51160608639</v>
      </c>
      <c r="B1563" t="s">
        <v>3</v>
      </c>
      <c r="C1563" s="8">
        <v>1503.6</v>
      </c>
    </row>
    <row r="1564" spans="1:3" x14ac:dyDescent="0.25">
      <c r="A1564">
        <v>51160618386</v>
      </c>
      <c r="B1564" t="s">
        <v>3</v>
      </c>
      <c r="C1564" s="8">
        <v>584.23</v>
      </c>
    </row>
    <row r="1565" spans="1:3" x14ac:dyDescent="0.25">
      <c r="A1565">
        <v>51160626030</v>
      </c>
      <c r="B1565" t="s">
        <v>3</v>
      </c>
      <c r="C1565" s="8">
        <v>810</v>
      </c>
    </row>
    <row r="1566" spans="1:3" x14ac:dyDescent="0.25">
      <c r="A1566">
        <v>51160632721</v>
      </c>
      <c r="B1566" t="s">
        <v>3</v>
      </c>
      <c r="C1566" s="8">
        <v>500</v>
      </c>
    </row>
    <row r="1567" spans="1:3" x14ac:dyDescent="0.25">
      <c r="A1567">
        <v>51160651784</v>
      </c>
      <c r="B1567" t="s">
        <v>3</v>
      </c>
      <c r="C1567" s="8">
        <v>360.19</v>
      </c>
    </row>
    <row r="1568" spans="1:3" x14ac:dyDescent="0.25">
      <c r="A1568">
        <v>51160662885</v>
      </c>
      <c r="B1568" t="s">
        <v>3</v>
      </c>
      <c r="C1568" s="8">
        <v>9091.5</v>
      </c>
    </row>
    <row r="1569" spans="1:3" x14ac:dyDescent="0.25">
      <c r="A1569">
        <v>51160676323</v>
      </c>
      <c r="B1569" t="s">
        <v>3</v>
      </c>
      <c r="C1569" s="8">
        <v>2832.6800000000003</v>
      </c>
    </row>
    <row r="1570" spans="1:3" x14ac:dyDescent="0.25">
      <c r="A1570">
        <v>51160681757</v>
      </c>
      <c r="B1570" t="s">
        <v>3</v>
      </c>
      <c r="C1570" s="8">
        <v>1072.3699999999999</v>
      </c>
    </row>
    <row r="1571" spans="1:3" x14ac:dyDescent="0.25">
      <c r="A1571">
        <v>51160693374</v>
      </c>
      <c r="B1571" t="s">
        <v>3</v>
      </c>
      <c r="C1571" s="8">
        <v>71.53</v>
      </c>
    </row>
    <row r="1572" spans="1:3" x14ac:dyDescent="0.25">
      <c r="A1572">
        <v>51160694635</v>
      </c>
      <c r="B1572" t="s">
        <v>3</v>
      </c>
      <c r="C1572" s="8">
        <v>4256.57</v>
      </c>
    </row>
    <row r="1573" spans="1:3" x14ac:dyDescent="0.25">
      <c r="A1573">
        <v>51160700953</v>
      </c>
      <c r="B1573" t="s">
        <v>3</v>
      </c>
      <c r="C1573" s="8">
        <v>5866.56</v>
      </c>
    </row>
    <row r="1574" spans="1:3" x14ac:dyDescent="0.25">
      <c r="A1574">
        <v>51160722062</v>
      </c>
      <c r="B1574" t="s">
        <v>3</v>
      </c>
      <c r="C1574" s="8">
        <v>2263.1999999999998</v>
      </c>
    </row>
    <row r="1575" spans="1:3" x14ac:dyDescent="0.25">
      <c r="A1575">
        <v>51160727893</v>
      </c>
      <c r="B1575" t="s">
        <v>3</v>
      </c>
      <c r="C1575" s="8">
        <v>16330.900000000001</v>
      </c>
    </row>
    <row r="1576" spans="1:3" x14ac:dyDescent="0.25">
      <c r="A1576">
        <v>51160728054</v>
      </c>
      <c r="B1576" t="s">
        <v>3</v>
      </c>
      <c r="C1576" s="8">
        <v>8109.9</v>
      </c>
    </row>
    <row r="1577" spans="1:3" x14ac:dyDescent="0.25">
      <c r="A1577">
        <v>51160747575</v>
      </c>
      <c r="B1577" t="s">
        <v>3</v>
      </c>
      <c r="C1577" s="8">
        <v>11184.02</v>
      </c>
    </row>
    <row r="1578" spans="1:3" x14ac:dyDescent="0.25">
      <c r="A1578">
        <v>51160764718</v>
      </c>
      <c r="B1578" t="s">
        <v>3</v>
      </c>
      <c r="C1578" s="8">
        <v>378.55</v>
      </c>
    </row>
    <row r="1579" spans="1:3" x14ac:dyDescent="0.25">
      <c r="A1579">
        <v>51160779868</v>
      </c>
      <c r="B1579" t="s">
        <v>3</v>
      </c>
      <c r="C1579" s="8">
        <v>8303.6</v>
      </c>
    </row>
    <row r="1580" spans="1:3" x14ac:dyDescent="0.25">
      <c r="A1580">
        <v>51160798754</v>
      </c>
      <c r="B1580" t="s">
        <v>3</v>
      </c>
      <c r="C1580" s="8">
        <v>35598.85</v>
      </c>
    </row>
    <row r="1581" spans="1:3" x14ac:dyDescent="0.25">
      <c r="A1581">
        <v>51160801526</v>
      </c>
      <c r="B1581" t="s">
        <v>3</v>
      </c>
      <c r="C1581" s="8">
        <v>1361.36</v>
      </c>
    </row>
    <row r="1582" spans="1:3" x14ac:dyDescent="0.25">
      <c r="A1582">
        <v>51160813064</v>
      </c>
      <c r="B1582" t="s">
        <v>3</v>
      </c>
      <c r="C1582" s="8">
        <v>3444.79</v>
      </c>
    </row>
    <row r="1583" spans="1:3" x14ac:dyDescent="0.25">
      <c r="A1583">
        <v>51160814390</v>
      </c>
      <c r="B1583" t="s">
        <v>3</v>
      </c>
      <c r="C1583" s="8">
        <v>18020.72</v>
      </c>
    </row>
    <row r="1584" spans="1:3" x14ac:dyDescent="0.25">
      <c r="A1584">
        <v>51160843929</v>
      </c>
      <c r="B1584" t="s">
        <v>3</v>
      </c>
      <c r="C1584" s="8">
        <v>3687.5</v>
      </c>
    </row>
    <row r="1585" spans="1:3" x14ac:dyDescent="0.25">
      <c r="A1585">
        <v>51160846812</v>
      </c>
      <c r="B1585" t="s">
        <v>3</v>
      </c>
      <c r="C1585" s="8">
        <v>60330</v>
      </c>
    </row>
    <row r="1586" spans="1:3" x14ac:dyDescent="0.25">
      <c r="A1586">
        <v>51160858179</v>
      </c>
      <c r="B1586" t="s">
        <v>3</v>
      </c>
      <c r="C1586" s="8">
        <v>104.4</v>
      </c>
    </row>
    <row r="1587" spans="1:3" x14ac:dyDescent="0.25">
      <c r="A1587">
        <v>51160861401</v>
      </c>
      <c r="B1587" t="s">
        <v>3</v>
      </c>
      <c r="C1587" s="8">
        <v>2455.3500000000004</v>
      </c>
    </row>
    <row r="1588" spans="1:3" x14ac:dyDescent="0.25">
      <c r="A1588">
        <v>51160861448</v>
      </c>
      <c r="B1588" t="s">
        <v>3</v>
      </c>
      <c r="C1588" s="8">
        <v>3594.32</v>
      </c>
    </row>
    <row r="1589" spans="1:3" x14ac:dyDescent="0.25">
      <c r="A1589">
        <v>51160871469</v>
      </c>
      <c r="B1589" t="s">
        <v>3</v>
      </c>
      <c r="C1589" s="8">
        <v>1736.46</v>
      </c>
    </row>
    <row r="1590" spans="1:3" x14ac:dyDescent="0.25">
      <c r="A1590">
        <v>51160871477</v>
      </c>
      <c r="B1590" t="s">
        <v>3</v>
      </c>
      <c r="C1590" s="8">
        <v>4270.3500000000004</v>
      </c>
    </row>
    <row r="1591" spans="1:3" x14ac:dyDescent="0.25">
      <c r="A1591">
        <v>51160871488</v>
      </c>
      <c r="B1591" t="s">
        <v>3</v>
      </c>
      <c r="C1591" s="8">
        <v>10967.12</v>
      </c>
    </row>
    <row r="1592" spans="1:3" x14ac:dyDescent="0.25">
      <c r="A1592">
        <v>51160883313</v>
      </c>
      <c r="B1592" t="s">
        <v>3</v>
      </c>
      <c r="C1592" s="8">
        <v>12138.22</v>
      </c>
    </row>
    <row r="1593" spans="1:3" x14ac:dyDescent="0.25">
      <c r="A1593">
        <v>51160891203</v>
      </c>
      <c r="B1593" t="s">
        <v>3</v>
      </c>
      <c r="C1593" s="8">
        <v>8215.02</v>
      </c>
    </row>
    <row r="1594" spans="1:3" x14ac:dyDescent="0.25">
      <c r="A1594">
        <v>51160913864</v>
      </c>
      <c r="B1594" t="s">
        <v>3</v>
      </c>
      <c r="C1594" s="8">
        <v>9857.8700000000008</v>
      </c>
    </row>
    <row r="1595" spans="1:3" x14ac:dyDescent="0.25">
      <c r="A1595">
        <v>51160927603</v>
      </c>
      <c r="B1595" t="s">
        <v>3</v>
      </c>
      <c r="C1595" s="8">
        <v>7893.6</v>
      </c>
    </row>
    <row r="1596" spans="1:3" x14ac:dyDescent="0.25">
      <c r="A1596">
        <v>51160940744</v>
      </c>
      <c r="B1596" t="s">
        <v>3</v>
      </c>
      <c r="C1596" s="8">
        <v>210</v>
      </c>
    </row>
    <row r="1597" spans="1:3" x14ac:dyDescent="0.25">
      <c r="A1597">
        <v>51160940785</v>
      </c>
      <c r="B1597" t="s">
        <v>3</v>
      </c>
      <c r="C1597" s="8">
        <v>392.7</v>
      </c>
    </row>
    <row r="1598" spans="1:3" x14ac:dyDescent="0.25">
      <c r="A1598">
        <v>51160949882</v>
      </c>
      <c r="B1598" t="s">
        <v>3</v>
      </c>
      <c r="C1598" s="8">
        <v>454.24</v>
      </c>
    </row>
    <row r="1599" spans="1:3" x14ac:dyDescent="0.25">
      <c r="A1599">
        <v>51160968675</v>
      </c>
      <c r="B1599" t="s">
        <v>3</v>
      </c>
      <c r="C1599" s="8">
        <v>11037</v>
      </c>
    </row>
    <row r="1600" spans="1:3" x14ac:dyDescent="0.25">
      <c r="A1600">
        <v>51160972988</v>
      </c>
      <c r="B1600" t="s">
        <v>3</v>
      </c>
      <c r="C1600" s="8">
        <v>1373.19</v>
      </c>
    </row>
    <row r="1601" spans="1:3" x14ac:dyDescent="0.25">
      <c r="A1601">
        <v>51160979798</v>
      </c>
      <c r="B1601" t="s">
        <v>3</v>
      </c>
      <c r="C1601" s="8">
        <v>1184.7</v>
      </c>
    </row>
    <row r="1602" spans="1:3" x14ac:dyDescent="0.25">
      <c r="A1602">
        <v>51160979923</v>
      </c>
      <c r="B1602" t="s">
        <v>3</v>
      </c>
      <c r="C1602" s="8">
        <v>3113.01</v>
      </c>
    </row>
    <row r="1603" spans="1:3" x14ac:dyDescent="0.25">
      <c r="A1603">
        <v>51161011766</v>
      </c>
      <c r="B1603" t="s">
        <v>3</v>
      </c>
      <c r="C1603" s="8">
        <v>52468.1</v>
      </c>
    </row>
    <row r="1604" spans="1:3" x14ac:dyDescent="0.25">
      <c r="A1604">
        <v>51161020823</v>
      </c>
      <c r="B1604" t="s">
        <v>3</v>
      </c>
      <c r="C1604" s="8">
        <v>142.5</v>
      </c>
    </row>
    <row r="1605" spans="1:3" x14ac:dyDescent="0.25">
      <c r="A1605">
        <v>51161027202</v>
      </c>
      <c r="B1605" t="s">
        <v>3</v>
      </c>
      <c r="C1605" s="8">
        <v>1340.18</v>
      </c>
    </row>
    <row r="1606" spans="1:3" x14ac:dyDescent="0.25">
      <c r="A1606">
        <v>51161027994</v>
      </c>
      <c r="B1606" t="s">
        <v>3</v>
      </c>
      <c r="C1606" s="8">
        <v>300</v>
      </c>
    </row>
    <row r="1607" spans="1:3" x14ac:dyDescent="0.25">
      <c r="A1607">
        <v>51161059035</v>
      </c>
      <c r="B1607" t="s">
        <v>3</v>
      </c>
      <c r="C1607" s="8">
        <v>5631.8</v>
      </c>
    </row>
    <row r="1608" spans="1:3" x14ac:dyDescent="0.25">
      <c r="A1608">
        <v>51161059066</v>
      </c>
      <c r="B1608" t="s">
        <v>3</v>
      </c>
      <c r="C1608" s="8">
        <v>319.2</v>
      </c>
    </row>
    <row r="1609" spans="1:3" x14ac:dyDescent="0.25">
      <c r="A1609">
        <v>51161059177</v>
      </c>
      <c r="B1609" t="s">
        <v>3</v>
      </c>
      <c r="C1609" s="8">
        <v>478.8</v>
      </c>
    </row>
    <row r="1610" spans="1:3" x14ac:dyDescent="0.25">
      <c r="A1610">
        <v>51161062640</v>
      </c>
      <c r="B1610" t="s">
        <v>3</v>
      </c>
      <c r="C1610" s="8">
        <v>9505.4500000000007</v>
      </c>
    </row>
    <row r="1611" spans="1:3" x14ac:dyDescent="0.25">
      <c r="A1611">
        <v>51161079424</v>
      </c>
      <c r="B1611" t="s">
        <v>3</v>
      </c>
      <c r="C1611" s="8">
        <v>3172.83</v>
      </c>
    </row>
    <row r="1612" spans="1:3" x14ac:dyDescent="0.25">
      <c r="A1612">
        <v>51161082351</v>
      </c>
      <c r="B1612" t="s">
        <v>3</v>
      </c>
      <c r="C1612" s="8">
        <v>4670</v>
      </c>
    </row>
    <row r="1613" spans="1:3" x14ac:dyDescent="0.25">
      <c r="A1613">
        <v>51161085302</v>
      </c>
      <c r="B1613" t="s">
        <v>3</v>
      </c>
      <c r="C1613" s="8">
        <v>4000</v>
      </c>
    </row>
    <row r="1614" spans="1:3" x14ac:dyDescent="0.25">
      <c r="A1614">
        <v>51161089675</v>
      </c>
      <c r="B1614" t="s">
        <v>3</v>
      </c>
      <c r="C1614" s="8">
        <v>2069.38</v>
      </c>
    </row>
    <row r="1615" spans="1:3" x14ac:dyDescent="0.25">
      <c r="A1615">
        <v>51161090330</v>
      </c>
      <c r="B1615" t="s">
        <v>3</v>
      </c>
      <c r="C1615" s="8">
        <v>1866.66</v>
      </c>
    </row>
    <row r="1616" spans="1:3" x14ac:dyDescent="0.25">
      <c r="A1616">
        <v>51161091539</v>
      </c>
      <c r="B1616" t="s">
        <v>3</v>
      </c>
      <c r="C1616" s="8">
        <v>12891.759999999998</v>
      </c>
    </row>
    <row r="1617" spans="1:3" x14ac:dyDescent="0.25">
      <c r="A1617">
        <v>51161091560</v>
      </c>
      <c r="B1617" t="s">
        <v>3</v>
      </c>
      <c r="C1617" s="8">
        <v>5702.68</v>
      </c>
    </row>
    <row r="1618" spans="1:3" x14ac:dyDescent="0.25">
      <c r="A1618">
        <v>51161109013</v>
      </c>
      <c r="B1618" t="s">
        <v>3</v>
      </c>
      <c r="C1618" s="8">
        <v>736.85</v>
      </c>
    </row>
    <row r="1619" spans="1:3" x14ac:dyDescent="0.25">
      <c r="A1619">
        <v>51161139102</v>
      </c>
      <c r="B1619" t="s">
        <v>3</v>
      </c>
      <c r="C1619" s="8">
        <v>71.53</v>
      </c>
    </row>
    <row r="1620" spans="1:3" x14ac:dyDescent="0.25">
      <c r="A1620">
        <v>51161143785</v>
      </c>
      <c r="B1620" t="s">
        <v>3</v>
      </c>
      <c r="C1620" s="8">
        <v>2986</v>
      </c>
    </row>
    <row r="1621" spans="1:3" x14ac:dyDescent="0.25">
      <c r="A1621">
        <v>51161151558</v>
      </c>
      <c r="B1621" t="s">
        <v>3</v>
      </c>
      <c r="C1621" s="8">
        <v>810</v>
      </c>
    </row>
    <row r="1622" spans="1:3" x14ac:dyDescent="0.25">
      <c r="A1622">
        <v>51161151795</v>
      </c>
      <c r="B1622" t="s">
        <v>3</v>
      </c>
      <c r="C1622" s="8">
        <v>1360</v>
      </c>
    </row>
    <row r="1623" spans="1:3" x14ac:dyDescent="0.25">
      <c r="A1623">
        <v>51161155154</v>
      </c>
      <c r="B1623" t="s">
        <v>3</v>
      </c>
      <c r="C1623" s="8">
        <v>173.43</v>
      </c>
    </row>
    <row r="1624" spans="1:3" x14ac:dyDescent="0.25">
      <c r="A1624">
        <v>51161155172</v>
      </c>
      <c r="B1624" t="s">
        <v>3</v>
      </c>
      <c r="C1624" s="8">
        <v>854.28</v>
      </c>
    </row>
    <row r="1625" spans="1:3" x14ac:dyDescent="0.25">
      <c r="A1625">
        <v>51161155211</v>
      </c>
      <c r="B1625" t="s">
        <v>3</v>
      </c>
      <c r="C1625" s="8">
        <v>1402.5</v>
      </c>
    </row>
    <row r="1626" spans="1:3" x14ac:dyDescent="0.25">
      <c r="A1626">
        <v>51161156118</v>
      </c>
      <c r="B1626" t="s">
        <v>3</v>
      </c>
      <c r="C1626" s="8">
        <v>49345.5</v>
      </c>
    </row>
    <row r="1627" spans="1:3" x14ac:dyDescent="0.25">
      <c r="A1627">
        <v>51161171069</v>
      </c>
      <c r="B1627" t="s">
        <v>3</v>
      </c>
      <c r="C1627" s="8">
        <v>7428</v>
      </c>
    </row>
    <row r="1628" spans="1:3" x14ac:dyDescent="0.25">
      <c r="A1628">
        <v>51161175694</v>
      </c>
      <c r="B1628" t="s">
        <v>3</v>
      </c>
      <c r="C1628" s="8">
        <v>19126.11</v>
      </c>
    </row>
    <row r="1629" spans="1:3" x14ac:dyDescent="0.25">
      <c r="A1629">
        <v>51161193009</v>
      </c>
      <c r="B1629" t="s">
        <v>3</v>
      </c>
      <c r="C1629" s="8">
        <v>4199.8100000000004</v>
      </c>
    </row>
    <row r="1630" spans="1:3" x14ac:dyDescent="0.25">
      <c r="A1630">
        <v>51161196614</v>
      </c>
      <c r="B1630" t="s">
        <v>3</v>
      </c>
      <c r="C1630" s="8">
        <v>7646.4</v>
      </c>
    </row>
    <row r="1631" spans="1:3" x14ac:dyDescent="0.25">
      <c r="A1631">
        <v>51161237246</v>
      </c>
      <c r="B1631" t="s">
        <v>3</v>
      </c>
      <c r="C1631" s="8">
        <v>6158.2</v>
      </c>
    </row>
    <row r="1632" spans="1:3" x14ac:dyDescent="0.25">
      <c r="A1632">
        <v>51161237277</v>
      </c>
      <c r="B1632" t="s">
        <v>3</v>
      </c>
      <c r="C1632" s="8">
        <v>1726.35</v>
      </c>
    </row>
    <row r="1633" spans="1:3" x14ac:dyDescent="0.25">
      <c r="A1633">
        <v>51161269619</v>
      </c>
      <c r="B1633" t="s">
        <v>3</v>
      </c>
      <c r="C1633" s="8">
        <v>54557.5</v>
      </c>
    </row>
    <row r="1634" spans="1:3" x14ac:dyDescent="0.25">
      <c r="A1634">
        <v>51161274633</v>
      </c>
      <c r="B1634" t="s">
        <v>3</v>
      </c>
      <c r="C1634" s="8">
        <v>781.46</v>
      </c>
    </row>
    <row r="1635" spans="1:3" x14ac:dyDescent="0.25">
      <c r="A1635">
        <v>51161299108</v>
      </c>
      <c r="B1635" t="s">
        <v>3</v>
      </c>
      <c r="C1635" s="8">
        <v>1305.44</v>
      </c>
    </row>
    <row r="1636" spans="1:3" x14ac:dyDescent="0.25">
      <c r="A1636">
        <v>51161308810</v>
      </c>
      <c r="B1636" t="s">
        <v>3</v>
      </c>
      <c r="C1636" s="8">
        <v>757.1</v>
      </c>
    </row>
    <row r="1637" spans="1:3" x14ac:dyDescent="0.25">
      <c r="A1637">
        <v>51161311590</v>
      </c>
      <c r="B1637" t="s">
        <v>3</v>
      </c>
      <c r="C1637" s="8">
        <v>23940</v>
      </c>
    </row>
    <row r="1638" spans="1:3" x14ac:dyDescent="0.25">
      <c r="A1638">
        <v>51161314262</v>
      </c>
      <c r="B1638" t="s">
        <v>3</v>
      </c>
      <c r="C1638" s="8">
        <v>4921.1499999999996</v>
      </c>
    </row>
    <row r="1639" spans="1:3" x14ac:dyDescent="0.25">
      <c r="A1639">
        <v>51161321275</v>
      </c>
      <c r="B1639" t="s">
        <v>3</v>
      </c>
      <c r="C1639" s="8">
        <v>3427.38</v>
      </c>
    </row>
    <row r="1640" spans="1:3" x14ac:dyDescent="0.25">
      <c r="A1640">
        <v>51161336085</v>
      </c>
      <c r="B1640" t="s">
        <v>3</v>
      </c>
      <c r="C1640" s="8">
        <v>2899.4</v>
      </c>
    </row>
    <row r="1641" spans="1:3" x14ac:dyDescent="0.25">
      <c r="A1641">
        <v>51161343610</v>
      </c>
      <c r="B1641" t="s">
        <v>3</v>
      </c>
      <c r="C1641" s="8">
        <v>5400</v>
      </c>
    </row>
    <row r="1642" spans="1:3" x14ac:dyDescent="0.25">
      <c r="A1642">
        <v>51161348078</v>
      </c>
      <c r="B1642" t="s">
        <v>3</v>
      </c>
      <c r="C1642" s="8">
        <v>454.94</v>
      </c>
    </row>
    <row r="1643" spans="1:3" x14ac:dyDescent="0.25">
      <c r="A1643">
        <v>51161348084</v>
      </c>
      <c r="B1643" t="s">
        <v>3</v>
      </c>
      <c r="C1643" s="8">
        <v>15368</v>
      </c>
    </row>
    <row r="1644" spans="1:3" x14ac:dyDescent="0.25">
      <c r="A1644">
        <v>51161375360</v>
      </c>
      <c r="B1644" t="s">
        <v>3</v>
      </c>
      <c r="C1644" s="8">
        <v>378.55</v>
      </c>
    </row>
    <row r="1645" spans="1:3" x14ac:dyDescent="0.25">
      <c r="A1645">
        <v>51161376973</v>
      </c>
      <c r="B1645" t="s">
        <v>3</v>
      </c>
      <c r="C1645" s="8">
        <v>5527.3600000000006</v>
      </c>
    </row>
    <row r="1646" spans="1:3" x14ac:dyDescent="0.25">
      <c r="A1646">
        <v>51161379163</v>
      </c>
      <c r="B1646" t="s">
        <v>3</v>
      </c>
      <c r="C1646" s="8">
        <v>32235.65</v>
      </c>
    </row>
    <row r="1647" spans="1:3" x14ac:dyDescent="0.25">
      <c r="A1647">
        <v>51161379179</v>
      </c>
      <c r="B1647" t="s">
        <v>3</v>
      </c>
      <c r="C1647" s="8">
        <v>428.19</v>
      </c>
    </row>
    <row r="1648" spans="1:3" x14ac:dyDescent="0.25">
      <c r="A1648">
        <v>51161393040</v>
      </c>
      <c r="B1648" t="s">
        <v>3</v>
      </c>
      <c r="C1648" s="8">
        <v>12072.5</v>
      </c>
    </row>
    <row r="1649" spans="1:3" x14ac:dyDescent="0.25">
      <c r="A1649">
        <v>51161400098</v>
      </c>
      <c r="B1649" t="s">
        <v>3</v>
      </c>
      <c r="C1649" s="8">
        <v>12307</v>
      </c>
    </row>
    <row r="1650" spans="1:3" x14ac:dyDescent="0.25">
      <c r="A1650">
        <v>51161407257</v>
      </c>
      <c r="B1650" t="s">
        <v>3</v>
      </c>
      <c r="C1650" s="8">
        <v>3906.71</v>
      </c>
    </row>
    <row r="1651" spans="1:3" x14ac:dyDescent="0.25">
      <c r="A1651">
        <v>51161418031</v>
      </c>
      <c r="B1651" t="s">
        <v>3</v>
      </c>
      <c r="C1651" s="8">
        <v>810</v>
      </c>
    </row>
    <row r="1652" spans="1:3" x14ac:dyDescent="0.25">
      <c r="A1652">
        <v>51161419112</v>
      </c>
      <c r="B1652" t="s">
        <v>3</v>
      </c>
      <c r="C1652" s="8">
        <v>118.44</v>
      </c>
    </row>
    <row r="1653" spans="1:3" x14ac:dyDescent="0.25">
      <c r="A1653">
        <v>51161419130</v>
      </c>
      <c r="B1653" t="s">
        <v>3</v>
      </c>
      <c r="C1653" s="8">
        <v>5379.99</v>
      </c>
    </row>
    <row r="1654" spans="1:3" x14ac:dyDescent="0.25">
      <c r="A1654">
        <v>51161426639</v>
      </c>
      <c r="B1654" t="s">
        <v>3</v>
      </c>
      <c r="C1654" s="8">
        <v>7402.97</v>
      </c>
    </row>
    <row r="1655" spans="1:3" x14ac:dyDescent="0.25">
      <c r="A1655">
        <v>51161441595</v>
      </c>
      <c r="B1655" t="s">
        <v>3</v>
      </c>
      <c r="C1655" s="8">
        <v>143.06</v>
      </c>
    </row>
    <row r="1656" spans="1:3" x14ac:dyDescent="0.25">
      <c r="A1656">
        <v>51161447740</v>
      </c>
      <c r="B1656" t="s">
        <v>3</v>
      </c>
      <c r="C1656" s="8">
        <v>260.82</v>
      </c>
    </row>
    <row r="1657" spans="1:3" x14ac:dyDescent="0.25">
      <c r="A1657">
        <v>51161453018</v>
      </c>
      <c r="B1657" t="s">
        <v>3</v>
      </c>
      <c r="C1657" s="8">
        <v>2638.6</v>
      </c>
    </row>
    <row r="1658" spans="1:3" x14ac:dyDescent="0.25">
      <c r="A1658">
        <v>51161453037</v>
      </c>
      <c r="B1658" t="s">
        <v>3</v>
      </c>
      <c r="C1658" s="8">
        <v>2331.7199999999998</v>
      </c>
    </row>
    <row r="1659" spans="1:3" x14ac:dyDescent="0.25">
      <c r="A1659">
        <v>51161455026</v>
      </c>
      <c r="B1659" t="s">
        <v>3</v>
      </c>
      <c r="C1659" s="8">
        <v>93240</v>
      </c>
    </row>
    <row r="1660" spans="1:3" x14ac:dyDescent="0.25">
      <c r="A1660">
        <v>51161455109</v>
      </c>
      <c r="B1660" t="s">
        <v>3</v>
      </c>
      <c r="C1660" s="8">
        <v>592.5</v>
      </c>
    </row>
    <row r="1661" spans="1:3" x14ac:dyDescent="0.25">
      <c r="A1661">
        <v>51161455133</v>
      </c>
      <c r="B1661" t="s">
        <v>3</v>
      </c>
      <c r="C1661" s="8">
        <v>1378.65</v>
      </c>
    </row>
    <row r="1662" spans="1:3" x14ac:dyDescent="0.25">
      <c r="A1662">
        <v>51161461750</v>
      </c>
      <c r="B1662" t="s">
        <v>3</v>
      </c>
      <c r="C1662" s="8">
        <v>185.89</v>
      </c>
    </row>
    <row r="1663" spans="1:3" x14ac:dyDescent="0.25">
      <c r="A1663">
        <v>51161509697</v>
      </c>
      <c r="B1663" t="s">
        <v>3</v>
      </c>
      <c r="C1663" s="8">
        <v>25680.49</v>
      </c>
    </row>
    <row r="1664" spans="1:3" x14ac:dyDescent="0.25">
      <c r="A1664">
        <v>51161510739</v>
      </c>
      <c r="B1664" t="s">
        <v>3</v>
      </c>
      <c r="C1664" s="8">
        <v>4106.7699999999995</v>
      </c>
    </row>
    <row r="1665" spans="1:3" x14ac:dyDescent="0.25">
      <c r="A1665">
        <v>51161512381</v>
      </c>
      <c r="B1665" t="s">
        <v>3</v>
      </c>
      <c r="C1665" s="8">
        <v>4872</v>
      </c>
    </row>
    <row r="1666" spans="1:3" x14ac:dyDescent="0.25">
      <c r="A1666">
        <v>51161558815</v>
      </c>
      <c r="B1666" t="s">
        <v>3</v>
      </c>
      <c r="C1666" s="8">
        <v>127575</v>
      </c>
    </row>
    <row r="1667" spans="1:3" x14ac:dyDescent="0.25">
      <c r="A1667">
        <v>51161569796</v>
      </c>
      <c r="B1667" t="s">
        <v>3</v>
      </c>
      <c r="C1667" s="8">
        <v>168</v>
      </c>
    </row>
    <row r="1668" spans="1:3" x14ac:dyDescent="0.25">
      <c r="A1668">
        <v>51161569815</v>
      </c>
      <c r="B1668" t="s">
        <v>3</v>
      </c>
      <c r="C1668" s="8">
        <v>42</v>
      </c>
    </row>
    <row r="1669" spans="1:3" x14ac:dyDescent="0.25">
      <c r="A1669">
        <v>51161586339</v>
      </c>
      <c r="B1669" t="s">
        <v>3</v>
      </c>
      <c r="C1669" s="8">
        <v>2282105.0100000002</v>
      </c>
    </row>
    <row r="1670" spans="1:3" x14ac:dyDescent="0.25">
      <c r="A1670">
        <v>51161624028</v>
      </c>
      <c r="B1670" t="s">
        <v>3</v>
      </c>
      <c r="C1670" s="8">
        <v>175</v>
      </c>
    </row>
    <row r="1671" spans="1:3" x14ac:dyDescent="0.25">
      <c r="A1671">
        <v>51161626823</v>
      </c>
      <c r="B1671" t="s">
        <v>3</v>
      </c>
      <c r="C1671" s="8">
        <v>685.12</v>
      </c>
    </row>
    <row r="1672" spans="1:3" x14ac:dyDescent="0.25">
      <c r="A1672">
        <v>51161646779</v>
      </c>
      <c r="B1672" t="s">
        <v>3</v>
      </c>
      <c r="C1672" s="8">
        <v>3733.95</v>
      </c>
    </row>
    <row r="1673" spans="1:3" x14ac:dyDescent="0.25">
      <c r="A1673">
        <v>51161650502</v>
      </c>
      <c r="B1673" t="s">
        <v>3</v>
      </c>
      <c r="C1673" s="8">
        <v>1585</v>
      </c>
    </row>
    <row r="1674" spans="1:3" x14ac:dyDescent="0.25">
      <c r="A1674">
        <v>51161650510</v>
      </c>
      <c r="B1674" t="s">
        <v>3</v>
      </c>
      <c r="C1674" s="8">
        <v>110.4</v>
      </c>
    </row>
    <row r="1675" spans="1:3" x14ac:dyDescent="0.25">
      <c r="A1675">
        <v>51161657106</v>
      </c>
      <c r="B1675" t="s">
        <v>3</v>
      </c>
      <c r="C1675" s="8">
        <v>252.8</v>
      </c>
    </row>
    <row r="1676" spans="1:3" x14ac:dyDescent="0.25">
      <c r="A1676">
        <v>51161657123</v>
      </c>
      <c r="B1676" t="s">
        <v>3</v>
      </c>
      <c r="C1676" s="8">
        <v>445</v>
      </c>
    </row>
    <row r="1677" spans="1:3" x14ac:dyDescent="0.25">
      <c r="A1677">
        <v>51161657147</v>
      </c>
      <c r="B1677" t="s">
        <v>3</v>
      </c>
      <c r="C1677" s="8">
        <v>5668.8</v>
      </c>
    </row>
    <row r="1678" spans="1:3" x14ac:dyDescent="0.25">
      <c r="A1678">
        <v>51161661931</v>
      </c>
      <c r="B1678" t="s">
        <v>3</v>
      </c>
      <c r="C1678" s="8">
        <v>13081.56</v>
      </c>
    </row>
    <row r="1679" spans="1:3" x14ac:dyDescent="0.25">
      <c r="A1679">
        <v>51161671738</v>
      </c>
      <c r="B1679" t="s">
        <v>3</v>
      </c>
      <c r="C1679" s="8">
        <v>265.72000000000003</v>
      </c>
    </row>
    <row r="1680" spans="1:3" x14ac:dyDescent="0.25">
      <c r="A1680">
        <v>51161671819</v>
      </c>
      <c r="B1680" t="s">
        <v>3</v>
      </c>
      <c r="C1680" s="8">
        <v>8666.2000000000007</v>
      </c>
    </row>
    <row r="1681" spans="1:3" x14ac:dyDescent="0.25">
      <c r="A1681">
        <v>51161679149</v>
      </c>
      <c r="B1681" t="s">
        <v>3</v>
      </c>
      <c r="C1681" s="8">
        <v>8377.1200000000008</v>
      </c>
    </row>
    <row r="1682" spans="1:3" x14ac:dyDescent="0.25">
      <c r="A1682">
        <v>51161687796</v>
      </c>
      <c r="B1682" t="s">
        <v>3</v>
      </c>
      <c r="C1682" s="8">
        <v>5220</v>
      </c>
    </row>
    <row r="1683" spans="1:3" x14ac:dyDescent="0.25">
      <c r="A1683">
        <v>51161693625</v>
      </c>
      <c r="B1683" t="s">
        <v>3</v>
      </c>
      <c r="C1683" s="8">
        <v>753.6</v>
      </c>
    </row>
    <row r="1684" spans="1:3" x14ac:dyDescent="0.25">
      <c r="A1684">
        <v>51161702457</v>
      </c>
      <c r="B1684" t="s">
        <v>3</v>
      </c>
      <c r="C1684" s="8">
        <v>214.5</v>
      </c>
    </row>
    <row r="1685" spans="1:3" x14ac:dyDescent="0.25">
      <c r="A1685">
        <v>51161721838</v>
      </c>
      <c r="B1685" t="s">
        <v>3</v>
      </c>
      <c r="C1685" s="8">
        <v>74790</v>
      </c>
    </row>
    <row r="1686" spans="1:3" x14ac:dyDescent="0.25">
      <c r="A1686">
        <v>51161731717</v>
      </c>
      <c r="B1686" t="s">
        <v>3</v>
      </c>
      <c r="C1686" s="8">
        <v>60.1</v>
      </c>
    </row>
    <row r="1687" spans="1:3" x14ac:dyDescent="0.25">
      <c r="A1687">
        <v>51161739563</v>
      </c>
      <c r="B1687" t="s">
        <v>3</v>
      </c>
      <c r="C1687" s="8">
        <v>4124.96</v>
      </c>
    </row>
    <row r="1688" spans="1:3" x14ac:dyDescent="0.25">
      <c r="A1688">
        <v>51161739892</v>
      </c>
      <c r="B1688" t="s">
        <v>3</v>
      </c>
      <c r="C1688" s="8">
        <v>2375.3199999999997</v>
      </c>
    </row>
    <row r="1689" spans="1:3" x14ac:dyDescent="0.25">
      <c r="A1689">
        <v>51161740319</v>
      </c>
      <c r="B1689" t="s">
        <v>3</v>
      </c>
      <c r="C1689" s="8">
        <v>3241.34</v>
      </c>
    </row>
    <row r="1690" spans="1:3" x14ac:dyDescent="0.25">
      <c r="A1690">
        <v>51161743686</v>
      </c>
      <c r="B1690" t="s">
        <v>3</v>
      </c>
      <c r="C1690" s="8">
        <v>2100</v>
      </c>
    </row>
    <row r="1691" spans="1:3" x14ac:dyDescent="0.25">
      <c r="A1691">
        <v>51161777990</v>
      </c>
      <c r="B1691" t="s">
        <v>3</v>
      </c>
      <c r="C1691" s="8">
        <v>4671.96</v>
      </c>
    </row>
    <row r="1692" spans="1:3" x14ac:dyDescent="0.25">
      <c r="A1692">
        <v>51161778911</v>
      </c>
      <c r="B1692" t="s">
        <v>3</v>
      </c>
      <c r="C1692" s="8">
        <v>1844</v>
      </c>
    </row>
    <row r="1693" spans="1:3" x14ac:dyDescent="0.25">
      <c r="A1693">
        <v>51161786159</v>
      </c>
      <c r="B1693" t="s">
        <v>3</v>
      </c>
      <c r="C1693" s="8">
        <v>403.41</v>
      </c>
    </row>
    <row r="1694" spans="1:3" x14ac:dyDescent="0.25">
      <c r="A1694">
        <v>51161786166</v>
      </c>
      <c r="B1694" t="s">
        <v>3</v>
      </c>
      <c r="C1694" s="8">
        <v>10115.02</v>
      </c>
    </row>
    <row r="1695" spans="1:3" x14ac:dyDescent="0.25">
      <c r="A1695">
        <v>51161799459</v>
      </c>
      <c r="B1695" t="s">
        <v>3</v>
      </c>
      <c r="C1695" s="8">
        <v>4176.8999999999996</v>
      </c>
    </row>
    <row r="1696" spans="1:3" x14ac:dyDescent="0.25">
      <c r="A1696">
        <v>51161806224</v>
      </c>
      <c r="B1696" t="s">
        <v>3</v>
      </c>
      <c r="C1696" s="8">
        <v>4991.53</v>
      </c>
    </row>
    <row r="1697" spans="1:3" x14ac:dyDescent="0.25">
      <c r="A1697">
        <v>51161825530</v>
      </c>
      <c r="B1697" t="s">
        <v>3</v>
      </c>
      <c r="C1697" s="8">
        <v>1200</v>
      </c>
    </row>
    <row r="1698" spans="1:3" x14ac:dyDescent="0.25">
      <c r="A1698">
        <v>51161829996</v>
      </c>
      <c r="B1698" t="s">
        <v>3</v>
      </c>
      <c r="C1698" s="8">
        <v>68.989999999999995</v>
      </c>
    </row>
    <row r="1699" spans="1:3" x14ac:dyDescent="0.25">
      <c r="A1699">
        <v>51161830567</v>
      </c>
      <c r="B1699" t="s">
        <v>3</v>
      </c>
      <c r="C1699" s="8">
        <v>31612.19</v>
      </c>
    </row>
    <row r="1700" spans="1:3" x14ac:dyDescent="0.25">
      <c r="A1700">
        <v>51161845818</v>
      </c>
      <c r="B1700" t="s">
        <v>3</v>
      </c>
      <c r="C1700" s="8">
        <v>5106.59</v>
      </c>
    </row>
    <row r="1701" spans="1:3" x14ac:dyDescent="0.25">
      <c r="A1701">
        <v>51161853070</v>
      </c>
      <c r="B1701" t="s">
        <v>3</v>
      </c>
      <c r="C1701" s="8">
        <v>4400</v>
      </c>
    </row>
    <row r="1702" spans="1:3" x14ac:dyDescent="0.25">
      <c r="A1702">
        <v>51161860428</v>
      </c>
      <c r="B1702" t="s">
        <v>3</v>
      </c>
      <c r="C1702" s="8">
        <v>2038.83</v>
      </c>
    </row>
    <row r="1703" spans="1:3" x14ac:dyDescent="0.25">
      <c r="A1703">
        <v>51161871157</v>
      </c>
      <c r="B1703" t="s">
        <v>3</v>
      </c>
      <c r="C1703" s="8">
        <v>1591.92</v>
      </c>
    </row>
    <row r="1704" spans="1:3" x14ac:dyDescent="0.25">
      <c r="A1704">
        <v>51161872425</v>
      </c>
      <c r="B1704" t="s">
        <v>3</v>
      </c>
      <c r="C1704" s="8">
        <v>3989.2</v>
      </c>
    </row>
    <row r="1705" spans="1:3" x14ac:dyDescent="0.25">
      <c r="A1705">
        <v>51161872867</v>
      </c>
      <c r="B1705" t="s">
        <v>3</v>
      </c>
      <c r="C1705" s="8">
        <v>14464.31</v>
      </c>
    </row>
    <row r="1706" spans="1:3" x14ac:dyDescent="0.25">
      <c r="A1706">
        <v>51161884818</v>
      </c>
      <c r="B1706" t="s">
        <v>3</v>
      </c>
      <c r="C1706" s="8">
        <v>781.05</v>
      </c>
    </row>
    <row r="1707" spans="1:3" x14ac:dyDescent="0.25">
      <c r="A1707">
        <v>51161901358</v>
      </c>
      <c r="B1707" t="s">
        <v>3</v>
      </c>
      <c r="C1707" s="8">
        <v>8246.99</v>
      </c>
    </row>
    <row r="1708" spans="1:3" x14ac:dyDescent="0.25">
      <c r="A1708">
        <v>51161907705</v>
      </c>
      <c r="B1708" t="s">
        <v>3</v>
      </c>
      <c r="C1708" s="8">
        <v>1775.24</v>
      </c>
    </row>
    <row r="1709" spans="1:3" x14ac:dyDescent="0.25">
      <c r="A1709">
        <v>51161907747</v>
      </c>
      <c r="B1709" t="s">
        <v>3</v>
      </c>
      <c r="C1709" s="8">
        <v>6306.74</v>
      </c>
    </row>
    <row r="1710" spans="1:3" x14ac:dyDescent="0.25">
      <c r="A1710">
        <v>51161907756</v>
      </c>
      <c r="B1710" t="s">
        <v>3</v>
      </c>
      <c r="C1710" s="8">
        <v>52600.1</v>
      </c>
    </row>
    <row r="1711" spans="1:3" x14ac:dyDescent="0.25">
      <c r="A1711">
        <v>51161907785</v>
      </c>
      <c r="B1711" t="s">
        <v>3</v>
      </c>
      <c r="C1711" s="8">
        <v>6385</v>
      </c>
    </row>
    <row r="1712" spans="1:3" x14ac:dyDescent="0.25">
      <c r="A1712">
        <v>51161907794</v>
      </c>
      <c r="B1712" t="s">
        <v>3</v>
      </c>
      <c r="C1712" s="8">
        <v>4690.82</v>
      </c>
    </row>
    <row r="1713" spans="1:3" x14ac:dyDescent="0.25">
      <c r="A1713">
        <v>51161907801</v>
      </c>
      <c r="B1713" t="s">
        <v>3</v>
      </c>
      <c r="C1713" s="8">
        <v>1043.32</v>
      </c>
    </row>
    <row r="1714" spans="1:3" x14ac:dyDescent="0.25">
      <c r="A1714">
        <v>51161907810</v>
      </c>
      <c r="B1714" t="s">
        <v>3</v>
      </c>
      <c r="C1714" s="8">
        <v>2695.28</v>
      </c>
    </row>
    <row r="1715" spans="1:3" x14ac:dyDescent="0.25">
      <c r="A1715">
        <v>51161911907</v>
      </c>
      <c r="B1715" t="s">
        <v>3</v>
      </c>
      <c r="C1715" s="8">
        <v>345.78</v>
      </c>
    </row>
    <row r="1716" spans="1:3" x14ac:dyDescent="0.25">
      <c r="A1716">
        <v>51161917848</v>
      </c>
      <c r="B1716" t="s">
        <v>3</v>
      </c>
      <c r="C1716" s="8">
        <v>4635.84</v>
      </c>
    </row>
    <row r="1717" spans="1:3" x14ac:dyDescent="0.25">
      <c r="A1717">
        <v>51161917889</v>
      </c>
      <c r="B1717" t="s">
        <v>3</v>
      </c>
      <c r="C1717" s="8">
        <v>4519.2</v>
      </c>
    </row>
    <row r="1718" spans="1:3" x14ac:dyDescent="0.25">
      <c r="A1718">
        <v>51161917892</v>
      </c>
      <c r="B1718" t="s">
        <v>3</v>
      </c>
      <c r="C1718" s="8">
        <v>665.2</v>
      </c>
    </row>
    <row r="1719" spans="1:3" x14ac:dyDescent="0.25">
      <c r="A1719">
        <v>51161918053</v>
      </c>
      <c r="B1719" t="s">
        <v>3</v>
      </c>
      <c r="C1719" s="8">
        <v>1280.4099999999999</v>
      </c>
    </row>
    <row r="1720" spans="1:3" x14ac:dyDescent="0.25">
      <c r="A1720">
        <v>51161918069</v>
      </c>
      <c r="B1720" t="s">
        <v>3</v>
      </c>
      <c r="C1720" s="8">
        <v>1854.1200000000001</v>
      </c>
    </row>
    <row r="1721" spans="1:3" x14ac:dyDescent="0.25">
      <c r="A1721">
        <v>51161919186</v>
      </c>
      <c r="B1721" t="s">
        <v>3</v>
      </c>
      <c r="C1721" s="8">
        <v>779.87</v>
      </c>
    </row>
    <row r="1722" spans="1:3" x14ac:dyDescent="0.25">
      <c r="A1722">
        <v>51161939276</v>
      </c>
      <c r="B1722" t="s">
        <v>3</v>
      </c>
      <c r="C1722" s="8">
        <v>475.2</v>
      </c>
    </row>
    <row r="1723" spans="1:3" x14ac:dyDescent="0.25">
      <c r="A1723">
        <v>51161942444</v>
      </c>
      <c r="B1723" t="s">
        <v>3</v>
      </c>
      <c r="C1723" s="8">
        <v>1725</v>
      </c>
    </row>
    <row r="1724" spans="1:3" x14ac:dyDescent="0.25">
      <c r="A1724">
        <v>51161947955</v>
      </c>
      <c r="B1724" t="s">
        <v>3</v>
      </c>
      <c r="C1724" s="8">
        <v>3564.28</v>
      </c>
    </row>
    <row r="1725" spans="1:3" x14ac:dyDescent="0.25">
      <c r="A1725">
        <v>51161947964</v>
      </c>
      <c r="B1725" t="s">
        <v>3</v>
      </c>
      <c r="C1725" s="8">
        <v>3564.28</v>
      </c>
    </row>
    <row r="1726" spans="1:3" x14ac:dyDescent="0.25">
      <c r="A1726">
        <v>51161963519</v>
      </c>
      <c r="B1726" t="s">
        <v>3</v>
      </c>
      <c r="C1726" s="8">
        <v>117.95</v>
      </c>
    </row>
    <row r="1727" spans="1:3" x14ac:dyDescent="0.25">
      <c r="A1727">
        <v>51161963540</v>
      </c>
      <c r="B1727" t="s">
        <v>3</v>
      </c>
      <c r="C1727" s="8">
        <v>11028.5</v>
      </c>
    </row>
    <row r="1728" spans="1:3" x14ac:dyDescent="0.25">
      <c r="A1728">
        <v>51162008078</v>
      </c>
      <c r="B1728" t="s">
        <v>3</v>
      </c>
      <c r="C1728" s="8">
        <v>1773.75</v>
      </c>
    </row>
    <row r="1729" spans="1:3" x14ac:dyDescent="0.25">
      <c r="A1729">
        <v>51162008080</v>
      </c>
      <c r="B1729" t="s">
        <v>3</v>
      </c>
      <c r="C1729" s="8">
        <v>2331</v>
      </c>
    </row>
    <row r="1730" spans="1:3" x14ac:dyDescent="0.25">
      <c r="A1730">
        <v>51162008097</v>
      </c>
      <c r="B1730" t="s">
        <v>3</v>
      </c>
      <c r="C1730" s="8">
        <v>554.4</v>
      </c>
    </row>
    <row r="1731" spans="1:3" x14ac:dyDescent="0.25">
      <c r="A1731">
        <v>51162026221</v>
      </c>
      <c r="B1731" t="s">
        <v>3</v>
      </c>
      <c r="C1731" s="8">
        <v>195.11</v>
      </c>
    </row>
    <row r="1732" spans="1:3" x14ac:dyDescent="0.25">
      <c r="A1732">
        <v>51162049486</v>
      </c>
      <c r="B1732" t="s">
        <v>3</v>
      </c>
      <c r="C1732" s="8">
        <v>6213.86</v>
      </c>
    </row>
    <row r="1733" spans="1:3" x14ac:dyDescent="0.25">
      <c r="A1733">
        <v>51162052840</v>
      </c>
      <c r="B1733" t="s">
        <v>3</v>
      </c>
      <c r="C1733" s="8">
        <v>2009.8</v>
      </c>
    </row>
    <row r="1734" spans="1:3" x14ac:dyDescent="0.25">
      <c r="A1734">
        <v>51162057972</v>
      </c>
      <c r="B1734" t="s">
        <v>3</v>
      </c>
      <c r="C1734" s="8">
        <v>5736</v>
      </c>
    </row>
    <row r="1735" spans="1:3" x14ac:dyDescent="0.25">
      <c r="A1735">
        <v>51162069918</v>
      </c>
      <c r="B1735" t="s">
        <v>3</v>
      </c>
      <c r="C1735" s="8">
        <v>4821.8500000000004</v>
      </c>
    </row>
    <row r="1736" spans="1:3" x14ac:dyDescent="0.25">
      <c r="A1736">
        <v>51162070098</v>
      </c>
      <c r="B1736" t="s">
        <v>3</v>
      </c>
      <c r="C1736" s="8">
        <v>1425.36</v>
      </c>
    </row>
    <row r="1737" spans="1:3" x14ac:dyDescent="0.25">
      <c r="A1737">
        <v>51162099052</v>
      </c>
      <c r="B1737" t="s">
        <v>3</v>
      </c>
      <c r="C1737" s="8">
        <v>2134.87</v>
      </c>
    </row>
    <row r="1738" spans="1:3" x14ac:dyDescent="0.25">
      <c r="A1738">
        <v>51162102474</v>
      </c>
      <c r="B1738" t="s">
        <v>3</v>
      </c>
      <c r="C1738" s="8">
        <v>22687.5</v>
      </c>
    </row>
    <row r="1739" spans="1:3" x14ac:dyDescent="0.25">
      <c r="A1739">
        <v>51162111335</v>
      </c>
      <c r="B1739" t="s">
        <v>3</v>
      </c>
      <c r="C1739" s="8">
        <v>7869.25</v>
      </c>
    </row>
    <row r="1740" spans="1:3" x14ac:dyDescent="0.25">
      <c r="A1740">
        <v>51162144374</v>
      </c>
      <c r="B1740" t="s">
        <v>3</v>
      </c>
      <c r="C1740" s="8">
        <v>1135.6500000000001</v>
      </c>
    </row>
    <row r="1741" spans="1:3" x14ac:dyDescent="0.25">
      <c r="A1741">
        <v>51162144383</v>
      </c>
      <c r="B1741" t="s">
        <v>3</v>
      </c>
      <c r="C1741" s="8">
        <v>1543.5</v>
      </c>
    </row>
    <row r="1742" spans="1:3" x14ac:dyDescent="0.25">
      <c r="A1742">
        <v>51162144412</v>
      </c>
      <c r="B1742" t="s">
        <v>3</v>
      </c>
      <c r="C1742" s="8">
        <v>33</v>
      </c>
    </row>
    <row r="1743" spans="1:3" x14ac:dyDescent="0.25">
      <c r="A1743">
        <v>51162145640</v>
      </c>
      <c r="B1743" t="s">
        <v>3</v>
      </c>
      <c r="C1743" s="8">
        <v>15663.529999999999</v>
      </c>
    </row>
    <row r="1744" spans="1:3" x14ac:dyDescent="0.25">
      <c r="A1744">
        <v>51162147621</v>
      </c>
      <c r="B1744" t="s">
        <v>3</v>
      </c>
      <c r="C1744" s="8">
        <v>4785.09</v>
      </c>
    </row>
    <row r="1745" spans="1:3" x14ac:dyDescent="0.25">
      <c r="A1745">
        <v>51162152169</v>
      </c>
      <c r="B1745" t="s">
        <v>3</v>
      </c>
      <c r="C1745" s="8">
        <v>176.14</v>
      </c>
    </row>
    <row r="1746" spans="1:3" x14ac:dyDescent="0.25">
      <c r="A1746">
        <v>51162165401</v>
      </c>
      <c r="B1746" t="s">
        <v>3</v>
      </c>
      <c r="C1746" s="8">
        <v>16875.28</v>
      </c>
    </row>
    <row r="1747" spans="1:3" x14ac:dyDescent="0.25">
      <c r="A1747">
        <v>51162165432</v>
      </c>
      <c r="B1747" t="s">
        <v>3</v>
      </c>
      <c r="C1747" s="8">
        <v>925.83</v>
      </c>
    </row>
    <row r="1748" spans="1:3" x14ac:dyDescent="0.25">
      <c r="A1748">
        <v>51162166633</v>
      </c>
      <c r="B1748" t="s">
        <v>3</v>
      </c>
      <c r="C1748" s="8">
        <v>637.20000000000005</v>
      </c>
    </row>
    <row r="1749" spans="1:3" x14ac:dyDescent="0.25">
      <c r="A1749">
        <v>51162168059</v>
      </c>
      <c r="B1749" t="s">
        <v>3</v>
      </c>
      <c r="C1749" s="8">
        <v>111537.90000000001</v>
      </c>
    </row>
    <row r="1750" spans="1:3" x14ac:dyDescent="0.25">
      <c r="A1750">
        <v>51162178147</v>
      </c>
      <c r="B1750" t="s">
        <v>3</v>
      </c>
      <c r="C1750" s="8">
        <v>1989.5900000000001</v>
      </c>
    </row>
    <row r="1751" spans="1:3" x14ac:dyDescent="0.25">
      <c r="A1751">
        <v>51162188217</v>
      </c>
      <c r="B1751" t="s">
        <v>3</v>
      </c>
      <c r="C1751" s="8">
        <v>274.86</v>
      </c>
    </row>
    <row r="1752" spans="1:3" x14ac:dyDescent="0.25">
      <c r="A1752">
        <v>51162191164</v>
      </c>
      <c r="B1752" t="s">
        <v>3</v>
      </c>
      <c r="C1752" s="8">
        <v>9180</v>
      </c>
    </row>
    <row r="1753" spans="1:3" x14ac:dyDescent="0.25">
      <c r="A1753">
        <v>51162214843</v>
      </c>
      <c r="B1753" t="s">
        <v>3</v>
      </c>
      <c r="C1753" s="8">
        <v>12750</v>
      </c>
    </row>
    <row r="1754" spans="1:3" x14ac:dyDescent="0.25">
      <c r="A1754">
        <v>51162217630</v>
      </c>
      <c r="B1754" t="s">
        <v>3</v>
      </c>
      <c r="C1754" s="8">
        <v>34985.910000000003</v>
      </c>
    </row>
    <row r="1755" spans="1:3" x14ac:dyDescent="0.25">
      <c r="A1755">
        <v>51162223719</v>
      </c>
      <c r="B1755" t="s">
        <v>3</v>
      </c>
      <c r="C1755" s="8">
        <v>186.03</v>
      </c>
    </row>
    <row r="1756" spans="1:3" x14ac:dyDescent="0.25">
      <c r="A1756">
        <v>51162226030</v>
      </c>
      <c r="B1756" t="s">
        <v>3</v>
      </c>
      <c r="C1756" s="8">
        <v>4406.3999999999996</v>
      </c>
    </row>
    <row r="1757" spans="1:3" x14ac:dyDescent="0.25">
      <c r="A1757">
        <v>51162246641</v>
      </c>
      <c r="B1757" t="s">
        <v>3</v>
      </c>
      <c r="C1757" s="8">
        <v>445.5</v>
      </c>
    </row>
    <row r="1758" spans="1:3" x14ac:dyDescent="0.25">
      <c r="A1758">
        <v>51162262591</v>
      </c>
      <c r="B1758" t="s">
        <v>3</v>
      </c>
      <c r="C1758" s="8">
        <v>2222</v>
      </c>
    </row>
    <row r="1759" spans="1:3" x14ac:dyDescent="0.25">
      <c r="A1759">
        <v>51162262627</v>
      </c>
      <c r="B1759" t="s">
        <v>3</v>
      </c>
      <c r="C1759" s="8">
        <v>27522.81</v>
      </c>
    </row>
    <row r="1760" spans="1:3" x14ac:dyDescent="0.25">
      <c r="A1760">
        <v>51162262646</v>
      </c>
      <c r="B1760" t="s">
        <v>3</v>
      </c>
      <c r="C1760" s="8">
        <v>549.72</v>
      </c>
    </row>
    <row r="1761" spans="1:3" x14ac:dyDescent="0.25">
      <c r="A1761">
        <v>51162262655</v>
      </c>
      <c r="B1761" t="s">
        <v>3</v>
      </c>
      <c r="C1761" s="8">
        <v>21433.5</v>
      </c>
    </row>
    <row r="1762" spans="1:3" x14ac:dyDescent="0.25">
      <c r="A1762">
        <v>51162262684</v>
      </c>
      <c r="B1762" t="s">
        <v>3</v>
      </c>
      <c r="C1762" s="8">
        <v>441</v>
      </c>
    </row>
    <row r="1763" spans="1:3" x14ac:dyDescent="0.25">
      <c r="A1763">
        <v>51162262690</v>
      </c>
      <c r="B1763" t="s">
        <v>3</v>
      </c>
      <c r="C1763" s="8">
        <v>9055.76</v>
      </c>
    </row>
    <row r="1764" spans="1:3" x14ac:dyDescent="0.25">
      <c r="A1764">
        <v>51162276020</v>
      </c>
      <c r="B1764" t="s">
        <v>3</v>
      </c>
      <c r="C1764" s="8">
        <v>2222</v>
      </c>
    </row>
    <row r="1765" spans="1:3" x14ac:dyDescent="0.25">
      <c r="A1765">
        <v>51162287397</v>
      </c>
      <c r="B1765" t="s">
        <v>3</v>
      </c>
      <c r="C1765" s="8">
        <v>124800</v>
      </c>
    </row>
    <row r="1766" spans="1:3" x14ac:dyDescent="0.25">
      <c r="A1766">
        <v>51162295789</v>
      </c>
      <c r="B1766" t="s">
        <v>3</v>
      </c>
      <c r="C1766" s="8">
        <v>4465.03</v>
      </c>
    </row>
    <row r="1767" spans="1:3" x14ac:dyDescent="0.25">
      <c r="A1767">
        <v>51162305891</v>
      </c>
      <c r="B1767" t="s">
        <v>3</v>
      </c>
      <c r="C1767" s="8">
        <v>5686.32</v>
      </c>
    </row>
    <row r="1768" spans="1:3" x14ac:dyDescent="0.25">
      <c r="A1768">
        <v>51162307460</v>
      </c>
      <c r="B1768" t="s">
        <v>3</v>
      </c>
      <c r="C1768" s="8">
        <v>1250</v>
      </c>
    </row>
    <row r="1769" spans="1:3" x14ac:dyDescent="0.25">
      <c r="A1769">
        <v>51162307479</v>
      </c>
      <c r="B1769" t="s">
        <v>3</v>
      </c>
      <c r="C1769" s="8">
        <v>3108.96</v>
      </c>
    </row>
    <row r="1770" spans="1:3" x14ac:dyDescent="0.25">
      <c r="A1770">
        <v>51162310004</v>
      </c>
      <c r="B1770" t="s">
        <v>3</v>
      </c>
      <c r="C1770" s="8">
        <v>280</v>
      </c>
    </row>
    <row r="1771" spans="1:3" x14ac:dyDescent="0.25">
      <c r="A1771">
        <v>51162318525</v>
      </c>
      <c r="B1771" t="s">
        <v>3</v>
      </c>
      <c r="C1771" s="8">
        <v>1360</v>
      </c>
    </row>
    <row r="1772" spans="1:3" x14ac:dyDescent="0.25">
      <c r="A1772">
        <v>51162318537</v>
      </c>
      <c r="B1772" t="s">
        <v>3</v>
      </c>
      <c r="C1772" s="8">
        <v>315</v>
      </c>
    </row>
    <row r="1773" spans="1:3" x14ac:dyDescent="0.25">
      <c r="A1773">
        <v>51162318558</v>
      </c>
      <c r="B1773" t="s">
        <v>3</v>
      </c>
      <c r="C1773" s="8">
        <v>714</v>
      </c>
    </row>
    <row r="1774" spans="1:3" x14ac:dyDescent="0.25">
      <c r="A1774">
        <v>51162323766</v>
      </c>
      <c r="B1774" t="s">
        <v>3</v>
      </c>
      <c r="C1774" s="8">
        <v>171.6</v>
      </c>
    </row>
    <row r="1775" spans="1:3" x14ac:dyDescent="0.25">
      <c r="A1775">
        <v>51162336626</v>
      </c>
      <c r="B1775" t="s">
        <v>3</v>
      </c>
      <c r="C1775" s="8">
        <v>560</v>
      </c>
    </row>
    <row r="1776" spans="1:3" x14ac:dyDescent="0.25">
      <c r="A1776">
        <v>51162353392</v>
      </c>
      <c r="B1776" t="s">
        <v>3</v>
      </c>
      <c r="C1776" s="8">
        <v>2113.06</v>
      </c>
    </row>
    <row r="1777" spans="1:3" x14ac:dyDescent="0.25">
      <c r="A1777">
        <v>51162353411</v>
      </c>
      <c r="B1777" t="s">
        <v>3</v>
      </c>
      <c r="C1777" s="8">
        <v>1359.44</v>
      </c>
    </row>
    <row r="1778" spans="1:3" x14ac:dyDescent="0.25">
      <c r="A1778">
        <v>51162375281</v>
      </c>
      <c r="B1778" t="s">
        <v>3</v>
      </c>
      <c r="C1778" s="8">
        <v>318.60000000000002</v>
      </c>
    </row>
    <row r="1779" spans="1:3" x14ac:dyDescent="0.25">
      <c r="A1779">
        <v>51162375427</v>
      </c>
      <c r="B1779" t="s">
        <v>3</v>
      </c>
      <c r="C1779" s="8">
        <v>1680</v>
      </c>
    </row>
    <row r="1780" spans="1:3" x14ac:dyDescent="0.25">
      <c r="A1780">
        <v>51162397227</v>
      </c>
      <c r="B1780" t="s">
        <v>3</v>
      </c>
      <c r="C1780" s="8">
        <v>979.39</v>
      </c>
    </row>
    <row r="1781" spans="1:3" x14ac:dyDescent="0.25">
      <c r="A1781">
        <v>51162398422</v>
      </c>
      <c r="B1781" t="s">
        <v>3</v>
      </c>
      <c r="C1781" s="8">
        <v>140.94</v>
      </c>
    </row>
    <row r="1782" spans="1:3" x14ac:dyDescent="0.25">
      <c r="A1782">
        <v>51162411578</v>
      </c>
      <c r="B1782" t="s">
        <v>3</v>
      </c>
      <c r="C1782" s="8">
        <v>4940</v>
      </c>
    </row>
    <row r="1783" spans="1:3" x14ac:dyDescent="0.25">
      <c r="A1783">
        <v>51162428314</v>
      </c>
      <c r="B1783" t="s">
        <v>3</v>
      </c>
      <c r="C1783" s="8">
        <v>638</v>
      </c>
    </row>
    <row r="1784" spans="1:3" x14ac:dyDescent="0.25">
      <c r="A1784">
        <v>51162435824</v>
      </c>
      <c r="B1784" t="s">
        <v>3</v>
      </c>
      <c r="C1784" s="8">
        <v>1332.5</v>
      </c>
    </row>
    <row r="1785" spans="1:3" x14ac:dyDescent="0.25">
      <c r="A1785">
        <v>51162436308</v>
      </c>
      <c r="B1785" t="s">
        <v>3</v>
      </c>
      <c r="C1785" s="8">
        <v>220</v>
      </c>
    </row>
    <row r="1786" spans="1:3" x14ac:dyDescent="0.25">
      <c r="A1786">
        <v>51162447353</v>
      </c>
      <c r="B1786" t="s">
        <v>3</v>
      </c>
      <c r="C1786" s="8">
        <v>3897</v>
      </c>
    </row>
    <row r="1787" spans="1:3" x14ac:dyDescent="0.25">
      <c r="A1787">
        <v>51162484765</v>
      </c>
      <c r="B1787" t="s">
        <v>3</v>
      </c>
      <c r="C1787" s="8">
        <v>1600</v>
      </c>
    </row>
    <row r="1788" spans="1:3" x14ac:dyDescent="0.25">
      <c r="A1788">
        <v>51162502405</v>
      </c>
      <c r="B1788" t="s">
        <v>3</v>
      </c>
      <c r="C1788" s="8">
        <v>2169.6</v>
      </c>
    </row>
    <row r="1789" spans="1:3" x14ac:dyDescent="0.25">
      <c r="A1789">
        <v>51162504257</v>
      </c>
      <c r="B1789" t="s">
        <v>3</v>
      </c>
      <c r="C1789" s="8">
        <v>1373.44</v>
      </c>
    </row>
    <row r="1790" spans="1:3" x14ac:dyDescent="0.25">
      <c r="A1790">
        <v>51162517929</v>
      </c>
      <c r="B1790" t="s">
        <v>3</v>
      </c>
      <c r="C1790" s="8">
        <v>202.97</v>
      </c>
    </row>
    <row r="1791" spans="1:3" x14ac:dyDescent="0.25">
      <c r="A1791">
        <v>51162538710</v>
      </c>
      <c r="B1791" t="s">
        <v>3</v>
      </c>
      <c r="C1791" s="8">
        <v>193.2</v>
      </c>
    </row>
    <row r="1792" spans="1:3" x14ac:dyDescent="0.25">
      <c r="A1792">
        <v>51162538873</v>
      </c>
      <c r="B1792" t="s">
        <v>3</v>
      </c>
      <c r="C1792" s="8">
        <v>3890.64</v>
      </c>
    </row>
    <row r="1793" spans="1:3" x14ac:dyDescent="0.25">
      <c r="A1793">
        <v>51162538902</v>
      </c>
      <c r="B1793" t="s">
        <v>3</v>
      </c>
      <c r="C1793" s="8">
        <v>332.12</v>
      </c>
    </row>
    <row r="1794" spans="1:3" x14ac:dyDescent="0.25">
      <c r="A1794">
        <v>51162539311</v>
      </c>
      <c r="B1794" t="s">
        <v>3</v>
      </c>
      <c r="C1794" s="8">
        <v>6916.8</v>
      </c>
    </row>
    <row r="1795" spans="1:3" x14ac:dyDescent="0.25">
      <c r="A1795">
        <v>51162561407</v>
      </c>
      <c r="B1795" t="s">
        <v>3</v>
      </c>
      <c r="C1795" s="8">
        <v>182.31</v>
      </c>
    </row>
    <row r="1796" spans="1:3" x14ac:dyDescent="0.25">
      <c r="A1796">
        <v>51162604017</v>
      </c>
      <c r="B1796" t="s">
        <v>3</v>
      </c>
      <c r="C1796" s="8">
        <v>143.06</v>
      </c>
    </row>
    <row r="1797" spans="1:3" x14ac:dyDescent="0.25">
      <c r="A1797">
        <v>51162615635</v>
      </c>
      <c r="B1797" t="s">
        <v>3</v>
      </c>
      <c r="C1797" s="8">
        <v>230.4</v>
      </c>
    </row>
    <row r="1798" spans="1:3" x14ac:dyDescent="0.25">
      <c r="A1798">
        <v>51162618131</v>
      </c>
      <c r="B1798" t="s">
        <v>3</v>
      </c>
      <c r="C1798" s="8">
        <v>1536.76</v>
      </c>
    </row>
    <row r="1799" spans="1:3" x14ac:dyDescent="0.25">
      <c r="A1799">
        <v>51162631052</v>
      </c>
      <c r="B1799" t="s">
        <v>3</v>
      </c>
      <c r="C1799" s="8">
        <v>61013.36</v>
      </c>
    </row>
    <row r="1800" spans="1:3" x14ac:dyDescent="0.25">
      <c r="A1800">
        <v>51162635577</v>
      </c>
      <c r="B1800" t="s">
        <v>3</v>
      </c>
      <c r="C1800" s="8">
        <v>378.55</v>
      </c>
    </row>
    <row r="1801" spans="1:3" x14ac:dyDescent="0.25">
      <c r="A1801">
        <v>51162636375</v>
      </c>
      <c r="B1801" t="s">
        <v>3</v>
      </c>
      <c r="C1801" s="8">
        <v>3890.64</v>
      </c>
    </row>
    <row r="1802" spans="1:3" x14ac:dyDescent="0.25">
      <c r="A1802">
        <v>51162636633</v>
      </c>
      <c r="B1802" t="s">
        <v>3</v>
      </c>
      <c r="C1802" s="8">
        <v>3995.42</v>
      </c>
    </row>
    <row r="1803" spans="1:3" x14ac:dyDescent="0.25">
      <c r="A1803">
        <v>51162636644</v>
      </c>
      <c r="B1803" t="s">
        <v>3</v>
      </c>
      <c r="C1803" s="8">
        <v>16923.5</v>
      </c>
    </row>
    <row r="1804" spans="1:3" x14ac:dyDescent="0.25">
      <c r="A1804">
        <v>51162651142</v>
      </c>
      <c r="B1804" t="s">
        <v>3</v>
      </c>
      <c r="C1804" s="8">
        <v>153.6</v>
      </c>
    </row>
    <row r="1805" spans="1:3" x14ac:dyDescent="0.25">
      <c r="A1805">
        <v>51162689372</v>
      </c>
      <c r="B1805" t="s">
        <v>3</v>
      </c>
      <c r="C1805" s="8">
        <v>13284.06</v>
      </c>
    </row>
    <row r="1806" spans="1:3" x14ac:dyDescent="0.25">
      <c r="A1806">
        <v>51162692350</v>
      </c>
      <c r="B1806" t="s">
        <v>3</v>
      </c>
      <c r="C1806" s="8">
        <v>38.4</v>
      </c>
    </row>
    <row r="1807" spans="1:3" x14ac:dyDescent="0.25">
      <c r="A1807">
        <v>51162704321</v>
      </c>
      <c r="B1807" t="s">
        <v>3</v>
      </c>
      <c r="C1807" s="8">
        <v>276.91000000000003</v>
      </c>
    </row>
    <row r="1808" spans="1:3" x14ac:dyDescent="0.25">
      <c r="A1808">
        <v>51162708366</v>
      </c>
      <c r="B1808" t="s">
        <v>3</v>
      </c>
      <c r="C1808" s="8">
        <v>957.6</v>
      </c>
    </row>
    <row r="1809" spans="1:3" x14ac:dyDescent="0.25">
      <c r="A1809">
        <v>51162783643</v>
      </c>
      <c r="B1809" t="s">
        <v>3</v>
      </c>
      <c r="C1809" s="8">
        <v>5230.7700000000004</v>
      </c>
    </row>
    <row r="1810" spans="1:3" x14ac:dyDescent="0.25">
      <c r="A1810">
        <v>51162802151</v>
      </c>
      <c r="B1810" t="s">
        <v>3</v>
      </c>
      <c r="C1810" s="8">
        <v>40320</v>
      </c>
    </row>
    <row r="1811" spans="1:3" x14ac:dyDescent="0.25">
      <c r="A1811">
        <v>51162808912</v>
      </c>
      <c r="B1811" t="s">
        <v>3</v>
      </c>
      <c r="C1811" s="8">
        <v>824.58</v>
      </c>
    </row>
    <row r="1812" spans="1:3" x14ac:dyDescent="0.25">
      <c r="A1812">
        <v>51162811652</v>
      </c>
      <c r="B1812" t="s">
        <v>3</v>
      </c>
      <c r="C1812" s="8">
        <v>346.97</v>
      </c>
    </row>
    <row r="1813" spans="1:3" x14ac:dyDescent="0.25">
      <c r="A1813">
        <v>51162836504</v>
      </c>
      <c r="B1813" t="s">
        <v>3</v>
      </c>
      <c r="C1813" s="8">
        <v>14562</v>
      </c>
    </row>
    <row r="1814" spans="1:3" x14ac:dyDescent="0.25">
      <c r="A1814">
        <v>51162854661</v>
      </c>
      <c r="B1814" t="s">
        <v>3</v>
      </c>
      <c r="C1814" s="8">
        <v>170.48</v>
      </c>
    </row>
    <row r="1815" spans="1:3" x14ac:dyDescent="0.25">
      <c r="A1815">
        <v>51162854678</v>
      </c>
      <c r="B1815" t="s">
        <v>3</v>
      </c>
      <c r="C1815" s="8">
        <v>111.47</v>
      </c>
    </row>
    <row r="1816" spans="1:3" x14ac:dyDescent="0.25">
      <c r="A1816">
        <v>51162854682</v>
      </c>
      <c r="B1816" t="s">
        <v>3</v>
      </c>
      <c r="C1816" s="8">
        <v>692.92</v>
      </c>
    </row>
    <row r="1817" spans="1:3" x14ac:dyDescent="0.25">
      <c r="A1817">
        <v>51162854690</v>
      </c>
      <c r="B1817" t="s">
        <v>3</v>
      </c>
      <c r="C1817" s="8">
        <v>284.14</v>
      </c>
    </row>
    <row r="1818" spans="1:3" x14ac:dyDescent="0.25">
      <c r="A1818">
        <v>51162854709</v>
      </c>
      <c r="B1818" t="s">
        <v>3</v>
      </c>
      <c r="C1818" s="8">
        <v>113.66</v>
      </c>
    </row>
    <row r="1819" spans="1:3" x14ac:dyDescent="0.25">
      <c r="A1819">
        <v>51162854714</v>
      </c>
      <c r="B1819" t="s">
        <v>3</v>
      </c>
      <c r="C1819" s="8">
        <v>6240.65</v>
      </c>
    </row>
    <row r="1820" spans="1:3" x14ac:dyDescent="0.25">
      <c r="A1820">
        <v>51162861068</v>
      </c>
      <c r="B1820" t="s">
        <v>3</v>
      </c>
      <c r="C1820" s="8">
        <v>8081.28</v>
      </c>
    </row>
    <row r="1821" spans="1:3" x14ac:dyDescent="0.25">
      <c r="A1821">
        <v>51162874058</v>
      </c>
      <c r="B1821" t="s">
        <v>3</v>
      </c>
      <c r="C1821" s="8">
        <v>18547.919999999998</v>
      </c>
    </row>
    <row r="1822" spans="1:3" x14ac:dyDescent="0.25">
      <c r="A1822">
        <v>51162874067</v>
      </c>
      <c r="B1822" t="s">
        <v>3</v>
      </c>
      <c r="C1822" s="8">
        <v>11025</v>
      </c>
    </row>
    <row r="1823" spans="1:3" x14ac:dyDescent="0.25">
      <c r="A1823">
        <v>51162890242</v>
      </c>
      <c r="B1823" t="s">
        <v>3</v>
      </c>
      <c r="C1823" s="8">
        <v>7100.8</v>
      </c>
    </row>
    <row r="1824" spans="1:3" x14ac:dyDescent="0.25">
      <c r="A1824">
        <v>51162902821</v>
      </c>
      <c r="B1824" t="s">
        <v>3</v>
      </c>
      <c r="C1824" s="8">
        <v>58144.22</v>
      </c>
    </row>
    <row r="1825" spans="1:3" x14ac:dyDescent="0.25">
      <c r="A1825">
        <v>51162919161</v>
      </c>
      <c r="B1825" t="s">
        <v>3</v>
      </c>
      <c r="C1825" s="8">
        <v>3992.79</v>
      </c>
    </row>
    <row r="1826" spans="1:3" x14ac:dyDescent="0.25">
      <c r="A1826">
        <v>51162963953</v>
      </c>
      <c r="B1826" t="s">
        <v>3</v>
      </c>
      <c r="C1826" s="8">
        <v>1156.9100000000001</v>
      </c>
    </row>
    <row r="1827" spans="1:3" x14ac:dyDescent="0.25">
      <c r="A1827">
        <v>51162969701</v>
      </c>
      <c r="B1827" t="s">
        <v>3</v>
      </c>
      <c r="C1827" s="8">
        <v>10234</v>
      </c>
    </row>
    <row r="1828" spans="1:3" x14ac:dyDescent="0.25">
      <c r="A1828">
        <v>51162969724</v>
      </c>
      <c r="B1828" t="s">
        <v>3</v>
      </c>
      <c r="C1828" s="8">
        <v>1380</v>
      </c>
    </row>
    <row r="1829" spans="1:3" x14ac:dyDescent="0.25">
      <c r="A1829">
        <v>51162969750</v>
      </c>
      <c r="B1829" t="s">
        <v>3</v>
      </c>
      <c r="C1829" s="8">
        <v>5845.5</v>
      </c>
    </row>
    <row r="1830" spans="1:3" x14ac:dyDescent="0.25">
      <c r="A1830">
        <v>51162969955</v>
      </c>
      <c r="B1830" t="s">
        <v>3</v>
      </c>
      <c r="C1830" s="8">
        <v>32323.200000000001</v>
      </c>
    </row>
    <row r="1831" spans="1:3" x14ac:dyDescent="0.25">
      <c r="A1831">
        <v>51162969961</v>
      </c>
      <c r="B1831" t="s">
        <v>3</v>
      </c>
      <c r="C1831" s="8">
        <v>3329.84</v>
      </c>
    </row>
    <row r="1832" spans="1:3" x14ac:dyDescent="0.25">
      <c r="A1832">
        <v>51162975561</v>
      </c>
      <c r="B1832" t="s">
        <v>3</v>
      </c>
      <c r="C1832" s="8">
        <v>584.89</v>
      </c>
    </row>
    <row r="1833" spans="1:3" x14ac:dyDescent="0.25">
      <c r="A1833">
        <v>51162975572</v>
      </c>
      <c r="B1833" t="s">
        <v>3</v>
      </c>
      <c r="C1833" s="8">
        <v>8091.17</v>
      </c>
    </row>
    <row r="1834" spans="1:3" x14ac:dyDescent="0.25">
      <c r="A1834">
        <v>51162980655</v>
      </c>
      <c r="B1834" t="s">
        <v>3</v>
      </c>
      <c r="C1834" s="8">
        <v>965.19</v>
      </c>
    </row>
    <row r="1835" spans="1:3" x14ac:dyDescent="0.25">
      <c r="A1835">
        <v>51162986566</v>
      </c>
      <c r="B1835" t="s">
        <v>3</v>
      </c>
      <c r="C1835" s="8">
        <v>201.71</v>
      </c>
    </row>
    <row r="1836" spans="1:3" x14ac:dyDescent="0.25">
      <c r="A1836">
        <v>51162986767</v>
      </c>
      <c r="B1836" t="s">
        <v>3</v>
      </c>
      <c r="C1836" s="8">
        <v>201.71</v>
      </c>
    </row>
    <row r="1837" spans="1:3" x14ac:dyDescent="0.25">
      <c r="A1837">
        <v>51163018417</v>
      </c>
      <c r="B1837" t="s">
        <v>3</v>
      </c>
      <c r="C1837" s="8">
        <v>500</v>
      </c>
    </row>
    <row r="1838" spans="1:3" x14ac:dyDescent="0.25">
      <c r="A1838">
        <v>51163018421</v>
      </c>
      <c r="B1838" t="s">
        <v>3</v>
      </c>
      <c r="C1838" s="8">
        <v>9700.4</v>
      </c>
    </row>
    <row r="1839" spans="1:3" x14ac:dyDescent="0.25">
      <c r="A1839">
        <v>51163036621</v>
      </c>
      <c r="B1839" t="s">
        <v>3</v>
      </c>
      <c r="C1839" s="8">
        <v>201.71</v>
      </c>
    </row>
    <row r="1840" spans="1:3" x14ac:dyDescent="0.25">
      <c r="A1840">
        <v>51163039393</v>
      </c>
      <c r="B1840" t="s">
        <v>3</v>
      </c>
      <c r="C1840" s="8">
        <v>1912</v>
      </c>
    </row>
    <row r="1841" spans="1:3" x14ac:dyDescent="0.25">
      <c r="A1841">
        <v>51163051805</v>
      </c>
      <c r="B1841" t="s">
        <v>3</v>
      </c>
      <c r="C1841" s="8">
        <v>3836.56</v>
      </c>
    </row>
    <row r="1842" spans="1:3" x14ac:dyDescent="0.25">
      <c r="A1842">
        <v>51163053590</v>
      </c>
      <c r="B1842" t="s">
        <v>3</v>
      </c>
      <c r="C1842" s="8">
        <v>693.79</v>
      </c>
    </row>
    <row r="1843" spans="1:3" x14ac:dyDescent="0.25">
      <c r="A1843">
        <v>51163053619</v>
      </c>
      <c r="B1843" t="s">
        <v>3</v>
      </c>
      <c r="C1843" s="8">
        <v>254.93</v>
      </c>
    </row>
    <row r="1844" spans="1:3" x14ac:dyDescent="0.25">
      <c r="A1844">
        <v>51163072744</v>
      </c>
      <c r="B1844" t="s">
        <v>3</v>
      </c>
      <c r="C1844" s="8">
        <v>1530</v>
      </c>
    </row>
    <row r="1845" spans="1:3" x14ac:dyDescent="0.25">
      <c r="A1845">
        <v>51163079024</v>
      </c>
      <c r="B1845" t="s">
        <v>3</v>
      </c>
      <c r="C1845" s="8">
        <v>2437.5</v>
      </c>
    </row>
    <row r="1846" spans="1:3" x14ac:dyDescent="0.25">
      <c r="A1846">
        <v>51163082358</v>
      </c>
      <c r="B1846" t="s">
        <v>3</v>
      </c>
      <c r="C1846" s="8">
        <v>350</v>
      </c>
    </row>
    <row r="1847" spans="1:3" x14ac:dyDescent="0.25">
      <c r="A1847">
        <v>51163097377</v>
      </c>
      <c r="B1847" t="s">
        <v>3</v>
      </c>
      <c r="C1847" s="8">
        <v>17625.599999999999</v>
      </c>
    </row>
    <row r="1848" spans="1:3" x14ac:dyDescent="0.25">
      <c r="A1848">
        <v>51163100138</v>
      </c>
      <c r="B1848" t="s">
        <v>3</v>
      </c>
      <c r="C1848" s="8">
        <v>665.23</v>
      </c>
    </row>
    <row r="1849" spans="1:3" x14ac:dyDescent="0.25">
      <c r="A1849">
        <v>51163107474</v>
      </c>
      <c r="B1849" t="s">
        <v>3</v>
      </c>
      <c r="C1849" s="8">
        <v>67.8</v>
      </c>
    </row>
    <row r="1850" spans="1:3" x14ac:dyDescent="0.25">
      <c r="A1850">
        <v>51163108911</v>
      </c>
      <c r="B1850" t="s">
        <v>3</v>
      </c>
      <c r="C1850" s="8">
        <v>76.2</v>
      </c>
    </row>
    <row r="1851" spans="1:3" x14ac:dyDescent="0.25">
      <c r="A1851">
        <v>51163143737</v>
      </c>
      <c r="B1851" t="s">
        <v>3</v>
      </c>
      <c r="C1851" s="8">
        <v>1506.4</v>
      </c>
    </row>
    <row r="1852" spans="1:3" x14ac:dyDescent="0.25">
      <c r="A1852">
        <v>51163150473</v>
      </c>
      <c r="B1852" t="s">
        <v>3</v>
      </c>
      <c r="C1852" s="8">
        <v>192</v>
      </c>
    </row>
    <row r="1853" spans="1:3" x14ac:dyDescent="0.25">
      <c r="A1853">
        <v>51163150494</v>
      </c>
      <c r="B1853" t="s">
        <v>3</v>
      </c>
      <c r="C1853" s="8">
        <v>192</v>
      </c>
    </row>
    <row r="1854" spans="1:3" x14ac:dyDescent="0.25">
      <c r="A1854">
        <v>51163150545</v>
      </c>
      <c r="B1854" t="s">
        <v>3</v>
      </c>
      <c r="C1854" s="8">
        <v>192</v>
      </c>
    </row>
    <row r="1855" spans="1:3" x14ac:dyDescent="0.25">
      <c r="A1855">
        <v>51163150562</v>
      </c>
      <c r="B1855" t="s">
        <v>3</v>
      </c>
      <c r="C1855" s="8">
        <v>524.89</v>
      </c>
    </row>
    <row r="1856" spans="1:3" x14ac:dyDescent="0.25">
      <c r="A1856">
        <v>51163192688</v>
      </c>
      <c r="B1856" t="s">
        <v>3</v>
      </c>
      <c r="C1856" s="8">
        <v>227800.8</v>
      </c>
    </row>
    <row r="1857" spans="1:3" x14ac:dyDescent="0.25">
      <c r="A1857">
        <v>51163208405</v>
      </c>
      <c r="B1857" t="s">
        <v>3</v>
      </c>
      <c r="C1857" s="8">
        <v>2194.5</v>
      </c>
    </row>
    <row r="1858" spans="1:3" x14ac:dyDescent="0.25">
      <c r="A1858">
        <v>51163219769</v>
      </c>
      <c r="B1858" t="s">
        <v>3</v>
      </c>
      <c r="C1858" s="8">
        <v>56325</v>
      </c>
    </row>
    <row r="1859" spans="1:3" x14ac:dyDescent="0.25">
      <c r="A1859">
        <v>51163231032</v>
      </c>
      <c r="B1859" t="s">
        <v>3</v>
      </c>
      <c r="C1859" s="8">
        <v>10800</v>
      </c>
    </row>
    <row r="1860" spans="1:3" x14ac:dyDescent="0.25">
      <c r="A1860">
        <v>51163233623</v>
      </c>
      <c r="B1860" t="s">
        <v>3</v>
      </c>
      <c r="C1860" s="8">
        <v>12.8</v>
      </c>
    </row>
    <row r="1861" spans="1:3" x14ac:dyDescent="0.25">
      <c r="A1861">
        <v>51163253685</v>
      </c>
      <c r="B1861" t="s">
        <v>3</v>
      </c>
      <c r="C1861" s="8">
        <v>314.64</v>
      </c>
    </row>
    <row r="1862" spans="1:3" x14ac:dyDescent="0.25">
      <c r="A1862">
        <v>51163268814</v>
      </c>
      <c r="B1862" t="s">
        <v>3</v>
      </c>
      <c r="C1862" s="8">
        <v>5516</v>
      </c>
    </row>
    <row r="1863" spans="1:3" x14ac:dyDescent="0.25">
      <c r="A1863">
        <v>51163272025</v>
      </c>
      <c r="B1863" t="s">
        <v>3</v>
      </c>
      <c r="C1863" s="8">
        <v>352.22</v>
      </c>
    </row>
    <row r="1864" spans="1:3" x14ac:dyDescent="0.25">
      <c r="A1864">
        <v>51163286432</v>
      </c>
      <c r="B1864" t="s">
        <v>3</v>
      </c>
      <c r="C1864" s="8">
        <v>16080.57</v>
      </c>
    </row>
    <row r="1865" spans="1:3" x14ac:dyDescent="0.25">
      <c r="A1865">
        <v>51163314133</v>
      </c>
      <c r="B1865" t="s">
        <v>3</v>
      </c>
      <c r="C1865" s="8">
        <v>25536</v>
      </c>
    </row>
    <row r="1866" spans="1:3" x14ac:dyDescent="0.25">
      <c r="A1866">
        <v>51163325232</v>
      </c>
      <c r="B1866" t="s">
        <v>3</v>
      </c>
      <c r="C1866" s="8">
        <v>1870</v>
      </c>
    </row>
    <row r="1867" spans="1:3" x14ac:dyDescent="0.25">
      <c r="A1867">
        <v>51163334530</v>
      </c>
      <c r="B1867" t="s">
        <v>3</v>
      </c>
      <c r="C1867" s="8">
        <v>15705.9</v>
      </c>
    </row>
    <row r="1868" spans="1:3" x14ac:dyDescent="0.25">
      <c r="A1868">
        <v>51163334547</v>
      </c>
      <c r="B1868" t="s">
        <v>3</v>
      </c>
      <c r="C1868" s="8">
        <v>12.32</v>
      </c>
    </row>
    <row r="1869" spans="1:3" x14ac:dyDescent="0.25">
      <c r="A1869">
        <v>51163334554</v>
      </c>
      <c r="B1869" t="s">
        <v>3</v>
      </c>
      <c r="C1869" s="8">
        <v>353.31</v>
      </c>
    </row>
    <row r="1870" spans="1:3" x14ac:dyDescent="0.25">
      <c r="A1870">
        <v>51163361423</v>
      </c>
      <c r="B1870" t="s">
        <v>3</v>
      </c>
      <c r="C1870" s="8">
        <v>216</v>
      </c>
    </row>
    <row r="1871" spans="1:3" x14ac:dyDescent="0.25">
      <c r="A1871">
        <v>51163376178</v>
      </c>
      <c r="B1871" t="s">
        <v>3</v>
      </c>
      <c r="C1871" s="8">
        <v>27298.080000000002</v>
      </c>
    </row>
    <row r="1872" spans="1:3" x14ac:dyDescent="0.25">
      <c r="A1872">
        <v>51163424310</v>
      </c>
      <c r="B1872" t="s">
        <v>3</v>
      </c>
      <c r="C1872" s="8">
        <v>4668.3</v>
      </c>
    </row>
    <row r="1873" spans="1:3" x14ac:dyDescent="0.25">
      <c r="A1873">
        <v>51163451048</v>
      </c>
      <c r="B1873" t="s">
        <v>3</v>
      </c>
      <c r="C1873" s="8">
        <v>57</v>
      </c>
    </row>
    <row r="1874" spans="1:3" x14ac:dyDescent="0.25">
      <c r="A1874">
        <v>51163452246</v>
      </c>
      <c r="B1874" t="s">
        <v>3</v>
      </c>
      <c r="C1874" s="8">
        <v>710.39</v>
      </c>
    </row>
    <row r="1875" spans="1:3" x14ac:dyDescent="0.25">
      <c r="A1875">
        <v>51163452272</v>
      </c>
      <c r="B1875" t="s">
        <v>3</v>
      </c>
      <c r="C1875" s="8">
        <v>51887.5</v>
      </c>
    </row>
    <row r="1876" spans="1:3" x14ac:dyDescent="0.25">
      <c r="A1876">
        <v>51163452297</v>
      </c>
      <c r="B1876" t="s">
        <v>3</v>
      </c>
      <c r="C1876" s="8">
        <v>271569.31</v>
      </c>
    </row>
    <row r="1877" spans="1:3" x14ac:dyDescent="0.25">
      <c r="A1877">
        <v>51163452727</v>
      </c>
      <c r="B1877" t="s">
        <v>3</v>
      </c>
      <c r="C1877" s="8">
        <v>202.97</v>
      </c>
    </row>
    <row r="1878" spans="1:3" x14ac:dyDescent="0.25">
      <c r="A1878">
        <v>51163465874</v>
      </c>
      <c r="B1878" t="s">
        <v>3</v>
      </c>
      <c r="C1878" s="8">
        <v>2184840</v>
      </c>
    </row>
    <row r="1879" spans="1:3" x14ac:dyDescent="0.25">
      <c r="A1879">
        <v>51163471449</v>
      </c>
      <c r="B1879" t="s">
        <v>3</v>
      </c>
      <c r="C1879" s="8">
        <v>457.8</v>
      </c>
    </row>
    <row r="1880" spans="1:3" x14ac:dyDescent="0.25">
      <c r="A1880">
        <v>51163475333</v>
      </c>
      <c r="B1880" t="s">
        <v>3</v>
      </c>
      <c r="C1880" s="8">
        <v>33.9</v>
      </c>
    </row>
    <row r="1881" spans="1:3" x14ac:dyDescent="0.25">
      <c r="A1881">
        <v>51163505108</v>
      </c>
      <c r="B1881" t="s">
        <v>3</v>
      </c>
      <c r="C1881" s="8">
        <v>88.08</v>
      </c>
    </row>
    <row r="1882" spans="1:3" x14ac:dyDescent="0.25">
      <c r="A1882">
        <v>51163512029</v>
      </c>
      <c r="B1882" t="s">
        <v>3</v>
      </c>
      <c r="C1882" s="8">
        <v>62823.6</v>
      </c>
    </row>
    <row r="1883" spans="1:3" x14ac:dyDescent="0.25">
      <c r="A1883">
        <v>51163541241</v>
      </c>
      <c r="B1883" t="s">
        <v>3</v>
      </c>
      <c r="C1883" s="8">
        <v>718.68</v>
      </c>
    </row>
    <row r="1884" spans="1:3" x14ac:dyDescent="0.25">
      <c r="A1884">
        <v>51163547004</v>
      </c>
      <c r="B1884" t="s">
        <v>3</v>
      </c>
      <c r="C1884" s="8">
        <v>3833.84</v>
      </c>
    </row>
    <row r="1885" spans="1:3" x14ac:dyDescent="0.25">
      <c r="A1885">
        <v>51163547406</v>
      </c>
      <c r="B1885" t="s">
        <v>3</v>
      </c>
      <c r="C1885" s="8">
        <v>2776.38</v>
      </c>
    </row>
    <row r="1886" spans="1:3" x14ac:dyDescent="0.25">
      <c r="A1886">
        <v>51163563959</v>
      </c>
      <c r="B1886" t="s">
        <v>3</v>
      </c>
      <c r="C1886" s="8">
        <v>3463.2</v>
      </c>
    </row>
    <row r="1887" spans="1:3" x14ac:dyDescent="0.25">
      <c r="A1887">
        <v>51163580351</v>
      </c>
      <c r="B1887" t="s">
        <v>3</v>
      </c>
      <c r="C1887" s="8">
        <v>3168</v>
      </c>
    </row>
    <row r="1888" spans="1:3" x14ac:dyDescent="0.25">
      <c r="A1888">
        <v>51163581403</v>
      </c>
      <c r="B1888" t="s">
        <v>3</v>
      </c>
      <c r="C1888" s="8">
        <v>3362.88</v>
      </c>
    </row>
    <row r="1889" spans="1:3" x14ac:dyDescent="0.25">
      <c r="A1889">
        <v>51163600060</v>
      </c>
      <c r="B1889" t="s">
        <v>3</v>
      </c>
      <c r="C1889" s="8">
        <v>956.99</v>
      </c>
    </row>
    <row r="1890" spans="1:3" x14ac:dyDescent="0.25">
      <c r="A1890">
        <v>51163600071</v>
      </c>
      <c r="B1890" t="s">
        <v>3</v>
      </c>
      <c r="C1890" s="8">
        <v>51887.5</v>
      </c>
    </row>
    <row r="1891" spans="1:3" x14ac:dyDescent="0.25">
      <c r="A1891">
        <v>51163600089</v>
      </c>
      <c r="B1891" t="s">
        <v>3</v>
      </c>
      <c r="C1891" s="8">
        <v>32.47</v>
      </c>
    </row>
    <row r="1892" spans="1:3" x14ac:dyDescent="0.25">
      <c r="A1892">
        <v>51163600106</v>
      </c>
      <c r="B1892" t="s">
        <v>3</v>
      </c>
      <c r="C1892" s="8">
        <v>2386.56</v>
      </c>
    </row>
    <row r="1893" spans="1:3" x14ac:dyDescent="0.25">
      <c r="A1893">
        <v>51163600111</v>
      </c>
      <c r="B1893" t="s">
        <v>3</v>
      </c>
      <c r="C1893" s="8">
        <v>12200</v>
      </c>
    </row>
    <row r="1894" spans="1:3" x14ac:dyDescent="0.25">
      <c r="A1894">
        <v>51163600133</v>
      </c>
      <c r="B1894" t="s">
        <v>3</v>
      </c>
      <c r="C1894" s="8">
        <v>822293.4</v>
      </c>
    </row>
    <row r="1895" spans="1:3" x14ac:dyDescent="0.25">
      <c r="A1895">
        <v>51163600158</v>
      </c>
      <c r="B1895" t="s">
        <v>3</v>
      </c>
      <c r="C1895" s="8">
        <v>32.47</v>
      </c>
    </row>
    <row r="1896" spans="1:3" x14ac:dyDescent="0.25">
      <c r="A1896">
        <v>51163602627</v>
      </c>
      <c r="B1896" t="s">
        <v>3</v>
      </c>
      <c r="C1896" s="8">
        <v>735.75</v>
      </c>
    </row>
    <row r="1897" spans="1:3" x14ac:dyDescent="0.25">
      <c r="A1897">
        <v>51163610674</v>
      </c>
      <c r="B1897" t="s">
        <v>3</v>
      </c>
      <c r="C1897" s="8">
        <v>701.15</v>
      </c>
    </row>
    <row r="1898" spans="1:3" x14ac:dyDescent="0.25">
      <c r="A1898">
        <v>51163638460</v>
      </c>
      <c r="B1898" t="s">
        <v>3</v>
      </c>
      <c r="C1898" s="8">
        <v>105.6</v>
      </c>
    </row>
    <row r="1899" spans="1:3" x14ac:dyDescent="0.25">
      <c r="A1899">
        <v>51163643083</v>
      </c>
      <c r="B1899" t="s">
        <v>3</v>
      </c>
      <c r="C1899" s="8">
        <v>10918.51</v>
      </c>
    </row>
    <row r="1900" spans="1:3" x14ac:dyDescent="0.25">
      <c r="A1900">
        <v>51163663502</v>
      </c>
      <c r="B1900" t="s">
        <v>3</v>
      </c>
      <c r="C1900" s="8">
        <v>4406.3999999999996</v>
      </c>
    </row>
    <row r="1901" spans="1:3" x14ac:dyDescent="0.25">
      <c r="A1901">
        <v>51163668780</v>
      </c>
      <c r="B1901" t="s">
        <v>3</v>
      </c>
      <c r="C1901" s="8">
        <v>501.76</v>
      </c>
    </row>
    <row r="1902" spans="1:3" x14ac:dyDescent="0.25">
      <c r="A1902">
        <v>51163685063</v>
      </c>
      <c r="B1902" t="s">
        <v>3</v>
      </c>
      <c r="C1902" s="8">
        <v>215.12</v>
      </c>
    </row>
    <row r="1903" spans="1:3" x14ac:dyDescent="0.25">
      <c r="A1903">
        <v>51163700159</v>
      </c>
      <c r="B1903" t="s">
        <v>3</v>
      </c>
      <c r="C1903" s="8">
        <v>4406.3999999999996</v>
      </c>
    </row>
    <row r="1904" spans="1:3" x14ac:dyDescent="0.25">
      <c r="A1904">
        <v>51163702880</v>
      </c>
      <c r="B1904" t="s">
        <v>3</v>
      </c>
      <c r="C1904" s="8">
        <v>1204.31</v>
      </c>
    </row>
    <row r="1905" spans="1:3" x14ac:dyDescent="0.25">
      <c r="A1905">
        <v>51163704923</v>
      </c>
      <c r="B1905" t="s">
        <v>3</v>
      </c>
      <c r="C1905" s="8">
        <v>2063.58</v>
      </c>
    </row>
    <row r="1906" spans="1:3" x14ac:dyDescent="0.25">
      <c r="A1906">
        <v>51163720935</v>
      </c>
      <c r="B1906" t="s">
        <v>3</v>
      </c>
      <c r="C1906" s="8">
        <v>53.34</v>
      </c>
    </row>
    <row r="1907" spans="1:3" x14ac:dyDescent="0.25">
      <c r="A1907">
        <v>51163720946</v>
      </c>
      <c r="B1907" t="s">
        <v>3</v>
      </c>
      <c r="C1907" s="8">
        <v>178.54</v>
      </c>
    </row>
    <row r="1908" spans="1:3" x14ac:dyDescent="0.25">
      <c r="A1908">
        <v>51163724457</v>
      </c>
      <c r="B1908" t="s">
        <v>3</v>
      </c>
      <c r="C1908" s="8">
        <v>146897</v>
      </c>
    </row>
    <row r="1909" spans="1:3" x14ac:dyDescent="0.25">
      <c r="A1909">
        <v>51163724466</v>
      </c>
      <c r="B1909" t="s">
        <v>3</v>
      </c>
      <c r="C1909" s="8">
        <v>344.55</v>
      </c>
    </row>
    <row r="1910" spans="1:3" x14ac:dyDescent="0.25">
      <c r="A1910">
        <v>51163735823</v>
      </c>
      <c r="B1910" t="s">
        <v>3</v>
      </c>
      <c r="C1910" s="8">
        <v>1422</v>
      </c>
    </row>
    <row r="1911" spans="1:3" x14ac:dyDescent="0.25">
      <c r="A1911">
        <v>51163754553</v>
      </c>
      <c r="B1911" t="s">
        <v>3</v>
      </c>
      <c r="C1911" s="8">
        <v>683.25</v>
      </c>
    </row>
    <row r="1912" spans="1:3" x14ac:dyDescent="0.25">
      <c r="A1912">
        <v>51163761358</v>
      </c>
      <c r="B1912" t="s">
        <v>3</v>
      </c>
      <c r="C1912" s="8">
        <v>3494.28</v>
      </c>
    </row>
    <row r="1913" spans="1:3" x14ac:dyDescent="0.25">
      <c r="A1913">
        <v>51163767957</v>
      </c>
      <c r="B1913" t="s">
        <v>3</v>
      </c>
      <c r="C1913" s="8">
        <v>6023.92</v>
      </c>
    </row>
    <row r="1914" spans="1:3" x14ac:dyDescent="0.25">
      <c r="A1914">
        <v>51163768145</v>
      </c>
      <c r="B1914" t="s">
        <v>3</v>
      </c>
      <c r="C1914" s="8">
        <v>21053</v>
      </c>
    </row>
    <row r="1915" spans="1:3" x14ac:dyDescent="0.25">
      <c r="A1915">
        <v>51163771285</v>
      </c>
      <c r="B1915" t="s">
        <v>3</v>
      </c>
      <c r="C1915" s="8">
        <v>5264.66</v>
      </c>
    </row>
    <row r="1916" spans="1:3" x14ac:dyDescent="0.25">
      <c r="A1916">
        <v>51163774230</v>
      </c>
      <c r="B1916" t="s">
        <v>3</v>
      </c>
      <c r="C1916" s="8">
        <v>36.6</v>
      </c>
    </row>
    <row r="1917" spans="1:3" x14ac:dyDescent="0.25">
      <c r="A1917">
        <v>51163792498</v>
      </c>
      <c r="B1917" t="s">
        <v>3</v>
      </c>
      <c r="C1917" s="8">
        <v>24576.959999999999</v>
      </c>
    </row>
    <row r="1918" spans="1:3" x14ac:dyDescent="0.25">
      <c r="A1918">
        <v>51163792575</v>
      </c>
      <c r="B1918" t="s">
        <v>3</v>
      </c>
      <c r="C1918" s="8">
        <v>601.6</v>
      </c>
    </row>
    <row r="1919" spans="1:3" x14ac:dyDescent="0.25">
      <c r="A1919">
        <v>51163795035</v>
      </c>
      <c r="B1919" t="s">
        <v>3</v>
      </c>
      <c r="C1919" s="8">
        <v>7843</v>
      </c>
    </row>
    <row r="1920" spans="1:3" x14ac:dyDescent="0.25">
      <c r="A1920">
        <v>51163797069</v>
      </c>
      <c r="B1920" t="s">
        <v>3</v>
      </c>
      <c r="C1920" s="8">
        <v>12142.5</v>
      </c>
    </row>
    <row r="1921" spans="1:3" x14ac:dyDescent="0.25">
      <c r="A1921">
        <v>51163817912</v>
      </c>
      <c r="B1921" t="s">
        <v>3</v>
      </c>
      <c r="C1921" s="8">
        <v>3514.5</v>
      </c>
    </row>
    <row r="1922" spans="1:3" x14ac:dyDescent="0.25">
      <c r="A1922">
        <v>51163849370</v>
      </c>
      <c r="B1922" t="s">
        <v>3</v>
      </c>
      <c r="C1922" s="8">
        <v>204.8</v>
      </c>
    </row>
    <row r="1923" spans="1:3" x14ac:dyDescent="0.25">
      <c r="A1923">
        <v>51163850052</v>
      </c>
      <c r="B1923" t="s">
        <v>3</v>
      </c>
      <c r="C1923" s="8">
        <v>445.56</v>
      </c>
    </row>
    <row r="1924" spans="1:3" x14ac:dyDescent="0.25">
      <c r="A1924">
        <v>51163880510</v>
      </c>
      <c r="B1924" t="s">
        <v>3</v>
      </c>
      <c r="C1924" s="8">
        <v>783.7</v>
      </c>
    </row>
    <row r="1925" spans="1:3" x14ac:dyDescent="0.25">
      <c r="A1925">
        <v>51163918647</v>
      </c>
      <c r="B1925" t="s">
        <v>3</v>
      </c>
      <c r="C1925" s="8">
        <v>48547.8</v>
      </c>
    </row>
    <row r="1926" spans="1:3" x14ac:dyDescent="0.25">
      <c r="A1926">
        <v>51163921586</v>
      </c>
      <c r="B1926" t="s">
        <v>3</v>
      </c>
      <c r="C1926" s="8">
        <v>6527.54</v>
      </c>
    </row>
    <row r="1927" spans="1:3" x14ac:dyDescent="0.25">
      <c r="A1927">
        <v>51163921599</v>
      </c>
      <c r="B1927" t="s">
        <v>3</v>
      </c>
      <c r="C1927" s="8">
        <v>2926.22</v>
      </c>
    </row>
    <row r="1928" spans="1:3" x14ac:dyDescent="0.25">
      <c r="A1928">
        <v>51163923224</v>
      </c>
      <c r="B1928" t="s">
        <v>3</v>
      </c>
      <c r="C1928" s="8">
        <v>214.5</v>
      </c>
    </row>
    <row r="1929" spans="1:3" x14ac:dyDescent="0.25">
      <c r="A1929">
        <v>51163930974</v>
      </c>
      <c r="B1929" t="s">
        <v>3</v>
      </c>
      <c r="C1929" s="8">
        <v>22146.06</v>
      </c>
    </row>
    <row r="1930" spans="1:3" x14ac:dyDescent="0.25">
      <c r="A1930">
        <v>51163943284</v>
      </c>
      <c r="B1930" t="s">
        <v>3</v>
      </c>
      <c r="C1930" s="8">
        <v>2362.9499999999998</v>
      </c>
    </row>
    <row r="1931" spans="1:3" x14ac:dyDescent="0.25">
      <c r="A1931">
        <v>51163945053</v>
      </c>
      <c r="B1931" t="s">
        <v>3</v>
      </c>
      <c r="C1931" s="8">
        <v>304.39999999999998</v>
      </c>
    </row>
    <row r="1932" spans="1:3" x14ac:dyDescent="0.25">
      <c r="A1932">
        <v>51163945589</v>
      </c>
      <c r="B1932" t="s">
        <v>3</v>
      </c>
      <c r="C1932" s="8">
        <v>4080.13</v>
      </c>
    </row>
    <row r="1933" spans="1:3" x14ac:dyDescent="0.25">
      <c r="A1933">
        <v>51163946455</v>
      </c>
      <c r="B1933" t="s">
        <v>3</v>
      </c>
      <c r="C1933" s="8">
        <v>3824</v>
      </c>
    </row>
    <row r="1934" spans="1:3" x14ac:dyDescent="0.25">
      <c r="A1934">
        <v>51163946580</v>
      </c>
      <c r="B1934" t="s">
        <v>3</v>
      </c>
      <c r="C1934" s="8">
        <v>8377.1200000000008</v>
      </c>
    </row>
    <row r="1935" spans="1:3" x14ac:dyDescent="0.25">
      <c r="A1935">
        <v>51163962928</v>
      </c>
      <c r="B1935" t="s">
        <v>3</v>
      </c>
      <c r="C1935" s="8">
        <v>48547.8</v>
      </c>
    </row>
    <row r="1936" spans="1:3" x14ac:dyDescent="0.25">
      <c r="A1936">
        <v>51163964522</v>
      </c>
      <c r="B1936" t="s">
        <v>3</v>
      </c>
      <c r="C1936" s="8">
        <v>7280</v>
      </c>
    </row>
    <row r="1937" spans="1:3" x14ac:dyDescent="0.25">
      <c r="A1937">
        <v>51163977020</v>
      </c>
      <c r="B1937" t="s">
        <v>3</v>
      </c>
      <c r="C1937" s="8">
        <v>1284.5999999999999</v>
      </c>
    </row>
    <row r="1938" spans="1:3" x14ac:dyDescent="0.25">
      <c r="A1938">
        <v>51164005808</v>
      </c>
      <c r="B1938" t="s">
        <v>3</v>
      </c>
      <c r="C1938" s="8">
        <v>60.1</v>
      </c>
    </row>
    <row r="1939" spans="1:3" x14ac:dyDescent="0.25">
      <c r="A1939">
        <v>51164008510</v>
      </c>
      <c r="B1939" t="s">
        <v>3</v>
      </c>
      <c r="C1939" s="8">
        <v>31.24</v>
      </c>
    </row>
    <row r="1940" spans="1:3" x14ac:dyDescent="0.25">
      <c r="A1940">
        <v>51164035935</v>
      </c>
      <c r="B1940" t="s">
        <v>3</v>
      </c>
      <c r="C1940" s="8">
        <v>71.53</v>
      </c>
    </row>
    <row r="1941" spans="1:3" x14ac:dyDescent="0.25">
      <c r="A1941">
        <v>51164043310</v>
      </c>
      <c r="B1941" t="s">
        <v>3</v>
      </c>
      <c r="C1941" s="8">
        <v>9236.2999999999993</v>
      </c>
    </row>
    <row r="1942" spans="1:3" x14ac:dyDescent="0.25">
      <c r="A1942">
        <v>51164047956</v>
      </c>
      <c r="B1942" t="s">
        <v>3</v>
      </c>
      <c r="C1942" s="8">
        <v>168.09</v>
      </c>
    </row>
    <row r="1943" spans="1:3" x14ac:dyDescent="0.25">
      <c r="A1943">
        <v>51164050257</v>
      </c>
      <c r="B1943" t="s">
        <v>3</v>
      </c>
      <c r="C1943" s="8">
        <v>3345</v>
      </c>
    </row>
    <row r="1944" spans="1:3" x14ac:dyDescent="0.25">
      <c r="A1944">
        <v>51164054043</v>
      </c>
      <c r="B1944" t="s">
        <v>3</v>
      </c>
      <c r="C1944" s="8">
        <v>5621.56</v>
      </c>
    </row>
    <row r="1945" spans="1:3" x14ac:dyDescent="0.25">
      <c r="A1945">
        <v>51164063788</v>
      </c>
      <c r="B1945" t="s">
        <v>3</v>
      </c>
      <c r="C1945" s="8">
        <v>4406.3999999999996</v>
      </c>
    </row>
    <row r="1946" spans="1:3" x14ac:dyDescent="0.25">
      <c r="A1946">
        <v>51164089426</v>
      </c>
      <c r="B1946" t="s">
        <v>3</v>
      </c>
      <c r="C1946" s="8">
        <v>100.85</v>
      </c>
    </row>
    <row r="1947" spans="1:3" x14ac:dyDescent="0.25">
      <c r="A1947">
        <v>51164091927</v>
      </c>
      <c r="B1947" t="s">
        <v>3</v>
      </c>
      <c r="C1947" s="8">
        <v>1131.9000000000001</v>
      </c>
    </row>
    <row r="1948" spans="1:3" x14ac:dyDescent="0.25">
      <c r="A1948">
        <v>51164097648</v>
      </c>
      <c r="B1948" t="s">
        <v>3</v>
      </c>
      <c r="C1948" s="8">
        <v>2704.25</v>
      </c>
    </row>
    <row r="1949" spans="1:3" x14ac:dyDescent="0.25">
      <c r="A1949">
        <v>51164100281</v>
      </c>
      <c r="B1949" t="s">
        <v>3</v>
      </c>
      <c r="C1949" s="8">
        <v>658.66</v>
      </c>
    </row>
    <row r="1950" spans="1:3" x14ac:dyDescent="0.25">
      <c r="A1950">
        <v>51164112886</v>
      </c>
      <c r="B1950" t="s">
        <v>3</v>
      </c>
      <c r="C1950" s="8">
        <v>5040</v>
      </c>
    </row>
    <row r="1951" spans="1:3" x14ac:dyDescent="0.25">
      <c r="A1951">
        <v>51164120091</v>
      </c>
      <c r="B1951" t="s">
        <v>3</v>
      </c>
      <c r="C1951" s="8">
        <v>6030.55</v>
      </c>
    </row>
    <row r="1952" spans="1:3" x14ac:dyDescent="0.25">
      <c r="A1952">
        <v>51164122244</v>
      </c>
      <c r="B1952" t="s">
        <v>3</v>
      </c>
      <c r="C1952" s="8">
        <v>17222</v>
      </c>
    </row>
    <row r="1953" spans="1:3" x14ac:dyDescent="0.25">
      <c r="A1953">
        <v>51164122568</v>
      </c>
      <c r="B1953" t="s">
        <v>3</v>
      </c>
      <c r="C1953" s="8">
        <v>1521.6</v>
      </c>
    </row>
    <row r="1954" spans="1:3" x14ac:dyDescent="0.25">
      <c r="A1954">
        <v>51164130501</v>
      </c>
      <c r="B1954" t="s">
        <v>3</v>
      </c>
      <c r="C1954" s="8">
        <v>4406.3999999999996</v>
      </c>
    </row>
    <row r="1955" spans="1:3" x14ac:dyDescent="0.25">
      <c r="A1955">
        <v>51164154505</v>
      </c>
      <c r="B1955" t="s">
        <v>3</v>
      </c>
      <c r="C1955" s="8">
        <v>536.36</v>
      </c>
    </row>
    <row r="1956" spans="1:3" x14ac:dyDescent="0.25">
      <c r="A1956">
        <v>51164156857</v>
      </c>
      <c r="B1956" t="s">
        <v>3</v>
      </c>
      <c r="C1956" s="8">
        <v>6282</v>
      </c>
    </row>
    <row r="1957" spans="1:3" x14ac:dyDescent="0.25">
      <c r="A1957">
        <v>51164165435</v>
      </c>
      <c r="B1957" t="s">
        <v>3</v>
      </c>
      <c r="C1957" s="8">
        <v>8602</v>
      </c>
    </row>
    <row r="1958" spans="1:3" x14ac:dyDescent="0.25">
      <c r="A1958">
        <v>51164165516</v>
      </c>
      <c r="B1958" t="s">
        <v>3</v>
      </c>
      <c r="C1958" s="8">
        <v>9573.1200000000008</v>
      </c>
    </row>
    <row r="1959" spans="1:3" x14ac:dyDescent="0.25">
      <c r="A1959">
        <v>51164179574</v>
      </c>
      <c r="B1959" t="s">
        <v>3</v>
      </c>
      <c r="C1959" s="8">
        <v>976.32</v>
      </c>
    </row>
    <row r="1960" spans="1:3" x14ac:dyDescent="0.25">
      <c r="A1960">
        <v>51164192630</v>
      </c>
      <c r="B1960" t="s">
        <v>3</v>
      </c>
      <c r="C1960" s="8">
        <v>1018.66</v>
      </c>
    </row>
    <row r="1961" spans="1:3" x14ac:dyDescent="0.25">
      <c r="A1961">
        <v>51164218716</v>
      </c>
      <c r="B1961" t="s">
        <v>3</v>
      </c>
      <c r="C1961" s="8">
        <v>3341.52</v>
      </c>
    </row>
    <row r="1962" spans="1:3" x14ac:dyDescent="0.25">
      <c r="A1962">
        <v>51164218757</v>
      </c>
      <c r="B1962" t="s">
        <v>3</v>
      </c>
      <c r="C1962" s="8">
        <v>152</v>
      </c>
    </row>
    <row r="1963" spans="1:3" x14ac:dyDescent="0.25">
      <c r="A1963">
        <v>51164291141</v>
      </c>
      <c r="B1963" t="s">
        <v>3</v>
      </c>
      <c r="C1963" s="8">
        <v>3465.28</v>
      </c>
    </row>
    <row r="1964" spans="1:3" x14ac:dyDescent="0.25">
      <c r="A1964">
        <v>51164323373</v>
      </c>
      <c r="B1964" t="s">
        <v>3</v>
      </c>
      <c r="C1964" s="8">
        <v>71.53</v>
      </c>
    </row>
    <row r="1965" spans="1:3" x14ac:dyDescent="0.25">
      <c r="A1965">
        <v>51164332507</v>
      </c>
      <c r="B1965" t="s">
        <v>3</v>
      </c>
      <c r="C1965" s="8">
        <v>8160.25</v>
      </c>
    </row>
    <row r="1966" spans="1:3" x14ac:dyDescent="0.25">
      <c r="A1966">
        <v>51164354741</v>
      </c>
      <c r="B1966" t="s">
        <v>3</v>
      </c>
      <c r="C1966" s="8">
        <v>5035.5</v>
      </c>
    </row>
    <row r="1967" spans="1:3" x14ac:dyDescent="0.25">
      <c r="A1967">
        <v>51164370579</v>
      </c>
      <c r="B1967" t="s">
        <v>3</v>
      </c>
      <c r="C1967" s="8">
        <v>526.30999999999995</v>
      </c>
    </row>
    <row r="1968" spans="1:3" x14ac:dyDescent="0.25">
      <c r="A1968">
        <v>51164370586</v>
      </c>
      <c r="B1968" t="s">
        <v>3</v>
      </c>
      <c r="C1968" s="8">
        <v>1470.36</v>
      </c>
    </row>
    <row r="1969" spans="1:3" x14ac:dyDescent="0.25">
      <c r="A1969">
        <v>51164405941</v>
      </c>
      <c r="B1969" t="s">
        <v>3</v>
      </c>
      <c r="C1969" s="8">
        <v>449.56</v>
      </c>
    </row>
    <row r="1970" spans="1:3" x14ac:dyDescent="0.25">
      <c r="A1970">
        <v>51164433014</v>
      </c>
      <c r="B1970" t="s">
        <v>3</v>
      </c>
      <c r="C1970" s="8">
        <v>841.71</v>
      </c>
    </row>
    <row r="1971" spans="1:3" x14ac:dyDescent="0.25">
      <c r="A1971">
        <v>51164442916</v>
      </c>
      <c r="B1971" t="s">
        <v>3</v>
      </c>
      <c r="C1971" s="8">
        <v>841.71</v>
      </c>
    </row>
    <row r="1972" spans="1:3" x14ac:dyDescent="0.25">
      <c r="A1972">
        <v>51164451844</v>
      </c>
      <c r="B1972" t="s">
        <v>3</v>
      </c>
      <c r="C1972" s="8">
        <v>60.1</v>
      </c>
    </row>
    <row r="1973" spans="1:3" x14ac:dyDescent="0.25">
      <c r="A1973">
        <v>51164470212</v>
      </c>
      <c r="B1973" t="s">
        <v>3</v>
      </c>
      <c r="C1973" s="8">
        <v>1805</v>
      </c>
    </row>
    <row r="1974" spans="1:3" x14ac:dyDescent="0.25">
      <c r="A1974">
        <v>51164470229</v>
      </c>
      <c r="B1974" t="s">
        <v>3</v>
      </c>
      <c r="C1974" s="8">
        <v>18585</v>
      </c>
    </row>
    <row r="1975" spans="1:3" x14ac:dyDescent="0.25">
      <c r="A1975">
        <v>51164470253</v>
      </c>
      <c r="B1975" t="s">
        <v>3</v>
      </c>
      <c r="C1975" s="8">
        <v>115.2</v>
      </c>
    </row>
    <row r="1976" spans="1:3" x14ac:dyDescent="0.25">
      <c r="A1976">
        <v>51164486455</v>
      </c>
      <c r="B1976" t="s">
        <v>3</v>
      </c>
      <c r="C1976" s="8">
        <v>18795</v>
      </c>
    </row>
    <row r="1977" spans="1:3" x14ac:dyDescent="0.25">
      <c r="A1977">
        <v>51164533929</v>
      </c>
      <c r="B1977" t="s">
        <v>3</v>
      </c>
      <c r="C1977" s="8">
        <v>378.55</v>
      </c>
    </row>
    <row r="1978" spans="1:3" x14ac:dyDescent="0.25">
      <c r="A1978">
        <v>51164563045</v>
      </c>
      <c r="B1978" t="s">
        <v>3</v>
      </c>
      <c r="C1978" s="8">
        <v>1330.85</v>
      </c>
    </row>
    <row r="1979" spans="1:3" x14ac:dyDescent="0.25">
      <c r="A1979">
        <v>51164569185</v>
      </c>
      <c r="B1979" t="s">
        <v>3</v>
      </c>
      <c r="C1979" s="8">
        <v>15034.56</v>
      </c>
    </row>
    <row r="1980" spans="1:3" x14ac:dyDescent="0.25">
      <c r="A1980">
        <v>51164581967</v>
      </c>
      <c r="B1980" t="s">
        <v>3</v>
      </c>
      <c r="C1980" s="8">
        <v>99801.600000000006</v>
      </c>
    </row>
    <row r="1981" spans="1:3" x14ac:dyDescent="0.25">
      <c r="A1981">
        <v>51164593905</v>
      </c>
      <c r="B1981" t="s">
        <v>3</v>
      </c>
      <c r="C1981" s="8">
        <v>9679.67</v>
      </c>
    </row>
    <row r="1982" spans="1:3" x14ac:dyDescent="0.25">
      <c r="A1982">
        <v>51164614306</v>
      </c>
      <c r="B1982" t="s">
        <v>3</v>
      </c>
      <c r="C1982" s="8">
        <v>3084.36</v>
      </c>
    </row>
    <row r="1983" spans="1:3" x14ac:dyDescent="0.25">
      <c r="A1983">
        <v>51164692686</v>
      </c>
      <c r="B1983" t="s">
        <v>3</v>
      </c>
      <c r="C1983" s="8">
        <v>2452.25</v>
      </c>
    </row>
    <row r="1984" spans="1:3" x14ac:dyDescent="0.25">
      <c r="A1984">
        <v>51164692729</v>
      </c>
      <c r="B1984" t="s">
        <v>3</v>
      </c>
      <c r="C1984" s="8">
        <v>17940</v>
      </c>
    </row>
    <row r="1985" spans="1:3" x14ac:dyDescent="0.25">
      <c r="A1985">
        <v>51164692758</v>
      </c>
      <c r="B1985" t="s">
        <v>3</v>
      </c>
      <c r="C1985" s="8">
        <v>4264</v>
      </c>
    </row>
    <row r="1986" spans="1:3" x14ac:dyDescent="0.25">
      <c r="A1986">
        <v>51164700189</v>
      </c>
      <c r="B1986" t="s">
        <v>3</v>
      </c>
      <c r="C1986" s="8">
        <v>2164.75</v>
      </c>
    </row>
    <row r="1987" spans="1:3" x14ac:dyDescent="0.25">
      <c r="A1987">
        <v>51164700201</v>
      </c>
      <c r="B1987" t="s">
        <v>3</v>
      </c>
      <c r="C1987" s="8">
        <v>1123.8</v>
      </c>
    </row>
    <row r="1988" spans="1:3" x14ac:dyDescent="0.25">
      <c r="A1988">
        <v>51164750537</v>
      </c>
      <c r="B1988" t="s">
        <v>3</v>
      </c>
      <c r="C1988" s="8">
        <v>1802.86</v>
      </c>
    </row>
    <row r="1989" spans="1:3" x14ac:dyDescent="0.25">
      <c r="A1989">
        <v>51164753811</v>
      </c>
      <c r="B1989" t="s">
        <v>3</v>
      </c>
      <c r="C1989" s="8">
        <v>483</v>
      </c>
    </row>
    <row r="1990" spans="1:3" x14ac:dyDescent="0.25">
      <c r="A1990">
        <v>51164841498</v>
      </c>
      <c r="B1990" t="s">
        <v>3</v>
      </c>
      <c r="C1990" s="8">
        <v>293.87</v>
      </c>
    </row>
    <row r="1991" spans="1:3" x14ac:dyDescent="0.25">
      <c r="A1991">
        <v>51164844303</v>
      </c>
      <c r="B1991" t="s">
        <v>3</v>
      </c>
      <c r="C1991" s="8">
        <v>880</v>
      </c>
    </row>
    <row r="1992" spans="1:3" x14ac:dyDescent="0.25">
      <c r="A1992">
        <v>51164901197</v>
      </c>
      <c r="B1992" t="s">
        <v>3</v>
      </c>
      <c r="C1992" s="8">
        <v>312</v>
      </c>
    </row>
    <row r="1993" spans="1:3" x14ac:dyDescent="0.25">
      <c r="A1993">
        <v>51164907589</v>
      </c>
      <c r="B1993" t="s">
        <v>3</v>
      </c>
      <c r="C1993" s="8">
        <v>18411.419999999998</v>
      </c>
    </row>
    <row r="1994" spans="1:3" x14ac:dyDescent="0.25">
      <c r="A1994">
        <v>51164915783</v>
      </c>
      <c r="B1994" t="s">
        <v>3</v>
      </c>
      <c r="C1994" s="8">
        <v>2361.6</v>
      </c>
    </row>
    <row r="1995" spans="1:3" x14ac:dyDescent="0.25">
      <c r="A1995">
        <v>51164918790</v>
      </c>
      <c r="B1995" t="s">
        <v>3</v>
      </c>
      <c r="C1995" s="8">
        <v>7046.71</v>
      </c>
    </row>
    <row r="1996" spans="1:3" x14ac:dyDescent="0.25">
      <c r="A1996">
        <v>51164926072</v>
      </c>
      <c r="B1996" t="s">
        <v>3</v>
      </c>
      <c r="C1996" s="8">
        <v>7752.3</v>
      </c>
    </row>
    <row r="1997" spans="1:3" x14ac:dyDescent="0.25">
      <c r="A1997">
        <v>51164994047</v>
      </c>
      <c r="B1997" t="s">
        <v>3</v>
      </c>
      <c r="C1997" s="8">
        <v>33578</v>
      </c>
    </row>
    <row r="1998" spans="1:3" x14ac:dyDescent="0.25">
      <c r="A1998">
        <v>51165132650</v>
      </c>
      <c r="B1998" t="s">
        <v>3</v>
      </c>
      <c r="C1998" s="8">
        <v>686.78</v>
      </c>
    </row>
    <row r="1999" spans="1:3" x14ac:dyDescent="0.25">
      <c r="A1999">
        <v>51165214658</v>
      </c>
      <c r="B1999" t="s">
        <v>3</v>
      </c>
      <c r="C1999" s="8">
        <v>4286.33</v>
      </c>
    </row>
    <row r="2000" spans="1:3" x14ac:dyDescent="0.25">
      <c r="A2000">
        <v>51165255936</v>
      </c>
      <c r="B2000" t="s">
        <v>3</v>
      </c>
      <c r="C2000" s="8">
        <v>2094</v>
      </c>
    </row>
    <row r="2001" spans="1:3" x14ac:dyDescent="0.25">
      <c r="A2001">
        <v>52104118817</v>
      </c>
      <c r="B2001" t="s">
        <v>3</v>
      </c>
      <c r="C2001" s="8">
        <v>17598</v>
      </c>
    </row>
    <row r="2002" spans="1:3" x14ac:dyDescent="0.25">
      <c r="A2002">
        <v>54107044125</v>
      </c>
      <c r="B2002" t="s">
        <v>3</v>
      </c>
      <c r="C2002" s="8">
        <v>2614.96</v>
      </c>
    </row>
    <row r="2003" spans="1:3" x14ac:dyDescent="0.25">
      <c r="A2003">
        <v>54107254110</v>
      </c>
      <c r="B2003" t="s">
        <v>3</v>
      </c>
      <c r="C2003" s="8">
        <v>2310</v>
      </c>
    </row>
    <row r="2004" spans="1:3" x14ac:dyDescent="0.25">
      <c r="A2004">
        <v>54107909696</v>
      </c>
      <c r="B2004" t="s">
        <v>3</v>
      </c>
      <c r="C2004" s="8">
        <v>115.2</v>
      </c>
    </row>
    <row r="2005" spans="1:3" x14ac:dyDescent="0.25">
      <c r="A2005">
        <v>54107924061</v>
      </c>
      <c r="B2005" t="s">
        <v>3</v>
      </c>
      <c r="C2005" s="8">
        <v>999902.04</v>
      </c>
    </row>
    <row r="2006" spans="1:3" x14ac:dyDescent="0.25">
      <c r="A2006">
        <v>54107979123</v>
      </c>
      <c r="B2006" t="s">
        <v>3</v>
      </c>
      <c r="C2006" s="8">
        <v>1275</v>
      </c>
    </row>
    <row r="2007" spans="1:3" x14ac:dyDescent="0.25">
      <c r="A2007">
        <v>54108024212</v>
      </c>
      <c r="B2007" t="s">
        <v>3</v>
      </c>
      <c r="C2007" s="8">
        <v>3411.41</v>
      </c>
    </row>
    <row r="2008" spans="1:3" x14ac:dyDescent="0.25">
      <c r="A2008">
        <v>54108029286</v>
      </c>
      <c r="B2008" t="s">
        <v>3</v>
      </c>
      <c r="C2008" s="8">
        <v>512.54999999999995</v>
      </c>
    </row>
    <row r="2009" spans="1:3" x14ac:dyDescent="0.25">
      <c r="A2009">
        <v>54108059020</v>
      </c>
      <c r="B2009" t="s">
        <v>3</v>
      </c>
      <c r="C2009" s="8">
        <v>540</v>
      </c>
    </row>
    <row r="2010" spans="1:3" x14ac:dyDescent="0.25">
      <c r="A2010">
        <v>54206234643</v>
      </c>
      <c r="B2010" t="s">
        <v>3</v>
      </c>
      <c r="C2010" s="8">
        <v>13042.67</v>
      </c>
    </row>
    <row r="2011" spans="1:3" x14ac:dyDescent="0.25">
      <c r="A2011">
        <v>54206295180</v>
      </c>
      <c r="B2011" t="s">
        <v>3</v>
      </c>
      <c r="C2011" s="8">
        <v>26775</v>
      </c>
    </row>
    <row r="2012" spans="1:3" x14ac:dyDescent="0.25">
      <c r="A2012">
        <v>54206295182</v>
      </c>
      <c r="B2012" t="s">
        <v>3</v>
      </c>
      <c r="C2012" s="8">
        <v>2865.66</v>
      </c>
    </row>
    <row r="2013" spans="1:3" x14ac:dyDescent="0.25">
      <c r="A2013">
        <v>54206309664</v>
      </c>
      <c r="B2013" t="s">
        <v>3</v>
      </c>
      <c r="C2013" s="8">
        <v>2905.25</v>
      </c>
    </row>
    <row r="2014" spans="1:3" x14ac:dyDescent="0.25">
      <c r="A2014">
        <v>54206404791</v>
      </c>
      <c r="B2014" t="s">
        <v>3</v>
      </c>
      <c r="C2014" s="8">
        <v>2353.4</v>
      </c>
    </row>
    <row r="2015" spans="1:3" x14ac:dyDescent="0.25">
      <c r="A2015">
        <v>54206404852</v>
      </c>
      <c r="B2015" t="s">
        <v>3</v>
      </c>
      <c r="C2015" s="8">
        <v>5130</v>
      </c>
    </row>
    <row r="2016" spans="1:3" x14ac:dyDescent="0.25">
      <c r="A2016">
        <v>54206409912</v>
      </c>
      <c r="B2016" t="s">
        <v>3</v>
      </c>
      <c r="C2016" s="8">
        <v>7731.68</v>
      </c>
    </row>
    <row r="2017" spans="1:3" x14ac:dyDescent="0.25">
      <c r="A2017">
        <v>55112678197</v>
      </c>
      <c r="B2017" t="s">
        <v>3</v>
      </c>
      <c r="C2017" s="8">
        <v>2964.61</v>
      </c>
    </row>
    <row r="2018" spans="1:3" x14ac:dyDescent="0.25">
      <c r="A2018">
        <v>55113130270</v>
      </c>
      <c r="B2018" t="s">
        <v>3</v>
      </c>
      <c r="C2018" s="8">
        <v>29150.559999999998</v>
      </c>
    </row>
    <row r="2019" spans="1:3" x14ac:dyDescent="0.25">
      <c r="A2019">
        <v>55113170088</v>
      </c>
      <c r="B2019" t="s">
        <v>3</v>
      </c>
      <c r="C2019" s="8">
        <v>21079.14</v>
      </c>
    </row>
    <row r="2020" spans="1:3" x14ac:dyDescent="0.25">
      <c r="A2020">
        <v>55113189531</v>
      </c>
      <c r="B2020" t="s">
        <v>3</v>
      </c>
      <c r="C2020" s="8">
        <v>3401.92</v>
      </c>
    </row>
    <row r="2021" spans="1:3" x14ac:dyDescent="0.25">
      <c r="A2021">
        <v>55113258555</v>
      </c>
      <c r="B2021" t="s">
        <v>3</v>
      </c>
      <c r="C2021" s="8">
        <v>26485.77</v>
      </c>
    </row>
    <row r="2022" spans="1:3" x14ac:dyDescent="0.25">
      <c r="A2022">
        <v>55113270542</v>
      </c>
      <c r="B2022" t="s">
        <v>3</v>
      </c>
      <c r="C2022" s="8">
        <v>819.3599999999999</v>
      </c>
    </row>
    <row r="2023" spans="1:3" x14ac:dyDescent="0.25">
      <c r="A2023">
        <v>55113373967</v>
      </c>
      <c r="B2023" t="s">
        <v>3</v>
      </c>
      <c r="C2023" s="8">
        <v>1340.34</v>
      </c>
    </row>
    <row r="2024" spans="1:3" x14ac:dyDescent="0.25">
      <c r="A2024">
        <v>55113373968</v>
      </c>
      <c r="B2024" t="s">
        <v>3</v>
      </c>
      <c r="C2024" s="8">
        <v>1707.88</v>
      </c>
    </row>
    <row r="2025" spans="1:3" x14ac:dyDescent="0.25">
      <c r="A2025">
        <v>55113373969</v>
      </c>
      <c r="B2025" t="s">
        <v>3</v>
      </c>
      <c r="C2025" s="8">
        <v>240380</v>
      </c>
    </row>
    <row r="2026" spans="1:3" x14ac:dyDescent="0.25">
      <c r="A2026">
        <v>55113422508</v>
      </c>
      <c r="B2026" t="s">
        <v>3</v>
      </c>
      <c r="C2026" s="8">
        <v>978.4</v>
      </c>
    </row>
    <row r="2027" spans="1:3" x14ac:dyDescent="0.25">
      <c r="A2027">
        <v>55113451177</v>
      </c>
      <c r="B2027" t="s">
        <v>3</v>
      </c>
      <c r="C2027" s="8">
        <v>1687.79</v>
      </c>
    </row>
    <row r="2028" spans="1:3" x14ac:dyDescent="0.25">
      <c r="A2028">
        <v>55113474611</v>
      </c>
      <c r="B2028" t="s">
        <v>3</v>
      </c>
      <c r="C2028" s="8">
        <v>13867.07</v>
      </c>
    </row>
    <row r="2029" spans="1:3" x14ac:dyDescent="0.25">
      <c r="A2029">
        <v>55113474632</v>
      </c>
      <c r="B2029" t="s">
        <v>3</v>
      </c>
      <c r="C2029" s="8">
        <v>11691</v>
      </c>
    </row>
    <row r="2030" spans="1:3" x14ac:dyDescent="0.25">
      <c r="A2030">
        <v>55113529476</v>
      </c>
      <c r="B2030" t="s">
        <v>3</v>
      </c>
      <c r="C2030" s="8">
        <v>14901.7</v>
      </c>
    </row>
    <row r="2031" spans="1:3" x14ac:dyDescent="0.25">
      <c r="A2031">
        <v>55113529487</v>
      </c>
      <c r="B2031" t="s">
        <v>3</v>
      </c>
      <c r="C2031" s="8">
        <v>3900</v>
      </c>
    </row>
    <row r="2032" spans="1:3" x14ac:dyDescent="0.25">
      <c r="A2032">
        <v>55113531471</v>
      </c>
      <c r="B2032" t="s">
        <v>3</v>
      </c>
      <c r="C2032" s="8">
        <v>1563.2</v>
      </c>
    </row>
    <row r="2033" spans="1:3" x14ac:dyDescent="0.25">
      <c r="A2033">
        <v>55113555103</v>
      </c>
      <c r="B2033" t="s">
        <v>3</v>
      </c>
      <c r="C2033" s="8">
        <v>36405.089999999997</v>
      </c>
    </row>
    <row r="2034" spans="1:3" x14ac:dyDescent="0.25">
      <c r="A2034">
        <v>59400670623</v>
      </c>
      <c r="B2034" t="s">
        <v>3</v>
      </c>
      <c r="C2034" s="8">
        <v>3442.25</v>
      </c>
    </row>
    <row r="2035" spans="1:3" x14ac:dyDescent="0.25">
      <c r="A2035" t="s">
        <v>2649</v>
      </c>
      <c r="B2035" t="s">
        <v>2640</v>
      </c>
      <c r="C2035" s="8">
        <v>3992</v>
      </c>
    </row>
    <row r="2036" spans="1:3" x14ac:dyDescent="0.25">
      <c r="A2036" t="s">
        <v>2770</v>
      </c>
      <c r="B2036" t="s">
        <v>2640</v>
      </c>
      <c r="C2036" s="8">
        <v>210</v>
      </c>
    </row>
    <row r="2037" spans="1:3" x14ac:dyDescent="0.25">
      <c r="A2037" t="s">
        <v>2755</v>
      </c>
      <c r="B2037" t="s">
        <v>2640</v>
      </c>
      <c r="C2037" s="8">
        <v>11561.06</v>
      </c>
    </row>
    <row r="2038" spans="1:3" x14ac:dyDescent="0.25">
      <c r="A2038" t="s">
        <v>2675</v>
      </c>
      <c r="B2038" t="s">
        <v>2640</v>
      </c>
      <c r="C2038" s="8">
        <v>5986.25</v>
      </c>
    </row>
    <row r="2039" spans="1:3" x14ac:dyDescent="0.25">
      <c r="A2039" t="s">
        <v>2645</v>
      </c>
      <c r="B2039" t="s">
        <v>2641</v>
      </c>
      <c r="C2039" s="8">
        <v>-23814.16</v>
      </c>
    </row>
    <row r="2040" spans="1:3" x14ac:dyDescent="0.25">
      <c r="A2040" t="s">
        <v>2823</v>
      </c>
      <c r="B2040" t="s">
        <v>2640</v>
      </c>
      <c r="C2040" s="8">
        <v>39270</v>
      </c>
    </row>
    <row r="2041" spans="1:3" x14ac:dyDescent="0.25">
      <c r="A2041" t="s">
        <v>2663</v>
      </c>
      <c r="B2041" t="s">
        <v>2640</v>
      </c>
      <c r="C2041" s="8">
        <v>630.16</v>
      </c>
    </row>
    <row r="2042" spans="1:3" x14ac:dyDescent="0.25">
      <c r="A2042" t="s">
        <v>2647</v>
      </c>
      <c r="B2042" t="s">
        <v>2641</v>
      </c>
      <c r="C2042" s="8">
        <v>-1977.54</v>
      </c>
    </row>
    <row r="2043" spans="1:3" x14ac:dyDescent="0.25">
      <c r="A2043" t="s">
        <v>2722</v>
      </c>
      <c r="B2043" t="s">
        <v>2640</v>
      </c>
      <c r="C2043" s="8">
        <v>307.5</v>
      </c>
    </row>
    <row r="2044" spans="1:3" x14ac:dyDescent="0.25">
      <c r="A2044" t="s">
        <v>2685</v>
      </c>
      <c r="B2044" t="s">
        <v>2640</v>
      </c>
      <c r="C2044" s="8">
        <v>307.5</v>
      </c>
    </row>
    <row r="2045" spans="1:3" x14ac:dyDescent="0.25">
      <c r="A2045" t="s">
        <v>2730</v>
      </c>
      <c r="B2045" t="s">
        <v>2640</v>
      </c>
      <c r="C2045" s="8">
        <v>307.5</v>
      </c>
    </row>
    <row r="2046" spans="1:3" x14ac:dyDescent="0.25">
      <c r="A2046" t="s">
        <v>2851</v>
      </c>
      <c r="B2046" t="s">
        <v>2640</v>
      </c>
      <c r="C2046" s="8">
        <v>825</v>
      </c>
    </row>
    <row r="2047" spans="1:3" x14ac:dyDescent="0.25">
      <c r="A2047" t="s">
        <v>2763</v>
      </c>
      <c r="B2047" t="s">
        <v>2640</v>
      </c>
      <c r="C2047" s="8">
        <v>46.5</v>
      </c>
    </row>
    <row r="2048" spans="1:3" x14ac:dyDescent="0.25">
      <c r="A2048" t="s">
        <v>2760</v>
      </c>
      <c r="B2048" t="s">
        <v>2640</v>
      </c>
      <c r="C2048" s="8">
        <v>252.3</v>
      </c>
    </row>
    <row r="2049" spans="1:3" x14ac:dyDescent="0.25">
      <c r="A2049" t="s">
        <v>2862</v>
      </c>
      <c r="B2049" t="s">
        <v>2642</v>
      </c>
      <c r="C2049" s="8">
        <v>259.93</v>
      </c>
    </row>
    <row r="2050" spans="1:3" x14ac:dyDescent="0.25">
      <c r="A2050" t="s">
        <v>2781</v>
      </c>
      <c r="B2050" t="s">
        <v>2640</v>
      </c>
      <c r="C2050" s="8">
        <v>369.3</v>
      </c>
    </row>
    <row r="2051" spans="1:3" x14ac:dyDescent="0.25">
      <c r="A2051" t="s">
        <v>2742</v>
      </c>
      <c r="B2051" t="s">
        <v>2640</v>
      </c>
      <c r="C2051" s="8">
        <v>1563.2</v>
      </c>
    </row>
    <row r="2052" spans="1:3" x14ac:dyDescent="0.25">
      <c r="A2052" t="s">
        <v>2676</v>
      </c>
      <c r="B2052" t="s">
        <v>2640</v>
      </c>
      <c r="C2052" s="8">
        <v>601.16</v>
      </c>
    </row>
    <row r="2053" spans="1:3" x14ac:dyDescent="0.25">
      <c r="A2053" t="s">
        <v>2793</v>
      </c>
      <c r="B2053" t="s">
        <v>2640</v>
      </c>
      <c r="C2053" s="8">
        <v>300</v>
      </c>
    </row>
    <row r="2054" spans="1:3" x14ac:dyDescent="0.25">
      <c r="A2054" t="s">
        <v>2655</v>
      </c>
      <c r="B2054" t="s">
        <v>2640</v>
      </c>
      <c r="C2054" s="8">
        <v>630.16</v>
      </c>
    </row>
    <row r="2055" spans="1:3" x14ac:dyDescent="0.25">
      <c r="A2055" t="s">
        <v>2652</v>
      </c>
      <c r="B2055" t="s">
        <v>2640</v>
      </c>
      <c r="C2055" s="8">
        <v>600</v>
      </c>
    </row>
    <row r="2056" spans="1:3" x14ac:dyDescent="0.25">
      <c r="A2056" t="s">
        <v>2666</v>
      </c>
      <c r="B2056" t="s">
        <v>2640</v>
      </c>
      <c r="C2056" s="8">
        <v>630.16</v>
      </c>
    </row>
    <row r="2057" spans="1:3" x14ac:dyDescent="0.25">
      <c r="A2057" t="s">
        <v>2665</v>
      </c>
      <c r="B2057" t="s">
        <v>2640</v>
      </c>
      <c r="C2057" s="8">
        <v>630.16</v>
      </c>
    </row>
    <row r="2058" spans="1:3" x14ac:dyDescent="0.25">
      <c r="A2058" t="s">
        <v>2651</v>
      </c>
      <c r="B2058" t="s">
        <v>2640</v>
      </c>
      <c r="C2058" s="8">
        <v>630.16</v>
      </c>
    </row>
    <row r="2059" spans="1:3" x14ac:dyDescent="0.25">
      <c r="A2059" t="s">
        <v>2658</v>
      </c>
      <c r="B2059" t="s">
        <v>2640</v>
      </c>
      <c r="C2059" s="8">
        <v>630.16</v>
      </c>
    </row>
    <row r="2060" spans="1:3" x14ac:dyDescent="0.25">
      <c r="A2060" t="s">
        <v>2650</v>
      </c>
      <c r="B2060" t="s">
        <v>2640</v>
      </c>
      <c r="C2060" s="8">
        <v>630.16</v>
      </c>
    </row>
    <row r="2061" spans="1:3" x14ac:dyDescent="0.25">
      <c r="A2061" t="s">
        <v>2671</v>
      </c>
      <c r="B2061" t="s">
        <v>2640</v>
      </c>
      <c r="C2061" s="8">
        <v>930.16</v>
      </c>
    </row>
    <row r="2062" spans="1:3" x14ac:dyDescent="0.25">
      <c r="A2062" t="s">
        <v>2661</v>
      </c>
      <c r="B2062" t="s">
        <v>2640</v>
      </c>
      <c r="C2062" s="8">
        <v>630.16</v>
      </c>
    </row>
    <row r="2063" spans="1:3" x14ac:dyDescent="0.25">
      <c r="A2063" t="s">
        <v>2662</v>
      </c>
      <c r="B2063" t="s">
        <v>2640</v>
      </c>
      <c r="C2063" s="8">
        <v>630.16</v>
      </c>
    </row>
    <row r="2064" spans="1:3" x14ac:dyDescent="0.25">
      <c r="A2064" t="s">
        <v>2669</v>
      </c>
      <c r="B2064" t="s">
        <v>2640</v>
      </c>
      <c r="C2064" s="8">
        <v>630.16</v>
      </c>
    </row>
    <row r="2065" spans="1:3" x14ac:dyDescent="0.25">
      <c r="A2065" t="s">
        <v>2656</v>
      </c>
      <c r="B2065" t="s">
        <v>2640</v>
      </c>
      <c r="C2065" s="8">
        <v>630.16</v>
      </c>
    </row>
    <row r="2066" spans="1:3" x14ac:dyDescent="0.25">
      <c r="A2066" t="s">
        <v>2664</v>
      </c>
      <c r="B2066" t="s">
        <v>2640</v>
      </c>
      <c r="C2066" s="8">
        <v>750</v>
      </c>
    </row>
    <row r="2067" spans="1:3" x14ac:dyDescent="0.25">
      <c r="A2067" t="s">
        <v>2668</v>
      </c>
      <c r="B2067" t="s">
        <v>2640</v>
      </c>
      <c r="C2067" s="8">
        <v>1606.06</v>
      </c>
    </row>
    <row r="2068" spans="1:3" x14ac:dyDescent="0.25">
      <c r="A2068" t="s">
        <v>2654</v>
      </c>
      <c r="B2068" t="s">
        <v>2640</v>
      </c>
      <c r="C2068" s="8">
        <v>1575.9</v>
      </c>
    </row>
    <row r="2069" spans="1:3" x14ac:dyDescent="0.25">
      <c r="A2069" t="s">
        <v>2659</v>
      </c>
      <c r="B2069" t="s">
        <v>2640</v>
      </c>
      <c r="C2069" s="8">
        <v>900</v>
      </c>
    </row>
    <row r="2070" spans="1:3" x14ac:dyDescent="0.25">
      <c r="A2070" t="s">
        <v>2657</v>
      </c>
      <c r="B2070" t="s">
        <v>2640</v>
      </c>
      <c r="C2070" s="8">
        <v>780.16</v>
      </c>
    </row>
    <row r="2071" spans="1:3" x14ac:dyDescent="0.25">
      <c r="A2071" t="s">
        <v>2667</v>
      </c>
      <c r="B2071" t="s">
        <v>2640</v>
      </c>
      <c r="C2071" s="8">
        <v>900</v>
      </c>
    </row>
    <row r="2072" spans="1:3" x14ac:dyDescent="0.25">
      <c r="A2072" t="s">
        <v>2835</v>
      </c>
      <c r="B2072" t="s">
        <v>2640</v>
      </c>
      <c r="C2072" s="8">
        <v>28560</v>
      </c>
    </row>
    <row r="2073" spans="1:3" x14ac:dyDescent="0.25">
      <c r="A2073" t="s">
        <v>2678</v>
      </c>
      <c r="B2073" t="s">
        <v>2640</v>
      </c>
      <c r="C2073" s="8">
        <v>5986.25</v>
      </c>
    </row>
    <row r="2074" spans="1:3" x14ac:dyDescent="0.25">
      <c r="A2074" t="s">
        <v>2653</v>
      </c>
      <c r="B2074" t="s">
        <v>2640</v>
      </c>
      <c r="C2074" s="8">
        <v>630.16</v>
      </c>
    </row>
    <row r="2075" spans="1:3" x14ac:dyDescent="0.25">
      <c r="A2075" t="s">
        <v>2836</v>
      </c>
      <c r="B2075" t="s">
        <v>2640</v>
      </c>
      <c r="C2075" s="8">
        <v>14280</v>
      </c>
    </row>
    <row r="2076" spans="1:3" x14ac:dyDescent="0.25">
      <c r="A2076" t="s">
        <v>2672</v>
      </c>
      <c r="B2076" t="s">
        <v>2640</v>
      </c>
      <c r="C2076" s="8">
        <v>600</v>
      </c>
    </row>
    <row r="2077" spans="1:3" x14ac:dyDescent="0.25">
      <c r="A2077" t="s">
        <v>2673</v>
      </c>
      <c r="B2077" t="s">
        <v>2640</v>
      </c>
      <c r="C2077" s="8">
        <v>630.16</v>
      </c>
    </row>
    <row r="2078" spans="1:3" x14ac:dyDescent="0.25">
      <c r="A2078" t="s">
        <v>2797</v>
      </c>
      <c r="B2078" t="s">
        <v>2640</v>
      </c>
      <c r="C2078" s="8">
        <v>1095</v>
      </c>
    </row>
    <row r="2079" spans="1:3" x14ac:dyDescent="0.25">
      <c r="A2079" t="s">
        <v>2798</v>
      </c>
      <c r="B2079" t="s">
        <v>2640</v>
      </c>
      <c r="C2079" s="8">
        <v>1008</v>
      </c>
    </row>
    <row r="2080" spans="1:3" x14ac:dyDescent="0.25">
      <c r="A2080" t="s">
        <v>2674</v>
      </c>
      <c r="B2080" t="s">
        <v>2640</v>
      </c>
      <c r="C2080" s="8">
        <v>450</v>
      </c>
    </row>
    <row r="2081" spans="1:3" x14ac:dyDescent="0.25">
      <c r="A2081" t="s">
        <v>2724</v>
      </c>
      <c r="B2081" t="s">
        <v>2640</v>
      </c>
      <c r="C2081" s="8">
        <v>307.27999999999997</v>
      </c>
    </row>
    <row r="2082" spans="1:3" x14ac:dyDescent="0.25">
      <c r="A2082" t="s">
        <v>2801</v>
      </c>
      <c r="B2082" t="s">
        <v>2640</v>
      </c>
      <c r="C2082" s="8">
        <v>330</v>
      </c>
    </row>
    <row r="2083" spans="1:3" x14ac:dyDescent="0.25">
      <c r="A2083" t="s">
        <v>2715</v>
      </c>
      <c r="B2083" t="s">
        <v>2640</v>
      </c>
      <c r="C2083" s="8">
        <v>1622.21</v>
      </c>
    </row>
    <row r="2084" spans="1:3" x14ac:dyDescent="0.25">
      <c r="A2084" t="s">
        <v>2738</v>
      </c>
      <c r="B2084" t="s">
        <v>2640</v>
      </c>
      <c r="C2084" s="8">
        <v>180</v>
      </c>
    </row>
    <row r="2085" spans="1:3" x14ac:dyDescent="0.25">
      <c r="A2085" t="s">
        <v>2660</v>
      </c>
      <c r="B2085" t="s">
        <v>2640</v>
      </c>
      <c r="C2085" s="8">
        <v>630.16</v>
      </c>
    </row>
    <row r="2086" spans="1:3" x14ac:dyDescent="0.25">
      <c r="A2086" t="s">
        <v>2854</v>
      </c>
      <c r="B2086" t="s">
        <v>2643</v>
      </c>
      <c r="C2086" s="8">
        <v>-121.93</v>
      </c>
    </row>
    <row r="2087" spans="1:3" x14ac:dyDescent="0.25">
      <c r="A2087" t="s">
        <v>2809</v>
      </c>
      <c r="B2087" t="s">
        <v>2640</v>
      </c>
      <c r="C2087" s="8">
        <v>546.27</v>
      </c>
    </row>
    <row r="2088" spans="1:3" x14ac:dyDescent="0.25">
      <c r="A2088" t="s">
        <v>2858</v>
      </c>
      <c r="B2088" t="s">
        <v>2643</v>
      </c>
      <c r="C2088" s="8">
        <v>-1393.22</v>
      </c>
    </row>
    <row r="2089" spans="1:3" x14ac:dyDescent="0.25">
      <c r="A2089" t="s">
        <v>2758</v>
      </c>
      <c r="B2089" t="s">
        <v>2640</v>
      </c>
      <c r="C2089" s="8">
        <v>20552</v>
      </c>
    </row>
    <row r="2090" spans="1:3" x14ac:dyDescent="0.25">
      <c r="A2090" t="s">
        <v>2646</v>
      </c>
      <c r="B2090" t="s">
        <v>2641</v>
      </c>
      <c r="C2090" s="8">
        <v>-7683.94</v>
      </c>
    </row>
    <row r="2091" spans="1:3" x14ac:dyDescent="0.25">
      <c r="A2091" t="s">
        <v>2822</v>
      </c>
      <c r="B2091" t="s">
        <v>2640</v>
      </c>
      <c r="C2091" s="8">
        <v>14280</v>
      </c>
    </row>
    <row r="2092" spans="1:3" x14ac:dyDescent="0.25">
      <c r="A2092" t="s">
        <v>2803</v>
      </c>
      <c r="B2092" t="s">
        <v>2640</v>
      </c>
      <c r="C2092" s="8">
        <v>2907</v>
      </c>
    </row>
    <row r="2093" spans="1:3" x14ac:dyDescent="0.25">
      <c r="A2093" t="s">
        <v>2834</v>
      </c>
      <c r="B2093" t="s">
        <v>2640</v>
      </c>
      <c r="C2093" s="8">
        <v>17850</v>
      </c>
    </row>
    <row r="2094" spans="1:3" x14ac:dyDescent="0.25">
      <c r="A2094" t="s">
        <v>2824</v>
      </c>
      <c r="B2094" t="s">
        <v>2640</v>
      </c>
      <c r="C2094" s="8">
        <v>3570</v>
      </c>
    </row>
    <row r="2095" spans="1:3" x14ac:dyDescent="0.25">
      <c r="A2095" t="s">
        <v>2819</v>
      </c>
      <c r="B2095" t="s">
        <v>2640</v>
      </c>
      <c r="C2095" s="8">
        <v>3570</v>
      </c>
    </row>
    <row r="2096" spans="1:3" x14ac:dyDescent="0.25">
      <c r="A2096" t="s">
        <v>2831</v>
      </c>
      <c r="B2096" t="s">
        <v>2640</v>
      </c>
      <c r="C2096" s="8">
        <v>28560</v>
      </c>
    </row>
    <row r="2097" spans="1:3" x14ac:dyDescent="0.25">
      <c r="A2097" t="s">
        <v>2825</v>
      </c>
      <c r="B2097" t="s">
        <v>2640</v>
      </c>
      <c r="C2097" s="8">
        <v>3570</v>
      </c>
    </row>
    <row r="2098" spans="1:3" x14ac:dyDescent="0.25">
      <c r="A2098" t="s">
        <v>2827</v>
      </c>
      <c r="B2098" t="s">
        <v>2640</v>
      </c>
      <c r="C2098" s="8">
        <v>21420</v>
      </c>
    </row>
    <row r="2099" spans="1:3" x14ac:dyDescent="0.25">
      <c r="A2099" t="s">
        <v>2830</v>
      </c>
      <c r="B2099" t="s">
        <v>2640</v>
      </c>
      <c r="C2099" s="8">
        <v>17850</v>
      </c>
    </row>
    <row r="2100" spans="1:3" x14ac:dyDescent="0.25">
      <c r="A2100" t="s">
        <v>2826</v>
      </c>
      <c r="B2100" t="s">
        <v>2640</v>
      </c>
      <c r="C2100" s="8">
        <v>21420</v>
      </c>
    </row>
    <row r="2101" spans="1:3" x14ac:dyDescent="0.25">
      <c r="A2101" t="s">
        <v>2837</v>
      </c>
      <c r="B2101" t="s">
        <v>2640</v>
      </c>
      <c r="C2101" s="8">
        <v>37180</v>
      </c>
    </row>
    <row r="2102" spans="1:3" x14ac:dyDescent="0.25">
      <c r="A2102" t="s">
        <v>2818</v>
      </c>
      <c r="B2102" t="s">
        <v>2640</v>
      </c>
      <c r="C2102" s="8">
        <v>10710</v>
      </c>
    </row>
    <row r="2103" spans="1:3" x14ac:dyDescent="0.25">
      <c r="A2103" t="s">
        <v>2832</v>
      </c>
      <c r="B2103" t="s">
        <v>2640</v>
      </c>
      <c r="C2103" s="8">
        <v>17850</v>
      </c>
    </row>
    <row r="2104" spans="1:3" x14ac:dyDescent="0.25">
      <c r="A2104" t="s">
        <v>2829</v>
      </c>
      <c r="B2104" t="s">
        <v>2640</v>
      </c>
      <c r="C2104" s="8">
        <v>3570</v>
      </c>
    </row>
    <row r="2105" spans="1:3" x14ac:dyDescent="0.25">
      <c r="A2105" t="s">
        <v>2833</v>
      </c>
      <c r="B2105" t="s">
        <v>2640</v>
      </c>
      <c r="C2105" s="8">
        <v>7140</v>
      </c>
    </row>
    <row r="2106" spans="1:3" x14ac:dyDescent="0.25">
      <c r="A2106" t="s">
        <v>2820</v>
      </c>
      <c r="B2106" t="s">
        <v>2640</v>
      </c>
      <c r="C2106" s="8">
        <v>14280</v>
      </c>
    </row>
    <row r="2107" spans="1:3" x14ac:dyDescent="0.25">
      <c r="A2107" t="s">
        <v>2828</v>
      </c>
      <c r="B2107" t="s">
        <v>2640</v>
      </c>
      <c r="C2107" s="8">
        <v>35700</v>
      </c>
    </row>
    <row r="2108" spans="1:3" x14ac:dyDescent="0.25">
      <c r="A2108" t="s">
        <v>2680</v>
      </c>
      <c r="B2108" t="s">
        <v>2640</v>
      </c>
      <c r="C2108" s="8">
        <v>986.25</v>
      </c>
    </row>
    <row r="2109" spans="1:3" x14ac:dyDescent="0.25">
      <c r="A2109" t="s">
        <v>2812</v>
      </c>
      <c r="B2109" t="s">
        <v>2640</v>
      </c>
      <c r="C2109" s="8">
        <v>547.30999999999995</v>
      </c>
    </row>
    <row r="2110" spans="1:3" x14ac:dyDescent="0.25">
      <c r="A2110" t="s">
        <v>2866</v>
      </c>
      <c r="B2110" t="s">
        <v>2642</v>
      </c>
      <c r="C2110" s="8">
        <v>12.71</v>
      </c>
    </row>
    <row r="2111" spans="1:3" x14ac:dyDescent="0.25">
      <c r="A2111" t="s">
        <v>2821</v>
      </c>
      <c r="B2111" t="s">
        <v>2640</v>
      </c>
      <c r="C2111" s="8">
        <v>42840</v>
      </c>
    </row>
    <row r="2112" spans="1:3" x14ac:dyDescent="0.25">
      <c r="A2112" t="s">
        <v>2682</v>
      </c>
      <c r="B2112" t="s">
        <v>2640</v>
      </c>
      <c r="C2112" s="8">
        <v>6807.5</v>
      </c>
    </row>
    <row r="2113" spans="1:3" x14ac:dyDescent="0.25">
      <c r="A2113" t="s">
        <v>2853</v>
      </c>
      <c r="B2113" t="s">
        <v>2643</v>
      </c>
      <c r="C2113" s="8">
        <v>-32.64</v>
      </c>
    </row>
    <row r="2114" spans="1:3" x14ac:dyDescent="0.25">
      <c r="A2114" t="s">
        <v>2855</v>
      </c>
      <c r="B2114" t="s">
        <v>2643</v>
      </c>
      <c r="C2114" s="8">
        <v>-98.03</v>
      </c>
    </row>
    <row r="2115" spans="1:3" x14ac:dyDescent="0.25">
      <c r="A2115" t="s">
        <v>2683</v>
      </c>
      <c r="B2115" t="s">
        <v>2640</v>
      </c>
      <c r="C2115" s="8">
        <v>6965</v>
      </c>
    </row>
    <row r="2116" spans="1:3" x14ac:dyDescent="0.25">
      <c r="A2116" t="s">
        <v>2679</v>
      </c>
      <c r="B2116" t="s">
        <v>2640</v>
      </c>
      <c r="C2116" s="8">
        <v>5986.25</v>
      </c>
    </row>
    <row r="2117" spans="1:3" x14ac:dyDescent="0.25">
      <c r="A2117" t="s">
        <v>2670</v>
      </c>
      <c r="B2117" t="s">
        <v>2640</v>
      </c>
      <c r="C2117" s="8">
        <v>22050.16</v>
      </c>
    </row>
    <row r="2118" spans="1:3" x14ac:dyDescent="0.25">
      <c r="A2118" t="s">
        <v>2842</v>
      </c>
      <c r="B2118" t="s">
        <v>2640</v>
      </c>
      <c r="C2118" s="8">
        <v>300</v>
      </c>
    </row>
    <row r="2119" spans="1:3" x14ac:dyDescent="0.25">
      <c r="A2119" t="s">
        <v>2841</v>
      </c>
      <c r="B2119" t="s">
        <v>2640</v>
      </c>
      <c r="C2119" s="8">
        <v>300</v>
      </c>
    </row>
    <row r="2120" spans="1:3" x14ac:dyDescent="0.25">
      <c r="A2120" t="s">
        <v>2843</v>
      </c>
      <c r="B2120" t="s">
        <v>2640</v>
      </c>
      <c r="C2120" s="8">
        <v>216</v>
      </c>
    </row>
    <row r="2121" spans="1:3" x14ac:dyDescent="0.25">
      <c r="A2121" t="s">
        <v>2681</v>
      </c>
      <c r="B2121" t="s">
        <v>2640</v>
      </c>
      <c r="C2121" s="8">
        <v>405</v>
      </c>
    </row>
    <row r="2122" spans="1:3" x14ac:dyDescent="0.25">
      <c r="A2122" t="s">
        <v>2840</v>
      </c>
      <c r="B2122" t="s">
        <v>2640</v>
      </c>
      <c r="C2122" s="8">
        <v>7920.64</v>
      </c>
    </row>
    <row r="2123" spans="1:3" x14ac:dyDescent="0.25">
      <c r="A2123" t="s">
        <v>2805</v>
      </c>
      <c r="B2123" t="s">
        <v>2640</v>
      </c>
      <c r="C2123" s="8">
        <v>26363.759999999998</v>
      </c>
    </row>
    <row r="2124" spans="1:3" x14ac:dyDescent="0.25">
      <c r="A2124" t="s">
        <v>2806</v>
      </c>
      <c r="B2124" t="s">
        <v>2640</v>
      </c>
      <c r="C2124" s="8">
        <v>63956.52</v>
      </c>
    </row>
    <row r="2125" spans="1:3" x14ac:dyDescent="0.25">
      <c r="A2125" t="s">
        <v>2808</v>
      </c>
      <c r="B2125" t="s">
        <v>2640</v>
      </c>
      <c r="C2125" s="8">
        <v>244.11</v>
      </c>
    </row>
    <row r="2126" spans="1:3" x14ac:dyDescent="0.25">
      <c r="A2126" t="s">
        <v>2863</v>
      </c>
      <c r="B2126" t="s">
        <v>2642</v>
      </c>
      <c r="C2126" s="8">
        <v>7747.68</v>
      </c>
    </row>
    <row r="2127" spans="1:3" x14ac:dyDescent="0.25">
      <c r="A2127" t="s">
        <v>2844</v>
      </c>
      <c r="B2127" t="s">
        <v>2640</v>
      </c>
      <c r="C2127" s="8">
        <v>1200</v>
      </c>
    </row>
    <row r="2128" spans="1:3" x14ac:dyDescent="0.25">
      <c r="A2128" t="s">
        <v>2648</v>
      </c>
      <c r="B2128" t="s">
        <v>2641</v>
      </c>
      <c r="C2128" s="8">
        <v>-7820.6</v>
      </c>
    </row>
    <row r="2129" spans="1:3" x14ac:dyDescent="0.25">
      <c r="A2129" t="s">
        <v>2811</v>
      </c>
      <c r="B2129" t="s">
        <v>2640</v>
      </c>
      <c r="C2129" s="8">
        <v>2023</v>
      </c>
    </row>
    <row r="2130" spans="1:3" x14ac:dyDescent="0.25">
      <c r="A2130" t="s">
        <v>2845</v>
      </c>
      <c r="B2130" t="s">
        <v>2640</v>
      </c>
      <c r="C2130" s="8">
        <v>240</v>
      </c>
    </row>
    <row r="2131" spans="1:3" x14ac:dyDescent="0.25">
      <c r="A2131" t="s">
        <v>2711</v>
      </c>
      <c r="B2131" t="s">
        <v>2640</v>
      </c>
      <c r="C2131" s="8">
        <v>600</v>
      </c>
    </row>
    <row r="2132" spans="1:3" x14ac:dyDescent="0.25">
      <c r="A2132" t="s">
        <v>2712</v>
      </c>
      <c r="B2132" t="s">
        <v>2640</v>
      </c>
      <c r="C2132" s="8">
        <v>600</v>
      </c>
    </row>
    <row r="2133" spans="1:3" x14ac:dyDescent="0.25">
      <c r="A2133" t="s">
        <v>2720</v>
      </c>
      <c r="B2133" t="s">
        <v>2640</v>
      </c>
      <c r="C2133" s="8">
        <v>736.25</v>
      </c>
    </row>
    <row r="2134" spans="1:3" x14ac:dyDescent="0.25">
      <c r="A2134" t="s">
        <v>2716</v>
      </c>
      <c r="B2134" t="s">
        <v>2640</v>
      </c>
      <c r="C2134" s="8">
        <v>307.5</v>
      </c>
    </row>
    <row r="2135" spans="1:3" x14ac:dyDescent="0.25">
      <c r="A2135" t="s">
        <v>2721</v>
      </c>
      <c r="B2135" t="s">
        <v>2640</v>
      </c>
      <c r="C2135" s="8">
        <v>465</v>
      </c>
    </row>
    <row r="2136" spans="1:3" x14ac:dyDescent="0.25">
      <c r="A2136" t="s">
        <v>2717</v>
      </c>
      <c r="B2136" t="s">
        <v>2640</v>
      </c>
      <c r="C2136" s="8">
        <v>465</v>
      </c>
    </row>
    <row r="2137" spans="1:3" x14ac:dyDescent="0.25">
      <c r="A2137" t="s">
        <v>2723</v>
      </c>
      <c r="B2137" t="s">
        <v>2640</v>
      </c>
      <c r="C2137" s="8">
        <v>657.5</v>
      </c>
    </row>
    <row r="2138" spans="1:3" x14ac:dyDescent="0.25">
      <c r="A2138" t="s">
        <v>2714</v>
      </c>
      <c r="B2138" t="s">
        <v>2640</v>
      </c>
      <c r="C2138" s="8">
        <v>525</v>
      </c>
    </row>
    <row r="2139" spans="1:3" x14ac:dyDescent="0.25">
      <c r="A2139" t="s">
        <v>2813</v>
      </c>
      <c r="B2139" t="s">
        <v>2640</v>
      </c>
      <c r="C2139" s="8">
        <v>5482.8</v>
      </c>
    </row>
    <row r="2140" spans="1:3" x14ac:dyDescent="0.25">
      <c r="A2140" t="s">
        <v>2713</v>
      </c>
      <c r="B2140" t="s">
        <v>2640</v>
      </c>
      <c r="C2140" s="8">
        <v>300</v>
      </c>
    </row>
    <row r="2141" spans="1:3" x14ac:dyDescent="0.25">
      <c r="A2141" t="s">
        <v>2719</v>
      </c>
      <c r="B2141" t="s">
        <v>2640</v>
      </c>
      <c r="C2141" s="8">
        <v>307.5</v>
      </c>
    </row>
    <row r="2142" spans="1:3" x14ac:dyDescent="0.25">
      <c r="A2142" t="s">
        <v>2718</v>
      </c>
      <c r="B2142" t="s">
        <v>2640</v>
      </c>
      <c r="C2142" s="8">
        <v>307.5</v>
      </c>
    </row>
    <row r="2143" spans="1:3" x14ac:dyDescent="0.25">
      <c r="A2143" t="s">
        <v>2847</v>
      </c>
      <c r="B2143" t="s">
        <v>2640</v>
      </c>
      <c r="C2143" s="8">
        <v>300</v>
      </c>
    </row>
    <row r="2144" spans="1:3" x14ac:dyDescent="0.25">
      <c r="A2144" t="s">
        <v>2698</v>
      </c>
      <c r="B2144" t="s">
        <v>2640</v>
      </c>
      <c r="C2144" s="8">
        <v>300</v>
      </c>
    </row>
    <row r="2145" spans="1:3" x14ac:dyDescent="0.25">
      <c r="A2145" t="s">
        <v>2807</v>
      </c>
      <c r="B2145" t="s">
        <v>2640</v>
      </c>
      <c r="C2145" s="8">
        <v>3417.52</v>
      </c>
    </row>
    <row r="2146" spans="1:3" x14ac:dyDescent="0.25">
      <c r="A2146" t="s">
        <v>2686</v>
      </c>
      <c r="B2146" t="s">
        <v>2640</v>
      </c>
      <c r="C2146" s="8">
        <v>1075</v>
      </c>
    </row>
    <row r="2147" spans="1:3" x14ac:dyDescent="0.25">
      <c r="A2147" t="s">
        <v>2700</v>
      </c>
      <c r="B2147" t="s">
        <v>2640</v>
      </c>
      <c r="C2147" s="8">
        <v>450</v>
      </c>
    </row>
    <row r="2148" spans="1:3" x14ac:dyDescent="0.25">
      <c r="A2148" t="s">
        <v>2701</v>
      </c>
      <c r="B2148" t="s">
        <v>2640</v>
      </c>
      <c r="C2148" s="8">
        <v>300</v>
      </c>
    </row>
    <row r="2149" spans="1:3" x14ac:dyDescent="0.25">
      <c r="A2149" t="s">
        <v>2693</v>
      </c>
      <c r="B2149" t="s">
        <v>2640</v>
      </c>
      <c r="C2149" s="8">
        <v>525</v>
      </c>
    </row>
    <row r="2150" spans="1:3" x14ac:dyDescent="0.25">
      <c r="A2150" t="s">
        <v>2684</v>
      </c>
      <c r="B2150" t="s">
        <v>2640</v>
      </c>
      <c r="C2150" s="8">
        <v>872.5</v>
      </c>
    </row>
    <row r="2151" spans="1:3" x14ac:dyDescent="0.25">
      <c r="A2151" t="s">
        <v>2696</v>
      </c>
      <c r="B2151" t="s">
        <v>2640</v>
      </c>
      <c r="C2151" s="8">
        <v>300</v>
      </c>
    </row>
    <row r="2152" spans="1:3" x14ac:dyDescent="0.25">
      <c r="A2152" t="s">
        <v>2692</v>
      </c>
      <c r="B2152" t="s">
        <v>2640</v>
      </c>
      <c r="C2152" s="8">
        <v>700</v>
      </c>
    </row>
    <row r="2153" spans="1:3" x14ac:dyDescent="0.25">
      <c r="A2153" t="s">
        <v>2691</v>
      </c>
      <c r="B2153" t="s">
        <v>2640</v>
      </c>
      <c r="C2153" s="8">
        <v>300</v>
      </c>
    </row>
    <row r="2154" spans="1:3" x14ac:dyDescent="0.25">
      <c r="A2154" t="s">
        <v>2688</v>
      </c>
      <c r="B2154" t="s">
        <v>2640</v>
      </c>
      <c r="C2154" s="8">
        <v>300</v>
      </c>
    </row>
    <row r="2155" spans="1:3" x14ac:dyDescent="0.25">
      <c r="A2155" t="s">
        <v>2695</v>
      </c>
      <c r="B2155" t="s">
        <v>2640</v>
      </c>
      <c r="C2155" s="8">
        <v>300</v>
      </c>
    </row>
    <row r="2156" spans="1:3" x14ac:dyDescent="0.25">
      <c r="A2156" t="s">
        <v>2699</v>
      </c>
      <c r="B2156" t="s">
        <v>2640</v>
      </c>
      <c r="C2156" s="8">
        <v>307.5</v>
      </c>
    </row>
    <row r="2157" spans="1:3" x14ac:dyDescent="0.25">
      <c r="A2157" t="s">
        <v>2697</v>
      </c>
      <c r="B2157" t="s">
        <v>2640</v>
      </c>
      <c r="C2157" s="8">
        <v>525</v>
      </c>
    </row>
    <row r="2158" spans="1:3" x14ac:dyDescent="0.25">
      <c r="A2158" t="s">
        <v>2706</v>
      </c>
      <c r="B2158" t="s">
        <v>2640</v>
      </c>
      <c r="C2158" s="8">
        <v>600</v>
      </c>
    </row>
    <row r="2159" spans="1:3" x14ac:dyDescent="0.25">
      <c r="A2159" t="s">
        <v>2734</v>
      </c>
      <c r="B2159" t="s">
        <v>2640</v>
      </c>
      <c r="C2159" s="8">
        <v>307.5</v>
      </c>
    </row>
    <row r="2160" spans="1:3" x14ac:dyDescent="0.25">
      <c r="A2160" t="s">
        <v>2731</v>
      </c>
      <c r="B2160" t="s">
        <v>2640</v>
      </c>
      <c r="C2160" s="8">
        <v>307.5</v>
      </c>
    </row>
    <row r="2161" spans="1:3" x14ac:dyDescent="0.25">
      <c r="A2161" t="s">
        <v>2735</v>
      </c>
      <c r="B2161" t="s">
        <v>2640</v>
      </c>
      <c r="C2161" s="8">
        <v>307.5</v>
      </c>
    </row>
    <row r="2162" spans="1:3" x14ac:dyDescent="0.25">
      <c r="A2162" t="s">
        <v>2733</v>
      </c>
      <c r="B2162" t="s">
        <v>2640</v>
      </c>
      <c r="C2162" s="8">
        <v>307.5</v>
      </c>
    </row>
    <row r="2163" spans="1:3" x14ac:dyDescent="0.25">
      <c r="A2163" t="s">
        <v>2737</v>
      </c>
      <c r="B2163" t="s">
        <v>2640</v>
      </c>
      <c r="C2163" s="8">
        <v>307.5</v>
      </c>
    </row>
    <row r="2164" spans="1:3" x14ac:dyDescent="0.25">
      <c r="A2164" t="s">
        <v>2736</v>
      </c>
      <c r="B2164" t="s">
        <v>2640</v>
      </c>
      <c r="C2164" s="8">
        <v>386.25</v>
      </c>
    </row>
    <row r="2165" spans="1:3" x14ac:dyDescent="0.25">
      <c r="A2165" t="s">
        <v>2846</v>
      </c>
      <c r="B2165" t="s">
        <v>2640</v>
      </c>
      <c r="C2165" s="8">
        <v>216</v>
      </c>
    </row>
    <row r="2166" spans="1:3" x14ac:dyDescent="0.25">
      <c r="A2166" t="s">
        <v>2687</v>
      </c>
      <c r="B2166" t="s">
        <v>2640</v>
      </c>
      <c r="C2166" s="8">
        <v>307.5</v>
      </c>
    </row>
    <row r="2167" spans="1:3" x14ac:dyDescent="0.25">
      <c r="A2167" t="s">
        <v>2800</v>
      </c>
      <c r="B2167" t="s">
        <v>2640</v>
      </c>
      <c r="C2167" s="8">
        <v>701430</v>
      </c>
    </row>
    <row r="2168" spans="1:3" x14ac:dyDescent="0.25">
      <c r="A2168" t="s">
        <v>2694</v>
      </c>
      <c r="B2168" t="s">
        <v>2640</v>
      </c>
      <c r="C2168" s="8">
        <v>300</v>
      </c>
    </row>
    <row r="2169" spans="1:3" x14ac:dyDescent="0.25">
      <c r="A2169" t="s">
        <v>2753</v>
      </c>
      <c r="B2169" t="s">
        <v>2640</v>
      </c>
      <c r="C2169" s="8">
        <v>2818.53</v>
      </c>
    </row>
    <row r="2170" spans="1:3" x14ac:dyDescent="0.25">
      <c r="A2170" t="s">
        <v>2799</v>
      </c>
      <c r="B2170" t="s">
        <v>2640</v>
      </c>
      <c r="C2170" s="8">
        <v>93070</v>
      </c>
    </row>
    <row r="2171" spans="1:3" x14ac:dyDescent="0.25">
      <c r="A2171" t="s">
        <v>2710</v>
      </c>
      <c r="B2171" t="s">
        <v>2640</v>
      </c>
      <c r="C2171" s="8">
        <v>300</v>
      </c>
    </row>
    <row r="2172" spans="1:3" x14ac:dyDescent="0.25">
      <c r="A2172" t="s">
        <v>2689</v>
      </c>
      <c r="B2172" t="s">
        <v>2640</v>
      </c>
      <c r="C2172" s="8">
        <v>307.5</v>
      </c>
    </row>
    <row r="2173" spans="1:3" x14ac:dyDescent="0.25">
      <c r="A2173" t="s">
        <v>2690</v>
      </c>
      <c r="B2173" t="s">
        <v>2640</v>
      </c>
      <c r="C2173" s="8">
        <v>850</v>
      </c>
    </row>
    <row r="2174" spans="1:3" x14ac:dyDescent="0.25">
      <c r="A2174" t="s">
        <v>2708</v>
      </c>
      <c r="B2174" t="s">
        <v>2640</v>
      </c>
      <c r="C2174" s="8">
        <v>300</v>
      </c>
    </row>
    <row r="2175" spans="1:3" x14ac:dyDescent="0.25">
      <c r="A2175" t="s">
        <v>2726</v>
      </c>
      <c r="B2175" t="s">
        <v>2640</v>
      </c>
      <c r="C2175" s="8">
        <v>307.5</v>
      </c>
    </row>
    <row r="2176" spans="1:3" x14ac:dyDescent="0.25">
      <c r="A2176" t="s">
        <v>2709</v>
      </c>
      <c r="B2176" t="s">
        <v>2640</v>
      </c>
      <c r="C2176" s="8">
        <v>600</v>
      </c>
    </row>
    <row r="2177" spans="1:3" x14ac:dyDescent="0.25">
      <c r="A2177" t="s">
        <v>2705</v>
      </c>
      <c r="B2177" t="s">
        <v>2640</v>
      </c>
      <c r="C2177" s="8">
        <v>525</v>
      </c>
    </row>
    <row r="2178" spans="1:3" x14ac:dyDescent="0.25">
      <c r="A2178" t="s">
        <v>2732</v>
      </c>
      <c r="B2178" t="s">
        <v>2640</v>
      </c>
      <c r="C2178" s="8">
        <v>307.5</v>
      </c>
    </row>
    <row r="2179" spans="1:3" x14ac:dyDescent="0.25">
      <c r="A2179" t="s">
        <v>2725</v>
      </c>
      <c r="B2179" t="s">
        <v>2640</v>
      </c>
      <c r="C2179" s="8">
        <v>307.5</v>
      </c>
    </row>
    <row r="2180" spans="1:3" x14ac:dyDescent="0.25">
      <c r="A2180" t="s">
        <v>2707</v>
      </c>
      <c r="B2180" t="s">
        <v>2640</v>
      </c>
      <c r="C2180" s="8">
        <v>300</v>
      </c>
    </row>
    <row r="2181" spans="1:3" x14ac:dyDescent="0.25">
      <c r="A2181" t="s">
        <v>2859</v>
      </c>
      <c r="B2181" t="s">
        <v>2642</v>
      </c>
      <c r="C2181" s="8">
        <v>3549.35</v>
      </c>
    </row>
    <row r="2182" spans="1:3" x14ac:dyDescent="0.25">
      <c r="A2182" t="s">
        <v>2703</v>
      </c>
      <c r="B2182" t="s">
        <v>2640</v>
      </c>
      <c r="C2182" s="8">
        <v>900</v>
      </c>
    </row>
    <row r="2183" spans="1:3" x14ac:dyDescent="0.25">
      <c r="A2183" t="s">
        <v>2728</v>
      </c>
      <c r="B2183" t="s">
        <v>2640</v>
      </c>
      <c r="C2183" s="8">
        <v>307.5</v>
      </c>
    </row>
    <row r="2184" spans="1:3" x14ac:dyDescent="0.25">
      <c r="A2184" t="s">
        <v>2727</v>
      </c>
      <c r="B2184" t="s">
        <v>2640</v>
      </c>
      <c r="C2184" s="8">
        <v>307.5</v>
      </c>
    </row>
    <row r="2185" spans="1:3" x14ac:dyDescent="0.25">
      <c r="A2185" t="s">
        <v>2849</v>
      </c>
      <c r="B2185" t="s">
        <v>2640</v>
      </c>
      <c r="C2185" s="8">
        <v>1200</v>
      </c>
    </row>
    <row r="2186" spans="1:3" x14ac:dyDescent="0.25">
      <c r="A2186" t="s">
        <v>2850</v>
      </c>
      <c r="B2186" t="s">
        <v>2640</v>
      </c>
      <c r="C2186" s="8">
        <v>600</v>
      </c>
    </row>
    <row r="2187" spans="1:3" x14ac:dyDescent="0.25">
      <c r="A2187" t="s">
        <v>2704</v>
      </c>
      <c r="B2187" t="s">
        <v>2640</v>
      </c>
      <c r="C2187" s="8">
        <v>300</v>
      </c>
    </row>
    <row r="2188" spans="1:3" x14ac:dyDescent="0.25">
      <c r="A2188" t="s">
        <v>2702</v>
      </c>
      <c r="B2188" t="s">
        <v>2640</v>
      </c>
      <c r="C2188" s="8">
        <v>300</v>
      </c>
    </row>
    <row r="2189" spans="1:3" x14ac:dyDescent="0.25">
      <c r="A2189" t="s">
        <v>2838</v>
      </c>
      <c r="B2189" t="s">
        <v>2640</v>
      </c>
      <c r="C2189" s="8">
        <v>164.4</v>
      </c>
    </row>
    <row r="2190" spans="1:3" x14ac:dyDescent="0.25">
      <c r="A2190" t="s">
        <v>2839</v>
      </c>
      <c r="B2190" t="s">
        <v>2640</v>
      </c>
      <c r="C2190" s="8">
        <v>328.8</v>
      </c>
    </row>
    <row r="2191" spans="1:3" x14ac:dyDescent="0.25">
      <c r="A2191" t="s">
        <v>2865</v>
      </c>
      <c r="B2191" t="s">
        <v>2642</v>
      </c>
      <c r="C2191" s="8">
        <v>1422.97</v>
      </c>
    </row>
    <row r="2192" spans="1:3" x14ac:dyDescent="0.25">
      <c r="A2192" t="s">
        <v>2815</v>
      </c>
      <c r="B2192" t="s">
        <v>2640</v>
      </c>
      <c r="C2192" s="8">
        <v>2741.4</v>
      </c>
    </row>
    <row r="2193" spans="1:3" x14ac:dyDescent="0.25">
      <c r="A2193" t="s">
        <v>2814</v>
      </c>
      <c r="B2193" t="s">
        <v>2640</v>
      </c>
      <c r="C2193" s="8">
        <v>2741.4</v>
      </c>
    </row>
    <row r="2194" spans="1:3" x14ac:dyDescent="0.25">
      <c r="A2194" t="s">
        <v>2729</v>
      </c>
      <c r="B2194" t="s">
        <v>2640</v>
      </c>
      <c r="C2194" s="8">
        <v>307.5</v>
      </c>
    </row>
    <row r="2195" spans="1:3" x14ac:dyDescent="0.25">
      <c r="A2195" t="s">
        <v>2751</v>
      </c>
      <c r="B2195" t="s">
        <v>2640</v>
      </c>
      <c r="C2195" s="8">
        <v>1310</v>
      </c>
    </row>
    <row r="2196" spans="1:3" x14ac:dyDescent="0.25">
      <c r="A2196" t="s">
        <v>2747</v>
      </c>
      <c r="B2196" t="s">
        <v>2640</v>
      </c>
      <c r="C2196" s="8">
        <v>386.25</v>
      </c>
    </row>
    <row r="2197" spans="1:3" x14ac:dyDescent="0.25">
      <c r="A2197" t="s">
        <v>2752</v>
      </c>
      <c r="B2197" t="s">
        <v>2640</v>
      </c>
      <c r="C2197" s="8">
        <v>1480.5</v>
      </c>
    </row>
    <row r="2198" spans="1:3" x14ac:dyDescent="0.25">
      <c r="A2198" t="s">
        <v>2750</v>
      </c>
      <c r="B2198" t="s">
        <v>2640</v>
      </c>
      <c r="C2198" s="8">
        <v>1143.45</v>
      </c>
    </row>
    <row r="2199" spans="1:3" x14ac:dyDescent="0.25">
      <c r="A2199" t="s">
        <v>2754</v>
      </c>
      <c r="B2199" t="s">
        <v>2640</v>
      </c>
      <c r="C2199" s="8">
        <v>4762.8</v>
      </c>
    </row>
    <row r="2200" spans="1:3" x14ac:dyDescent="0.25">
      <c r="A2200" t="s">
        <v>2848</v>
      </c>
      <c r="B2200" t="s">
        <v>2640</v>
      </c>
      <c r="C2200" s="8">
        <v>300</v>
      </c>
    </row>
    <row r="2201" spans="1:3" x14ac:dyDescent="0.25">
      <c r="A2201" t="s">
        <v>2852</v>
      </c>
      <c r="B2201" t="s">
        <v>2640</v>
      </c>
      <c r="C2201" s="8">
        <v>1200</v>
      </c>
    </row>
    <row r="2202" spans="1:3" x14ac:dyDescent="0.25">
      <c r="A2202" t="s">
        <v>2757</v>
      </c>
      <c r="B2202" t="s">
        <v>2640</v>
      </c>
      <c r="C2202" s="8">
        <v>11167.2</v>
      </c>
    </row>
    <row r="2203" spans="1:3" x14ac:dyDescent="0.25">
      <c r="A2203" t="s">
        <v>2810</v>
      </c>
      <c r="B2203" t="s">
        <v>2640</v>
      </c>
      <c r="C2203" s="8">
        <v>23174.400000000001</v>
      </c>
    </row>
    <row r="2204" spans="1:3" x14ac:dyDescent="0.25">
      <c r="A2204" t="s">
        <v>2789</v>
      </c>
      <c r="B2204" t="s">
        <v>2640</v>
      </c>
      <c r="C2204" s="8">
        <v>549.27</v>
      </c>
    </row>
    <row r="2205" spans="1:3" x14ac:dyDescent="0.25">
      <c r="A2205" t="s">
        <v>2857</v>
      </c>
      <c r="B2205" t="s">
        <v>2643</v>
      </c>
      <c r="C2205" s="8">
        <v>-1332.97</v>
      </c>
    </row>
    <row r="2206" spans="1:3" x14ac:dyDescent="0.25">
      <c r="A2206" t="s">
        <v>2788</v>
      </c>
      <c r="B2206" t="s">
        <v>2640</v>
      </c>
      <c r="C2206" s="8">
        <v>467.6</v>
      </c>
    </row>
    <row r="2207" spans="1:3" x14ac:dyDescent="0.25">
      <c r="A2207" t="s">
        <v>2748</v>
      </c>
      <c r="B2207" t="s">
        <v>2640</v>
      </c>
      <c r="C2207" s="8">
        <v>2559.4</v>
      </c>
    </row>
    <row r="2208" spans="1:3" x14ac:dyDescent="0.25">
      <c r="A2208" t="s">
        <v>2778</v>
      </c>
      <c r="B2208" t="s">
        <v>2640</v>
      </c>
      <c r="C2208" s="8">
        <v>546.42999999999995</v>
      </c>
    </row>
    <row r="2209" spans="1:3" x14ac:dyDescent="0.25">
      <c r="A2209" t="s">
        <v>2790</v>
      </c>
      <c r="B2209" t="s">
        <v>2640</v>
      </c>
      <c r="C2209" s="8">
        <v>1344.67</v>
      </c>
    </row>
    <row r="2210" spans="1:3" x14ac:dyDescent="0.25">
      <c r="A2210" t="s">
        <v>2740</v>
      </c>
      <c r="B2210" t="s">
        <v>2640</v>
      </c>
      <c r="C2210" s="8">
        <v>300</v>
      </c>
    </row>
    <row r="2211" spans="1:3" x14ac:dyDescent="0.25">
      <c r="A2211" t="s">
        <v>2774</v>
      </c>
      <c r="B2211" t="s">
        <v>2640</v>
      </c>
      <c r="C2211" s="8">
        <v>300</v>
      </c>
    </row>
    <row r="2212" spans="1:3" x14ac:dyDescent="0.25">
      <c r="A2212" t="s">
        <v>2779</v>
      </c>
      <c r="B2212" t="s">
        <v>2640</v>
      </c>
      <c r="C2212" s="8">
        <v>710.63</v>
      </c>
    </row>
    <row r="2213" spans="1:3" x14ac:dyDescent="0.25">
      <c r="A2213" t="s">
        <v>2794</v>
      </c>
      <c r="B2213" t="s">
        <v>2640</v>
      </c>
      <c r="C2213" s="8">
        <v>300</v>
      </c>
    </row>
    <row r="2214" spans="1:3" x14ac:dyDescent="0.25">
      <c r="A2214" t="s">
        <v>2816</v>
      </c>
      <c r="B2214" t="s">
        <v>2640</v>
      </c>
      <c r="C2214" s="8">
        <v>342</v>
      </c>
    </row>
    <row r="2215" spans="1:3" x14ac:dyDescent="0.25">
      <c r="A2215" t="s">
        <v>2817</v>
      </c>
      <c r="B2215" t="s">
        <v>2640</v>
      </c>
      <c r="C2215" s="8">
        <v>114</v>
      </c>
    </row>
    <row r="2216" spans="1:3" x14ac:dyDescent="0.25">
      <c r="A2216" t="s">
        <v>2772</v>
      </c>
      <c r="B2216" t="s">
        <v>2640</v>
      </c>
      <c r="C2216" s="8">
        <v>300</v>
      </c>
    </row>
    <row r="2217" spans="1:3" x14ac:dyDescent="0.25">
      <c r="A2217" t="s">
        <v>2795</v>
      </c>
      <c r="B2217" t="s">
        <v>2640</v>
      </c>
      <c r="C2217" s="8">
        <v>353.4</v>
      </c>
    </row>
    <row r="2218" spans="1:3" x14ac:dyDescent="0.25">
      <c r="A2218" t="s">
        <v>2856</v>
      </c>
      <c r="B2218" t="s">
        <v>2643</v>
      </c>
      <c r="C2218" s="8">
        <v>-336.45</v>
      </c>
    </row>
    <row r="2219" spans="1:3" x14ac:dyDescent="0.25">
      <c r="A2219" t="s">
        <v>2773</v>
      </c>
      <c r="B2219" t="s">
        <v>2640</v>
      </c>
      <c r="C2219" s="8">
        <v>300</v>
      </c>
    </row>
    <row r="2220" spans="1:3" x14ac:dyDescent="0.25">
      <c r="A2220" t="s">
        <v>2861</v>
      </c>
      <c r="B2220" t="s">
        <v>2642</v>
      </c>
      <c r="C2220" s="8">
        <v>935.56</v>
      </c>
    </row>
    <row r="2221" spans="1:3" x14ac:dyDescent="0.25">
      <c r="A2221" t="s">
        <v>2804</v>
      </c>
      <c r="B2221" t="s">
        <v>2640</v>
      </c>
      <c r="C2221" s="8">
        <v>21850.93</v>
      </c>
    </row>
    <row r="2222" spans="1:3" x14ac:dyDescent="0.25">
      <c r="A2222" t="s">
        <v>2765</v>
      </c>
      <c r="B2222" t="s">
        <v>2640</v>
      </c>
      <c r="C2222" s="8">
        <v>300</v>
      </c>
    </row>
    <row r="2223" spans="1:3" x14ac:dyDescent="0.25">
      <c r="A2223" t="s">
        <v>2764</v>
      </c>
      <c r="B2223" t="s">
        <v>2640</v>
      </c>
      <c r="C2223" s="8">
        <v>300</v>
      </c>
    </row>
    <row r="2224" spans="1:3" x14ac:dyDescent="0.25">
      <c r="A2224" t="s">
        <v>2864</v>
      </c>
      <c r="B2224" t="s">
        <v>2642</v>
      </c>
      <c r="C2224" s="8">
        <v>4438.5200000000004</v>
      </c>
    </row>
    <row r="2225" spans="1:3" x14ac:dyDescent="0.25">
      <c r="A2225" t="s">
        <v>2771</v>
      </c>
      <c r="B2225" t="s">
        <v>2640</v>
      </c>
      <c r="C2225" s="8">
        <v>300</v>
      </c>
    </row>
    <row r="2226" spans="1:3" x14ac:dyDescent="0.25">
      <c r="A2226" t="s">
        <v>2780</v>
      </c>
      <c r="B2226" t="s">
        <v>2640</v>
      </c>
      <c r="C2226" s="8">
        <v>546.42999999999995</v>
      </c>
    </row>
    <row r="2227" spans="1:3" x14ac:dyDescent="0.25">
      <c r="A2227" t="s">
        <v>2767</v>
      </c>
      <c r="B2227" t="s">
        <v>2640</v>
      </c>
      <c r="C2227" s="8">
        <v>300</v>
      </c>
    </row>
    <row r="2228" spans="1:3" x14ac:dyDescent="0.25">
      <c r="A2228" t="s">
        <v>2768</v>
      </c>
      <c r="B2228" t="s">
        <v>2640</v>
      </c>
      <c r="C2228" s="8">
        <v>300</v>
      </c>
    </row>
    <row r="2229" spans="1:3" x14ac:dyDescent="0.25">
      <c r="A2229" t="s">
        <v>2749</v>
      </c>
      <c r="B2229" t="s">
        <v>2640</v>
      </c>
      <c r="C2229" s="8">
        <v>412.5</v>
      </c>
    </row>
    <row r="2230" spans="1:3" x14ac:dyDescent="0.25">
      <c r="A2230" t="s">
        <v>2766</v>
      </c>
      <c r="B2230" t="s">
        <v>2640</v>
      </c>
      <c r="C2230" s="8">
        <v>300</v>
      </c>
    </row>
    <row r="2231" spans="1:3" x14ac:dyDescent="0.25">
      <c r="A2231" t="s">
        <v>2860</v>
      </c>
      <c r="B2231" t="s">
        <v>2642</v>
      </c>
      <c r="C2231" s="8">
        <v>2279.4499999999998</v>
      </c>
    </row>
    <row r="2232" spans="1:3" x14ac:dyDescent="0.25">
      <c r="A2232" t="s">
        <v>2739</v>
      </c>
      <c r="B2232" t="s">
        <v>2640</v>
      </c>
      <c r="C2232" s="8">
        <v>300</v>
      </c>
    </row>
    <row r="2233" spans="1:3" x14ac:dyDescent="0.25">
      <c r="A2233" t="s">
        <v>2791</v>
      </c>
      <c r="B2233" t="s">
        <v>2640</v>
      </c>
      <c r="C2233" s="8">
        <v>3120.27</v>
      </c>
    </row>
    <row r="2234" spans="1:3" x14ac:dyDescent="0.25">
      <c r="A2234" t="s">
        <v>2761</v>
      </c>
      <c r="B2234" t="s">
        <v>2640</v>
      </c>
      <c r="C2234" s="8">
        <v>300</v>
      </c>
    </row>
    <row r="2235" spans="1:3" x14ac:dyDescent="0.25">
      <c r="A2235" t="s">
        <v>2759</v>
      </c>
      <c r="B2235" t="s">
        <v>2640</v>
      </c>
      <c r="C2235" s="8">
        <v>300</v>
      </c>
    </row>
    <row r="2236" spans="1:3" x14ac:dyDescent="0.25">
      <c r="A2236" t="s">
        <v>2756</v>
      </c>
      <c r="B2236" t="s">
        <v>2640</v>
      </c>
      <c r="C2236" s="8">
        <v>300</v>
      </c>
    </row>
    <row r="2237" spans="1:3" x14ac:dyDescent="0.25">
      <c r="A2237" t="s">
        <v>2741</v>
      </c>
      <c r="B2237" t="s">
        <v>2640</v>
      </c>
      <c r="C2237" s="8">
        <v>300</v>
      </c>
    </row>
    <row r="2238" spans="1:3" x14ac:dyDescent="0.25">
      <c r="A2238" t="s">
        <v>2743</v>
      </c>
      <c r="B2238" t="s">
        <v>2640</v>
      </c>
      <c r="C2238" s="8">
        <v>300</v>
      </c>
    </row>
    <row r="2239" spans="1:3" x14ac:dyDescent="0.25">
      <c r="A2239" t="s">
        <v>2769</v>
      </c>
      <c r="B2239" t="s">
        <v>2640</v>
      </c>
      <c r="C2239" s="8">
        <v>19365.939999999999</v>
      </c>
    </row>
    <row r="2240" spans="1:3" x14ac:dyDescent="0.25">
      <c r="A2240" t="s">
        <v>2777</v>
      </c>
      <c r="B2240" t="s">
        <v>2640</v>
      </c>
      <c r="C2240" s="8">
        <v>300</v>
      </c>
    </row>
    <row r="2241" spans="1:3" x14ac:dyDescent="0.25">
      <c r="A2241" t="s">
        <v>2744</v>
      </c>
      <c r="B2241" t="s">
        <v>2640</v>
      </c>
      <c r="C2241" s="8">
        <v>300</v>
      </c>
    </row>
    <row r="2242" spans="1:3" x14ac:dyDescent="0.25">
      <c r="A2242" t="s">
        <v>2776</v>
      </c>
      <c r="B2242" t="s">
        <v>2640</v>
      </c>
      <c r="C2242" s="8">
        <v>300</v>
      </c>
    </row>
    <row r="2243" spans="1:3" x14ac:dyDescent="0.25">
      <c r="A2243" t="s">
        <v>2786</v>
      </c>
      <c r="B2243" t="s">
        <v>2640</v>
      </c>
      <c r="C2243" s="8">
        <v>300</v>
      </c>
    </row>
    <row r="2244" spans="1:3" x14ac:dyDescent="0.25">
      <c r="A2244" t="s">
        <v>2775</v>
      </c>
      <c r="B2244" t="s">
        <v>2640</v>
      </c>
      <c r="C2244" s="8">
        <v>300</v>
      </c>
    </row>
    <row r="2245" spans="1:3" x14ac:dyDescent="0.25">
      <c r="A2245" t="s">
        <v>2782</v>
      </c>
      <c r="B2245" t="s">
        <v>2640</v>
      </c>
      <c r="C2245" s="8">
        <v>300</v>
      </c>
    </row>
    <row r="2246" spans="1:3" x14ac:dyDescent="0.25">
      <c r="A2246" t="s">
        <v>2802</v>
      </c>
      <c r="B2246" t="s">
        <v>2640</v>
      </c>
      <c r="C2246" s="8">
        <v>124362.69</v>
      </c>
    </row>
    <row r="2247" spans="1:3" x14ac:dyDescent="0.25">
      <c r="A2247" t="s">
        <v>2785</v>
      </c>
      <c r="B2247" t="s">
        <v>2640</v>
      </c>
      <c r="C2247" s="8">
        <v>300</v>
      </c>
    </row>
    <row r="2248" spans="1:3" x14ac:dyDescent="0.25">
      <c r="A2248" t="s">
        <v>2783</v>
      </c>
      <c r="B2248" t="s">
        <v>2640</v>
      </c>
      <c r="C2248" s="8">
        <v>300</v>
      </c>
    </row>
    <row r="2249" spans="1:3" x14ac:dyDescent="0.25">
      <c r="A2249" t="s">
        <v>2762</v>
      </c>
      <c r="B2249" t="s">
        <v>2640</v>
      </c>
      <c r="C2249" s="8">
        <v>300</v>
      </c>
    </row>
    <row r="2250" spans="1:3" x14ac:dyDescent="0.25">
      <c r="A2250" t="s">
        <v>2746</v>
      </c>
      <c r="B2250" t="s">
        <v>2640</v>
      </c>
      <c r="C2250" s="8">
        <v>113</v>
      </c>
    </row>
    <row r="2251" spans="1:3" x14ac:dyDescent="0.25">
      <c r="A2251" t="s">
        <v>2745</v>
      </c>
      <c r="B2251" t="s">
        <v>2640</v>
      </c>
      <c r="C2251" s="8">
        <v>1455.53</v>
      </c>
    </row>
    <row r="2252" spans="1:3" x14ac:dyDescent="0.25">
      <c r="A2252" t="s">
        <v>2784</v>
      </c>
      <c r="B2252" t="s">
        <v>2640</v>
      </c>
      <c r="C2252" s="8">
        <v>300</v>
      </c>
    </row>
    <row r="2253" spans="1:3" x14ac:dyDescent="0.25">
      <c r="A2253" t="s">
        <v>2787</v>
      </c>
      <c r="B2253" t="s">
        <v>2640</v>
      </c>
      <c r="C2253" s="8">
        <v>546.42999999999995</v>
      </c>
    </row>
    <row r="2254" spans="1:3" x14ac:dyDescent="0.25">
      <c r="A2254" t="s">
        <v>2677</v>
      </c>
      <c r="B2254" t="s">
        <v>2640</v>
      </c>
      <c r="C2254" s="8">
        <v>7819.6</v>
      </c>
    </row>
    <row r="2255" spans="1:3" x14ac:dyDescent="0.25">
      <c r="A2255" t="s">
        <v>2796</v>
      </c>
      <c r="B2255" t="s">
        <v>2640</v>
      </c>
      <c r="C2255" s="8">
        <v>7949.6</v>
      </c>
    </row>
    <row r="2256" spans="1:3" x14ac:dyDescent="0.25">
      <c r="A2256" t="s">
        <v>2792</v>
      </c>
      <c r="B2256" t="s">
        <v>2640</v>
      </c>
      <c r="C2256" s="8">
        <v>300</v>
      </c>
    </row>
    <row r="2257" spans="1:3" x14ac:dyDescent="0.25">
      <c r="A2257" t="s">
        <v>2867</v>
      </c>
      <c r="B2257" t="s">
        <v>2867</v>
      </c>
      <c r="C2257" s="8" t="s">
        <v>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Gu</cp:lastModifiedBy>
  <cp:revision>1</cp:revision>
  <dcterms:modified xsi:type="dcterms:W3CDTF">2026-06-27T00:16:11Z</dcterms:modified>
  <cp:category/>
</cp:coreProperties>
</file>