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5.funcao_cotar_vazio\"/>
    </mc:Choice>
  </mc:AlternateContent>
  <xr:revisionPtr revIDLastSave="0" documentId="13_ncr:1_{797C3D21-3868-4F46-924A-14A46DA0D7DC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Função CONTAR.VAZIO" sheetId="1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I19" i="1"/>
  <c r="D19" i="1"/>
</calcChain>
</file>

<file path=xl/sharedStrings.xml><?xml version="1.0" encoding="utf-8"?>
<sst xmlns="http://schemas.openxmlformats.org/spreadsheetml/2006/main" count="33" uniqueCount="28">
  <si>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</si>
  <si>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</si>
  <si>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</si>
  <si>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</si>
  <si>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</si>
  <si>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</si>
  <si>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</si>
  <si>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Excel Básico Capítulo 03 Aula 55.3</t>
  </si>
  <si>
    <t>Retorna a quantidade células vazias em um intervalo</t>
  </si>
  <si>
    <t>PESQUISA DE PREÇOS</t>
  </si>
  <si>
    <t>PRODUTO</t>
  </si>
  <si>
    <t>LOJA</t>
  </si>
  <si>
    <t>PREÇO</t>
  </si>
  <si>
    <t>4GB MEMÓRIA RAM</t>
  </si>
  <si>
    <t>1TB HD</t>
  </si>
  <si>
    <t>2TB SSD M.2</t>
  </si>
  <si>
    <t>Fonte 1500w 80 Plus</t>
  </si>
  <si>
    <t>Placa mãe LGA 1700</t>
  </si>
  <si>
    <t>Water Cooler 1700</t>
  </si>
  <si>
    <t>Kabum</t>
  </si>
  <si>
    <t>Kalunga</t>
  </si>
  <si>
    <t>Quantos itens não foram encontrados?</t>
  </si>
  <si>
    <t>=CONTAR.VAZIO( Dados )</t>
  </si>
  <si>
    <r>
      <t xml:space="preserve">=CONTAR.VAZIO( </t>
    </r>
    <r>
      <rPr>
        <b/>
        <sz val="11"/>
        <color rgb="FFFF0000"/>
        <rFont val="Calibri"/>
        <family val="2"/>
        <scheme val="minor"/>
      </rPr>
      <t>{"A";1;2;3}</t>
    </r>
    <r>
      <rPr>
        <sz val="11"/>
        <color theme="1"/>
        <rFont val="Calibri"/>
        <family val="2"/>
        <scheme val="minor"/>
      </rPr>
      <t xml:space="preserve"> )</t>
    </r>
  </si>
  <si>
    <t>CÓDIGOS DE PRODUTOS PENDENTES</t>
  </si>
  <si>
    <t>CÓDIGO</t>
  </si>
  <si>
    <t>Quantos códigos já foram resolvidos*?</t>
  </si>
  <si>
    <t>*Quando resolvido ele é apagado da tabela!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</si>
</sst>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left" indent="5"/>
    </xf>
    <xf numFmtId="44" fontId="0" fillId="0" borderId="0" xfId="3" applyFont="1" applyAlignment="1">
      <alignment horizontal="center" vertical="center"/>
    </xf>
    <xf numFmtId="44" fontId="0" fillId="4" borderId="0" xfId="3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J21"/>
  <sheetViews>
    <sheetView showGridLines="0" tabSelected="1" topLeftCell="A4" zoomScale="130" zoomScaleNormal="130" workbookViewId="0">
      <selection activeCell="J20" sqref="J20"/>
    </sheetView>
  </sheetViews>
  <sheetFormatPr defaultRowHeight="14.4" x14ac:dyDescent="0.3"/>
  <cols>
    <col min="2" max="2" width="21.109375" customWidth="1"/>
    <col min="3" max="3" width="13.44140625" customWidth="1"/>
    <col min="4" max="4" width="12.88671875" customWidth="1"/>
    <col min="5" max="5" width="23.109375" customWidth="1"/>
    <col min="6" max="6" width="17.21875" customWidth="1"/>
    <col min="7" max="7" width="11.88671875" bestFit="1" customWidth="1"/>
    <col min="8" max="8" width="15.109375" bestFit="1" customWidth="1"/>
    <col min="9" max="9" width="11.88671875" bestFit="1" customWidth="1"/>
    <col min="11" max="11" width="11.77734375" customWidth="1"/>
  </cols>
  <sheetData>
    <row r="1" spans="1:9" s="19" customFormat="1" x14ac:dyDescent="0.3">
      <c r="A1" s="19" t="s">
        <v>7</v>
      </c>
    </row>
    <row r="2" spans="1:9" s="19" customFormat="1" x14ac:dyDescent="0.3"/>
    <row r="3" spans="1:9" s="1" customFormat="1" ht="12.6" customHeight="1" x14ac:dyDescent="0.3"/>
    <row r="5" spans="1:9" x14ac:dyDescent="0.3">
      <c r="B5" s="5" t="s">
        <v>6</v>
      </c>
      <c r="E5" s="23" t="s">
        <v>8</v>
      </c>
      <c r="F5" s="23"/>
    </row>
    <row r="6" spans="1:9" x14ac:dyDescent="0.3">
      <c r="B6" s="6" t="s">
        <v>22</v>
      </c>
      <c r="E6" s="23"/>
      <c r="F6" s="23"/>
    </row>
    <row r="7" spans="1:9" x14ac:dyDescent="0.3">
      <c r="B7" s="6" t="s">
        <v>23</v>
      </c>
      <c r="C7" s="7"/>
    </row>
    <row r="8" spans="1:9" ht="15" thickBot="1" x14ac:dyDescent="0.35"/>
    <row r="9" spans="1:9" ht="18.600000000000001" thickBot="1" x14ac:dyDescent="0.35">
      <c r="B9" s="20" t="s">
        <v>9</v>
      </c>
      <c r="C9" s="21"/>
      <c r="D9" s="22"/>
      <c r="F9" s="24" t="s">
        <v>24</v>
      </c>
      <c r="G9" s="25"/>
      <c r="H9" s="25"/>
      <c r="I9" s="25"/>
    </row>
    <row r="11" spans="1:9" x14ac:dyDescent="0.3">
      <c r="B11" s="10" t="s">
        <v>10</v>
      </c>
      <c r="C11" s="10" t="s">
        <v>11</v>
      </c>
      <c r="D11" s="10" t="s">
        <v>12</v>
      </c>
      <c r="F11" s="10" t="s">
        <v>25</v>
      </c>
      <c r="G11" s="10" t="s">
        <v>25</v>
      </c>
      <c r="H11" s="10" t="s">
        <v>25</v>
      </c>
      <c r="I11" s="10" t="s">
        <v>25</v>
      </c>
    </row>
    <row r="12" spans="1:9" x14ac:dyDescent="0.3">
      <c r="B12" s="9" t="s">
        <v>13</v>
      </c>
      <c r="C12" s="8" t="s">
        <v>19</v>
      </c>
      <c r="D12" s="15">
        <v>200</v>
      </c>
      <c r="F12" s="17">
        <v>112</v>
      </c>
      <c r="G12" s="17"/>
      <c r="H12" s="17">
        <v>87</v>
      </c>
      <c r="I12" s="17"/>
    </row>
    <row r="13" spans="1:9" x14ac:dyDescent="0.3">
      <c r="B13" s="11" t="s">
        <v>14</v>
      </c>
      <c r="C13" s="12" t="s">
        <v>19</v>
      </c>
      <c r="D13" s="16">
        <v>400</v>
      </c>
      <c r="F13" s="18"/>
      <c r="G13" s="18">
        <v>116</v>
      </c>
      <c r="H13" s="18">
        <v>111</v>
      </c>
      <c r="I13" s="18"/>
    </row>
    <row r="14" spans="1:9" x14ac:dyDescent="0.3">
      <c r="B14" s="9" t="s">
        <v>15</v>
      </c>
      <c r="C14" s="8" t="s">
        <v>20</v>
      </c>
      <c r="D14" s="15">
        <v>1200</v>
      </c>
      <c r="F14" s="17">
        <v>74</v>
      </c>
      <c r="G14" s="17"/>
      <c r="H14" s="17"/>
      <c r="I14" s="17">
        <v>99</v>
      </c>
    </row>
    <row r="15" spans="1:9" x14ac:dyDescent="0.3">
      <c r="B15" s="11" t="s">
        <v>16</v>
      </c>
      <c r="C15" s="12"/>
      <c r="D15" s="16"/>
      <c r="F15" s="18">
        <v>77</v>
      </c>
      <c r="G15" s="18">
        <v>68</v>
      </c>
      <c r="H15" s="18"/>
      <c r="I15" s="18"/>
    </row>
    <row r="16" spans="1:9" x14ac:dyDescent="0.3">
      <c r="B16" s="9" t="s">
        <v>17</v>
      </c>
      <c r="C16" s="8" t="s">
        <v>19</v>
      </c>
      <c r="D16" s="15">
        <v>1200</v>
      </c>
      <c r="F16" s="17"/>
      <c r="G16" s="17">
        <v>54</v>
      </c>
      <c r="H16" s="17"/>
      <c r="I16" s="17"/>
    </row>
    <row r="17" spans="2:10" x14ac:dyDescent="0.3">
      <c r="B17" s="11" t="s">
        <v>18</v>
      </c>
      <c r="C17" s="12"/>
      <c r="D17" s="16"/>
      <c r="F17" s="18">
        <v>51</v>
      </c>
      <c r="G17" s="18"/>
      <c r="H17" s="18">
        <v>22</v>
      </c>
      <c r="I17" s="18">
        <v>19</v>
      </c>
    </row>
    <row r="18" spans="2:10" ht="15" thickBot="1" x14ac:dyDescent="0.35">
      <c r="B18" s="9"/>
      <c r="C18" s="8"/>
      <c r="D18" s="8"/>
      <c r="F18" s="9"/>
      <c r="G18" s="8"/>
    </row>
    <row r="19" spans="2:10" ht="15" thickBot="1" x14ac:dyDescent="0.35">
      <c r="B19" t="s">
        <v>21</v>
      </c>
      <c r="D19" s="13">
        <f>COUNTBLANK(D12:D17)</f>
        <v>2</v>
      </c>
      <c r="F19" t="s">
        <v>26</v>
      </c>
      <c r="I19" s="13">
        <f>COUNTBLANK(F12:I17)</f>
        <v>12</v>
      </c>
      <c r="J19">
        <f>COUNTA(F12:I17)</f>
        <v>12</v>
      </c>
    </row>
    <row r="20" spans="2:10" x14ac:dyDescent="0.3">
      <c r="F20" s="14"/>
    </row>
    <row r="21" spans="2:10" x14ac:dyDescent="0.3">
      <c r="F21" t="s">
        <v>27</v>
      </c>
    </row>
  </sheetData>
  <mergeCells count="4">
    <mergeCell ref="A1:XFD2"/>
    <mergeCell ref="B9:D9"/>
    <mergeCell ref="E5:F6"/>
    <mergeCell ref="F9:I9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9" customFormat="1" x14ac:dyDescent="0.3">
      <c r="A1" s="19" t="s">
        <v>0</v>
      </c>
    </row>
    <row r="2" spans="1:3" s="19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CONTAR.VAZIO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2025-04-23T20:40:35Z</dcterms:modified>
  <cp:category>Curso de Excel Completo</cp:category>
</cp:coreProperties>
</file>