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45A46E0E-1DB6-4289-9660-1CDF51361339}" xr6:coauthVersionLast="47" xr6:coauthVersionMax="47" xr10:uidLastSave="{00000000-0000-0000-0000-000000000000}"/>
  <bookViews>
    <workbookView xWindow="-110" yWindow="-110" windowWidth="19420" windowHeight="10300" xr2:uid="{23FC6070-3867-4550-997B-9C118FA6DC4A}"/>
  </bookViews>
  <sheets>
    <sheet name="Xor" sheetId="1" r:id="rId1"/>
    <sheet name="Exercício" sheetId="2" r:id="rId2"/>
    <sheet name="Xor com SE" sheetId="3" r:id="rId3"/>
    <sheet name="Informa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D12" i="1"/>
</calcChain>
</file>

<file path=xl/sharedStrings.xml><?xml version="1.0" encoding="utf-8"?>
<sst xmlns="http://schemas.openxmlformats.org/spreadsheetml/2006/main" count="85" uniqueCount="40">
  <si>
    <t>Teste 1</t>
  </si>
  <si>
    <t>Teste 2</t>
  </si>
  <si>
    <t>Resultado</t>
  </si>
  <si>
    <t>Time</t>
  </si>
  <si>
    <t>Jogo 1</t>
  </si>
  <si>
    <t>Jogo 2</t>
  </si>
  <si>
    <t>A</t>
  </si>
  <si>
    <t>B</t>
  </si>
  <si>
    <t>C</t>
  </si>
  <si>
    <t>D</t>
  </si>
  <si>
    <t>E</t>
  </si>
  <si>
    <t>F</t>
  </si>
  <si>
    <t>Venceu</t>
  </si>
  <si>
    <t>Perdeu</t>
  </si>
  <si>
    <t>Jogo Descisão</t>
  </si>
  <si>
    <t>1) Use o SE COM O XOR para dizer se o time vai jogar uma rodade de desempate</t>
  </si>
  <si>
    <t>Cliente</t>
  </si>
  <si>
    <t>Alberto</t>
  </si>
  <si>
    <t>Cauã</t>
  </si>
  <si>
    <t>Fernanda</t>
  </si>
  <si>
    <t>Camila</t>
  </si>
  <si>
    <t>Priscila</t>
  </si>
  <si>
    <t>Amanda</t>
  </si>
  <si>
    <t>Bolo</t>
  </si>
  <si>
    <t>Sorvete</t>
  </si>
  <si>
    <t>Não</t>
  </si>
  <si>
    <t>Sim</t>
  </si>
  <si>
    <t>2) Para completar a solicitação abaixo é necessário que o cliente escolha pelo menos 1 das sobremesas</t>
  </si>
  <si>
    <t>Não é permitido a escolha dos dois, ou de nenhum deles. Deve ser 1 dos dois.!</t>
  </si>
  <si>
    <r>
      <t>SE(</t>
    </r>
    <r>
      <rPr>
        <b/>
        <sz val="28"/>
        <color rgb="FF00B0F0"/>
        <rFont val="Calibri"/>
        <family val="2"/>
        <scheme val="minor"/>
      </rPr>
      <t xml:space="preserve"> XOR(</t>
    </r>
    <r>
      <rPr>
        <b/>
        <sz val="28"/>
        <color rgb="FFFF0000"/>
        <rFont val="Calibri"/>
        <family val="2"/>
        <scheme val="minor"/>
      </rPr>
      <t>TESTE LÓGICO; TESTE LÓGICO 2</t>
    </r>
    <r>
      <rPr>
        <b/>
        <sz val="28"/>
        <color rgb="FF00B0F0"/>
        <rFont val="Calibri"/>
        <family val="2"/>
        <scheme val="minor"/>
      </rPr>
      <t>)</t>
    </r>
    <r>
      <rPr>
        <b/>
        <sz val="48"/>
        <color theme="1"/>
        <rFont val="Calibri"/>
        <family val="2"/>
        <scheme val="minor"/>
      </rPr>
      <t>;</t>
    </r>
    <r>
      <rPr>
        <b/>
        <sz val="72"/>
        <color theme="1"/>
        <rFont val="Calibri"/>
        <family val="2"/>
        <scheme val="minor"/>
      </rPr>
      <t xml:space="preserve"> </t>
    </r>
    <r>
      <rPr>
        <b/>
        <sz val="28"/>
        <color theme="9" tint="-0.499984740745262"/>
        <rFont val="Calibri"/>
        <family val="2"/>
        <scheme val="minor"/>
      </rPr>
      <t>RESPOSTA VERDADEIRA</t>
    </r>
    <r>
      <rPr>
        <b/>
        <sz val="48"/>
        <color theme="1"/>
        <rFont val="Calibri"/>
        <family val="2"/>
        <scheme val="minor"/>
      </rPr>
      <t>;</t>
    </r>
    <r>
      <rPr>
        <b/>
        <sz val="28"/>
        <color theme="1"/>
        <rFont val="Calibri"/>
        <family val="2"/>
        <scheme val="minor"/>
      </rPr>
      <t xml:space="preserve"> </t>
    </r>
    <r>
      <rPr>
        <b/>
        <sz val="28"/>
        <color theme="7" tint="-0.499984740745262"/>
        <rFont val="Calibri"/>
        <family val="2"/>
        <scheme val="minor"/>
      </rPr>
      <t>RESPOSTA FALSA</t>
    </r>
    <r>
      <rPr>
        <b/>
        <sz val="28"/>
        <color theme="1"/>
        <rFont val="Calibri"/>
        <family val="2"/>
        <scheme val="minor"/>
      </rPr>
      <t xml:space="preserve"> )</t>
    </r>
  </si>
  <si>
    <t>Excel Intermediário Capítulo 11 Aula 177</t>
  </si>
  <si>
    <t>FUNÇÃO XOR</t>
  </si>
  <si>
    <t>1) Todos os times que estão empatados (1-vitoria, 1-derrota), precisam de um jogo de decisão!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</si>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</sst>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8"/>
      <color theme="9" tint="-0.499984740745262"/>
      <name val="Calibri"/>
      <family val="2"/>
      <scheme val="minor"/>
    </font>
    <font>
      <b/>
      <sz val="28"/>
      <color theme="7" tint="-0.499984740745262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thick">
        <color rgb="FF217346"/>
      </left>
      <right style="hair">
        <color rgb="FF217346"/>
      </right>
      <top style="thick">
        <color rgb="FF217346"/>
      </top>
      <bottom/>
      <diagonal/>
    </border>
    <border>
      <left style="hair">
        <color rgb="FF217346"/>
      </left>
      <right style="hair">
        <color rgb="FF217346"/>
      </right>
      <top style="thick">
        <color rgb="FF217346"/>
      </top>
      <bottom/>
      <diagonal/>
    </border>
    <border>
      <left style="hair">
        <color rgb="FF217346"/>
      </left>
      <right style="thick">
        <color rgb="FF217346"/>
      </right>
      <top style="thick">
        <color rgb="FF217346"/>
      </top>
      <bottom/>
      <diagonal/>
    </border>
    <border>
      <left style="thin">
        <color rgb="FF217346"/>
      </left>
      <right style="thin">
        <color rgb="FF217346"/>
      </right>
      <top style="thin">
        <color rgb="FF217346"/>
      </top>
      <bottom style="thin">
        <color rgb="FF217346"/>
      </bottom>
      <diagonal/>
    </border>
    <border>
      <left style="medium">
        <color rgb="FF217346"/>
      </left>
      <right style="thin">
        <color rgb="FF217346"/>
      </right>
      <top style="medium">
        <color rgb="FF217346"/>
      </top>
      <bottom style="thin">
        <color rgb="FF217346"/>
      </bottom>
      <diagonal/>
    </border>
    <border>
      <left style="thin">
        <color rgb="FF217346"/>
      </left>
      <right style="thin">
        <color rgb="FF217346"/>
      </right>
      <top style="medium">
        <color rgb="FF217346"/>
      </top>
      <bottom style="thin">
        <color rgb="FF217346"/>
      </bottom>
      <diagonal/>
    </border>
    <border>
      <left style="thin">
        <color rgb="FF217346"/>
      </left>
      <right style="medium">
        <color rgb="FF217346"/>
      </right>
      <top style="medium">
        <color rgb="FF217346"/>
      </top>
      <bottom style="thin">
        <color rgb="FF217346"/>
      </bottom>
      <diagonal/>
    </border>
    <border>
      <left style="medium">
        <color rgb="FF217346"/>
      </left>
      <right style="thin">
        <color rgb="FF217346"/>
      </right>
      <top style="thin">
        <color rgb="FF217346"/>
      </top>
      <bottom style="thin">
        <color rgb="FF217346"/>
      </bottom>
      <diagonal/>
    </border>
    <border>
      <left style="thin">
        <color rgb="FF217346"/>
      </left>
      <right style="medium">
        <color rgb="FF217346"/>
      </right>
      <top style="thin">
        <color rgb="FF217346"/>
      </top>
      <bottom style="thin">
        <color rgb="FF217346"/>
      </bottom>
      <diagonal/>
    </border>
    <border>
      <left style="medium">
        <color rgb="FF217346"/>
      </left>
      <right style="thin">
        <color rgb="FF217346"/>
      </right>
      <top style="thin">
        <color rgb="FF217346"/>
      </top>
      <bottom style="medium">
        <color rgb="FF217346"/>
      </bottom>
      <diagonal/>
    </border>
    <border>
      <left style="thin">
        <color rgb="FF217346"/>
      </left>
      <right style="thin">
        <color rgb="FF217346"/>
      </right>
      <top style="thin">
        <color rgb="FF217346"/>
      </top>
      <bottom style="medium">
        <color rgb="FF217346"/>
      </bottom>
      <diagonal/>
    </border>
    <border>
      <left style="thin">
        <color rgb="FF217346"/>
      </left>
      <right style="medium">
        <color rgb="FF217346"/>
      </right>
      <top style="thin">
        <color rgb="FF217346"/>
      </top>
      <bottom style="medium">
        <color rgb="FF217346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left" indent="2"/>
    </xf>
    <xf numFmtId="0" fontId="5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13" fillId="0" borderId="0" xfId="0" applyFont="1"/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15" fillId="0" borderId="0" xfId="2"/>
    <xf numFmtId="0" fontId="14" fillId="6" borderId="0" xfId="0" applyFont="1" applyFill="1"/>
    <xf numFmtId="0" fontId="2" fillId="6" borderId="0" xfId="0" applyFont="1" applyFill="1"/>
    <xf numFmtId="0" fontId="5" fillId="7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G14"/>
  <sheetViews>
    <sheetView showGridLines="0" tabSelected="1" zoomScale="130" zoomScaleNormal="130" workbookViewId="0">
      <selection activeCell="A3" sqref="A3"/>
    </sheetView>
  </sheetViews>
  <sheetFormatPr defaultRowHeight="14.5" x14ac:dyDescent="0.35"/>
  <cols>
    <col min="3" max="5" width="13.453125" customWidth="1"/>
  </cols>
  <sheetData>
    <row r="1" spans="2:7" s="24" customFormat="1" ht="14.5" customHeight="1" x14ac:dyDescent="0.35">
      <c r="B1" s="32" t="s">
        <v>30</v>
      </c>
      <c r="C1" s="32"/>
      <c r="D1" s="32"/>
      <c r="E1" s="32"/>
      <c r="F1" s="32"/>
      <c r="G1" s="32"/>
    </row>
    <row r="2" spans="2:7" s="24" customFormat="1" ht="14.5" customHeight="1" x14ac:dyDescent="0.35">
      <c r="B2" s="32"/>
      <c r="C2" s="32"/>
      <c r="D2" s="32"/>
      <c r="E2" s="32"/>
      <c r="F2" s="32"/>
      <c r="G2" s="32"/>
    </row>
    <row r="3" spans="2:7" s="25" customFormat="1" ht="12.65" customHeight="1" x14ac:dyDescent="0.35">
      <c r="C3" s="26"/>
      <c r="E3" s="27"/>
      <c r="F3" s="28"/>
    </row>
    <row r="5" spans="2:7" ht="28.5" x14ac:dyDescent="0.65">
      <c r="C5" s="29" t="s">
        <v>31</v>
      </c>
    </row>
    <row r="9" spans="2:7" ht="15" thickBot="1" x14ac:dyDescent="0.4"/>
    <row r="10" spans="2:7" x14ac:dyDescent="0.35">
      <c r="C10" s="1" t="s">
        <v>0</v>
      </c>
      <c r="D10" s="2" t="s">
        <v>1</v>
      </c>
      <c r="E10" s="3" t="s">
        <v>2</v>
      </c>
    </row>
    <row r="11" spans="2:7" x14ac:dyDescent="0.35">
      <c r="C11" s="5" t="b">
        <v>1</v>
      </c>
      <c r="D11" s="4" t="b">
        <v>1</v>
      </c>
      <c r="E11" s="6" t="b">
        <f>_xlfn.XOR(C11,D11)</f>
        <v>0</v>
      </c>
    </row>
    <row r="12" spans="2:7" x14ac:dyDescent="0.35">
      <c r="C12" s="5" t="b">
        <v>0</v>
      </c>
      <c r="D12" s="22" t="b">
        <f>NOT(C12)</f>
        <v>1</v>
      </c>
      <c r="E12" s="6" t="b">
        <f>_xlfn.XOR(C12,D12)</f>
        <v>1</v>
      </c>
    </row>
    <row r="13" spans="2:7" x14ac:dyDescent="0.35">
      <c r="C13" s="5" t="b">
        <v>1</v>
      </c>
      <c r="D13" s="4" t="b">
        <v>0</v>
      </c>
      <c r="E13" s="6" t="b">
        <f>_xlfn.XOR(C13,D13)</f>
        <v>1</v>
      </c>
    </row>
    <row r="14" spans="2:7" ht="15" thickBot="1" x14ac:dyDescent="0.4">
      <c r="C14" s="7" t="b">
        <v>0</v>
      </c>
      <c r="D14" s="8" t="b">
        <v>0</v>
      </c>
      <c r="E14" s="9" t="b">
        <f>_xlfn.XOR(C14,D14)</f>
        <v>0</v>
      </c>
    </row>
  </sheetData>
  <mergeCells count="1">
    <mergeCell ref="B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DF04-2056-4320-BC3A-0AC0F9B343FB}">
  <dimension ref="B1:G14"/>
  <sheetViews>
    <sheetView showGridLines="0" zoomScale="130" zoomScaleNormal="130" workbookViewId="0">
      <selection activeCell="B6" sqref="B6"/>
    </sheetView>
  </sheetViews>
  <sheetFormatPr defaultRowHeight="14.5" x14ac:dyDescent="0.35"/>
  <cols>
    <col min="2" max="2" width="16.36328125" customWidth="1"/>
    <col min="3" max="3" width="15.1796875" customWidth="1"/>
    <col min="4" max="4" width="16.26953125" customWidth="1"/>
    <col min="5" max="5" width="15.36328125" customWidth="1"/>
    <col min="6" max="6" width="16.453125" customWidth="1"/>
    <col min="7" max="7" width="18.81640625" customWidth="1"/>
  </cols>
  <sheetData>
    <row r="1" spans="2:7" s="24" customFormat="1" ht="14.5" customHeight="1" x14ac:dyDescent="0.35">
      <c r="B1" s="32" t="s">
        <v>30</v>
      </c>
      <c r="C1" s="32"/>
      <c r="D1" s="32"/>
      <c r="E1" s="32"/>
      <c r="F1" s="32"/>
      <c r="G1" s="32"/>
    </row>
    <row r="2" spans="2:7" s="24" customFormat="1" ht="14.5" customHeight="1" x14ac:dyDescent="0.35">
      <c r="B2" s="32"/>
      <c r="C2" s="32"/>
      <c r="D2" s="32"/>
      <c r="E2" s="32"/>
      <c r="F2" s="32"/>
      <c r="G2" s="32"/>
    </row>
    <row r="3" spans="2:7" s="25" customFormat="1" ht="12.65" customHeight="1" x14ac:dyDescent="0.35">
      <c r="C3" s="26"/>
      <c r="E3" s="27"/>
      <c r="F3" s="28"/>
    </row>
    <row r="5" spans="2:7" x14ac:dyDescent="0.35">
      <c r="B5" t="s">
        <v>32</v>
      </c>
    </row>
    <row r="7" spans="2:7" ht="15" thickBot="1" x14ac:dyDescent="0.4"/>
    <row r="8" spans="2:7" ht="15.5" thickTop="1" thickBot="1" x14ac:dyDescent="0.4">
      <c r="B8" s="10" t="s">
        <v>3</v>
      </c>
      <c r="C8" s="11" t="s">
        <v>4</v>
      </c>
      <c r="D8" s="12" t="s">
        <v>5</v>
      </c>
      <c r="E8" s="12" t="s">
        <v>14</v>
      </c>
    </row>
    <row r="9" spans="2:7" x14ac:dyDescent="0.35">
      <c r="B9" s="14" t="s">
        <v>6</v>
      </c>
      <c r="C9" s="30" t="s">
        <v>12</v>
      </c>
      <c r="D9" s="30" t="s">
        <v>12</v>
      </c>
      <c r="E9" s="16"/>
    </row>
    <row r="10" spans="2:7" x14ac:dyDescent="0.35">
      <c r="B10" s="17" t="s">
        <v>7</v>
      </c>
      <c r="C10" s="13" t="s">
        <v>12</v>
      </c>
      <c r="D10" s="13" t="s">
        <v>13</v>
      </c>
      <c r="E10" s="18"/>
    </row>
    <row r="11" spans="2:7" x14ac:dyDescent="0.35">
      <c r="B11" s="17" t="s">
        <v>8</v>
      </c>
      <c r="C11" s="31" t="s">
        <v>13</v>
      </c>
      <c r="D11" s="31" t="s">
        <v>13</v>
      </c>
      <c r="E11" s="18"/>
    </row>
    <row r="12" spans="2:7" x14ac:dyDescent="0.35">
      <c r="B12" s="17" t="s">
        <v>9</v>
      </c>
      <c r="C12" s="13" t="s">
        <v>13</v>
      </c>
      <c r="D12" s="13" t="s">
        <v>12</v>
      </c>
      <c r="E12" s="18"/>
    </row>
    <row r="13" spans="2:7" x14ac:dyDescent="0.35">
      <c r="B13" s="17" t="s">
        <v>10</v>
      </c>
      <c r="C13" s="31" t="s">
        <v>13</v>
      </c>
      <c r="D13" s="31" t="s">
        <v>13</v>
      </c>
      <c r="E13" s="18"/>
    </row>
    <row r="14" spans="2:7" ht="15" thickBot="1" x14ac:dyDescent="0.4">
      <c r="B14" s="19" t="s">
        <v>11</v>
      </c>
      <c r="C14" s="20" t="s">
        <v>12</v>
      </c>
      <c r="D14" s="20" t="s">
        <v>13</v>
      </c>
      <c r="E14" s="21"/>
    </row>
  </sheetData>
  <mergeCells count="1">
    <mergeCell ref="B1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C404-9354-4D87-994F-D08213F7ADED}">
  <dimension ref="B1:AC26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6.36328125" customWidth="1"/>
    <col min="3" max="3" width="15.1796875" customWidth="1"/>
    <col min="4" max="4" width="16.26953125" customWidth="1"/>
    <col min="5" max="5" width="15.36328125" customWidth="1"/>
    <col min="6" max="6" width="16.453125" customWidth="1"/>
    <col min="7" max="7" width="18.81640625" customWidth="1"/>
  </cols>
  <sheetData>
    <row r="1" spans="2:29" s="24" customFormat="1" ht="14.5" customHeight="1" x14ac:dyDescent="0.35">
      <c r="B1" s="32" t="s">
        <v>30</v>
      </c>
      <c r="C1" s="32"/>
      <c r="D1" s="32"/>
      <c r="E1" s="32"/>
      <c r="F1" s="32"/>
      <c r="G1" s="32"/>
    </row>
    <row r="2" spans="2:29" s="24" customFormat="1" ht="14.5" customHeight="1" x14ac:dyDescent="0.35">
      <c r="B2" s="32"/>
      <c r="C2" s="32"/>
      <c r="D2" s="32"/>
      <c r="E2" s="32"/>
      <c r="F2" s="32"/>
      <c r="G2" s="32"/>
    </row>
    <row r="3" spans="2:29" s="25" customFormat="1" ht="12.65" customHeight="1" x14ac:dyDescent="0.35">
      <c r="C3" s="26"/>
      <c r="E3" s="27"/>
      <c r="F3" s="28"/>
    </row>
    <row r="5" spans="2:29" x14ac:dyDescent="0.35">
      <c r="B5" t="s">
        <v>15</v>
      </c>
    </row>
    <row r="6" spans="2:29" x14ac:dyDescent="0.35">
      <c r="I6" s="33" t="s">
        <v>29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</row>
    <row r="7" spans="2:29" ht="15" thickBot="1" x14ac:dyDescent="0.4"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</row>
    <row r="8" spans="2:29" ht="15.5" thickTop="1" thickBot="1" x14ac:dyDescent="0.4">
      <c r="B8" s="10" t="s">
        <v>3</v>
      </c>
      <c r="C8" s="11" t="s">
        <v>4</v>
      </c>
      <c r="D8" s="12" t="s">
        <v>5</v>
      </c>
      <c r="E8" s="12" t="s">
        <v>14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2:29" x14ac:dyDescent="0.35">
      <c r="B9" s="14" t="s">
        <v>6</v>
      </c>
      <c r="C9" s="15" t="s">
        <v>12</v>
      </c>
      <c r="D9" s="15" t="s">
        <v>12</v>
      </c>
      <c r="E9" s="16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2:29" x14ac:dyDescent="0.35">
      <c r="B10" s="17" t="s">
        <v>7</v>
      </c>
      <c r="C10" s="13" t="s">
        <v>12</v>
      </c>
      <c r="D10" s="13" t="s">
        <v>13</v>
      </c>
      <c r="E10" s="1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2:29" x14ac:dyDescent="0.35">
      <c r="B11" s="17" t="s">
        <v>8</v>
      </c>
      <c r="C11" s="13" t="s">
        <v>13</v>
      </c>
      <c r="D11" s="13" t="s">
        <v>13</v>
      </c>
      <c r="E11" s="18"/>
    </row>
    <row r="12" spans="2:29" x14ac:dyDescent="0.35">
      <c r="B12" s="17" t="s">
        <v>9</v>
      </c>
      <c r="C12" s="13" t="s">
        <v>13</v>
      </c>
      <c r="D12" s="13" t="s">
        <v>12</v>
      </c>
      <c r="E12" s="18"/>
    </row>
    <row r="13" spans="2:29" x14ac:dyDescent="0.35">
      <c r="B13" s="17" t="s">
        <v>10</v>
      </c>
      <c r="C13" s="13" t="s">
        <v>13</v>
      </c>
      <c r="D13" s="13" t="s">
        <v>13</v>
      </c>
      <c r="E13" s="18"/>
    </row>
    <row r="14" spans="2:29" ht="15" thickBot="1" x14ac:dyDescent="0.4">
      <c r="B14" s="19" t="s">
        <v>11</v>
      </c>
      <c r="C14" s="20" t="s">
        <v>12</v>
      </c>
      <c r="D14" s="20" t="s">
        <v>13</v>
      </c>
      <c r="E14" s="21"/>
    </row>
    <row r="17" spans="2:5" x14ac:dyDescent="0.35">
      <c r="B17" t="s">
        <v>27</v>
      </c>
    </row>
    <row r="18" spans="2:5" x14ac:dyDescent="0.35">
      <c r="B18" s="23" t="s">
        <v>28</v>
      </c>
    </row>
    <row r="19" spans="2:5" ht="15" thickBot="1" x14ac:dyDescent="0.4"/>
    <row r="20" spans="2:5" ht="15.5" thickTop="1" thickBot="1" x14ac:dyDescent="0.4">
      <c r="B20" s="10" t="s">
        <v>16</v>
      </c>
      <c r="C20" s="11" t="s">
        <v>23</v>
      </c>
      <c r="D20" s="12" t="s">
        <v>24</v>
      </c>
      <c r="E20" s="12" t="s">
        <v>2</v>
      </c>
    </row>
    <row r="21" spans="2:5" x14ac:dyDescent="0.35">
      <c r="B21" s="14" t="s">
        <v>17</v>
      </c>
      <c r="C21" s="15" t="s">
        <v>25</v>
      </c>
      <c r="D21" s="15" t="s">
        <v>26</v>
      </c>
      <c r="E21" s="18"/>
    </row>
    <row r="22" spans="2:5" x14ac:dyDescent="0.35">
      <c r="B22" s="17" t="s">
        <v>18</v>
      </c>
      <c r="C22" s="13" t="s">
        <v>25</v>
      </c>
      <c r="D22" s="13" t="s">
        <v>26</v>
      </c>
      <c r="E22" s="18"/>
    </row>
    <row r="23" spans="2:5" x14ac:dyDescent="0.35">
      <c r="B23" s="17" t="s">
        <v>19</v>
      </c>
      <c r="C23" s="13" t="s">
        <v>26</v>
      </c>
      <c r="D23" s="13" t="s">
        <v>25</v>
      </c>
      <c r="E23" s="18"/>
    </row>
    <row r="24" spans="2:5" x14ac:dyDescent="0.35">
      <c r="B24" s="17" t="s">
        <v>20</v>
      </c>
      <c r="C24" s="13" t="s">
        <v>25</v>
      </c>
      <c r="D24" s="13" t="s">
        <v>25</v>
      </c>
      <c r="E24" s="18"/>
    </row>
    <row r="25" spans="2:5" x14ac:dyDescent="0.35">
      <c r="B25" s="17" t="s">
        <v>21</v>
      </c>
      <c r="C25" s="13" t="s">
        <v>26</v>
      </c>
      <c r="D25" s="13" t="s">
        <v>25</v>
      </c>
      <c r="E25" s="18"/>
    </row>
    <row r="26" spans="2:5" ht="15" thickBot="1" x14ac:dyDescent="0.4">
      <c r="B26" s="19" t="s">
        <v>22</v>
      </c>
      <c r="C26" s="20" t="s">
        <v>26</v>
      </c>
      <c r="D26" s="20" t="s">
        <v>26</v>
      </c>
      <c r="E26" s="21"/>
    </row>
  </sheetData>
  <mergeCells count="2">
    <mergeCell ref="B1:G2"/>
    <mergeCell ref="I6:AC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6A81-259F-4EE0-BFF4-4412726780C4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34"/>
    <col min="2" max="2" width="16.453125" style="34" customWidth="1"/>
    <col min="3" max="3" width="23.1796875" style="34" bestFit="1" customWidth="1"/>
    <col min="4" max="16384" width="8.7265625" style="34"/>
  </cols>
  <sheetData>
    <row r="1" spans="1:3" s="39" customFormat="1" x14ac:dyDescent="0.35">
      <c r="A1" s="39" t="s">
        <v>39</v>
      </c>
    </row>
    <row r="2" spans="1:3" s="39" customFormat="1" x14ac:dyDescent="0.35"/>
    <row r="3" spans="1:3" ht="12.65" customHeight="1" x14ac:dyDescent="0.35">
      <c r="B3" s="38" t="s">
        <v>38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37" t="s">
        <v>37</v>
      </c>
      <c r="C7" t="s">
        <v>36</v>
      </c>
    </row>
    <row r="8" spans="1:3" customFormat="1" x14ac:dyDescent="0.35">
      <c r="B8" s="37" t="s">
        <v>35</v>
      </c>
      <c r="C8" s="36" t="s">
        <v>34</v>
      </c>
    </row>
    <row r="9" spans="1:3" customFormat="1" x14ac:dyDescent="0.35">
      <c r="B9" s="35"/>
    </row>
    <row r="10" spans="1:3" customFormat="1" x14ac:dyDescent="0.35">
      <c r="B10" s="35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33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B2AC7197-5010-40A6-9F64-DBC864A20226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Xor</vt:lpstr>
      <vt:lpstr>Exercício</vt:lpstr>
      <vt:lpstr>Xor com SE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aula</cp:lastModifiedBy>
  <dcterms:created xsi:type="dcterms:W3CDTF">2021-09-15T21:52:07Z</dcterms:created>
  <dcterms:modified xsi:type="dcterms:W3CDTF">2022-07-24T20:29:52Z</dcterms:modified>
</cp:coreProperties>
</file>